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DEAB9713-6991-4F66-8D4D-AA09512C7546}" xr6:coauthVersionLast="36" xr6:coauthVersionMax="36" xr10:uidLastSave="{00000000-0000-0000-0000-000000000000}"/>
  <bookViews>
    <workbookView xWindow="0" yWindow="0" windowWidth="28800" windowHeight="11865" tabRatio="907" xr2:uid="{00000000-000D-0000-FFFF-FFFF00000000}"/>
  </bookViews>
  <sheets>
    <sheet name="８後支連本部" sheetId="4" r:id="rId1"/>
    <sheet name="８後支連本付" sheetId="5" r:id="rId2"/>
    <sheet name="８後支連１整大本部" sheetId="6" r:id="rId3"/>
    <sheet name="８後支連１整大本付" sheetId="7" r:id="rId4"/>
    <sheet name="８後支連１整大火車整中" sheetId="8" r:id="rId5"/>
    <sheet name="８後支連１整大施設整隊" sheetId="9" r:id="rId6"/>
    <sheet name="８後支連１整大通電整隊" sheetId="10" r:id="rId7"/>
    <sheet name="８後支連２整大本部" sheetId="11" r:id="rId8"/>
    <sheet name="８後支連２整大本付" sheetId="12" r:id="rId9"/>
    <sheet name="８後支連２整大即機直支中" sheetId="13" r:id="rId10"/>
    <sheet name="８後支連２整大１普直支中" sheetId="14" r:id="rId11"/>
    <sheet name="８後支連２整大３普直支中" sheetId="15" r:id="rId12"/>
    <sheet name="８後支連２整大３０１戦車直支中" sheetId="16" r:id="rId13"/>
    <sheet name="８後支連２整大高射直支隊" sheetId="17" r:id="rId14"/>
    <sheet name="８後支連２整大３０２対舟対戦直支隊" sheetId="18" r:id="rId15"/>
    <sheet name="８後支連補給隊" sheetId="19" r:id="rId16"/>
    <sheet name="８後支連輸送隊" sheetId="20" r:id="rId17"/>
    <sheet name="８後支連衛生隊" sheetId="21" r:id="rId18"/>
  </sheets>
  <definedNames>
    <definedName name="_xlnm._FilterDatabase" localSheetId="4" hidden="1">'８後支連１整大火車整中'!$A$4:$M$839</definedName>
    <definedName name="_xlnm._FilterDatabase" localSheetId="5" hidden="1">'８後支連１整大施設整隊'!$A$4:$R$4</definedName>
    <definedName name="_xlnm._FilterDatabase" localSheetId="6" hidden="1">'８後支連１整大通電整隊'!$A$4:$M$340</definedName>
    <definedName name="_xlnm._FilterDatabase" localSheetId="3" hidden="1">'８後支連１整大本付'!$A$4:$M$203</definedName>
    <definedName name="_xlnm._FilterDatabase" localSheetId="2" hidden="1">'８後支連１整大本部'!$A$4:$M$313</definedName>
    <definedName name="_xlnm._FilterDatabase" localSheetId="10" hidden="1">'８後支連２整大１普直支中'!$A$4:$M$551</definedName>
    <definedName name="_xlnm._FilterDatabase" localSheetId="12" hidden="1">'８後支連２整大３０１戦車直支中'!$A$4:$M$443</definedName>
    <definedName name="_xlnm._FilterDatabase" localSheetId="14" hidden="1">'８後支連２整大３０２対舟対戦直支隊'!$A$4:$M$517</definedName>
    <definedName name="_xlnm._FilterDatabase" localSheetId="11" hidden="1">'８後支連２整大３普直支中'!$A$5:$M$411</definedName>
    <definedName name="_xlnm._FilterDatabase" localSheetId="13" hidden="1">'８後支連２整大高射直支隊'!$A$4:$M$4</definedName>
    <definedName name="_xlnm._FilterDatabase" localSheetId="9" hidden="1">'８後支連２整大即機直支中'!$A$4:$O$757</definedName>
    <definedName name="_xlnm._FilterDatabase" localSheetId="8" hidden="1">'８後支連２整大本付'!$A$4:$M$490</definedName>
    <definedName name="_xlnm._FilterDatabase" localSheetId="7" hidden="1">'８後支連２整大本部'!$A$4:$M$490</definedName>
    <definedName name="_xlnm._FilterDatabase" localSheetId="17" hidden="1">'８後支連衛生隊'!$A$4:$M$389</definedName>
    <definedName name="_xlnm._FilterDatabase" localSheetId="15" hidden="1">'８後支連補給隊'!$A$5:$M$5</definedName>
    <definedName name="_xlnm._FilterDatabase" localSheetId="1" hidden="1">'８後支連本付'!$A$4:$M$319</definedName>
    <definedName name="_xlnm._FilterDatabase" localSheetId="0" hidden="1">'８後支連本部'!$A$4:$M$4</definedName>
    <definedName name="_xlnm._FilterDatabase" localSheetId="16" hidden="1">'８後支連輸送隊'!$A$5:$M$5</definedName>
    <definedName name="_xlnm.Print_Area" localSheetId="5">'８後支連１整大施設整隊'!$A$1:$M$211</definedName>
    <definedName name="_xlnm.Print_Area" localSheetId="2">'８後支連１整大本部'!$A$1:$M$314</definedName>
    <definedName name="_xlnm.Print_Area" localSheetId="10">'８後支連２整大１普直支中'!$A$1:$M$551</definedName>
    <definedName name="_xlnm.Print_Area" localSheetId="12">'８後支連２整大３０１戦車直支中'!$A$1:$M$442</definedName>
    <definedName name="_xlnm.Print_Area" localSheetId="14">'８後支連２整大３０２対舟対戦直支隊'!$A$1:$M$517</definedName>
    <definedName name="_xlnm.Print_Area" localSheetId="11">'８後支連２整大３普直支中'!$A$1:$M$412</definedName>
    <definedName name="_xlnm.Print_Area" localSheetId="13">'８後支連２整大高射直支隊'!$A$1:$M$110</definedName>
    <definedName name="_xlnm.Print_Area" localSheetId="9">'８後支連２整大即機直支中'!$A$1:$M$758</definedName>
    <definedName name="_xlnm.Print_Area" localSheetId="8">'８後支連２整大本付'!$A$1:$M$490</definedName>
    <definedName name="_xlnm.Print_Area" localSheetId="7">'８後支連２整大本部'!$A$1:$M$491</definedName>
    <definedName name="_xlnm.Print_Area" localSheetId="17">'８後支連衛生隊'!$A$1:$M$389</definedName>
    <definedName name="_xlnm.Print_Area" localSheetId="15">'８後支連補給隊'!$A$1:$M$412</definedName>
    <definedName name="_xlnm.Print_Area" localSheetId="1">'８後支連本付'!$A$1:$M$319</definedName>
    <definedName name="_xlnm.Print_Area" localSheetId="0">'８後支連本部'!$A$1:$M$352</definedName>
    <definedName name="_xlnm.Print_Area" localSheetId="16">'８後支連輸送隊'!$A$1:$M$365</definedName>
    <definedName name="_xlnm.Print_Titles" localSheetId="4">'８後支連１整大火車整中'!$1:$3</definedName>
    <definedName name="_xlnm.Print_Titles" localSheetId="5">'８後支連１整大施設整隊'!$3:$4</definedName>
    <definedName name="_xlnm.Print_Titles" localSheetId="6">'８後支連１整大通電整隊'!$1:$3</definedName>
    <definedName name="_xlnm.Print_Titles" localSheetId="10">'８後支連２整大１普直支中'!$3:$5</definedName>
    <definedName name="_xlnm.Print_Titles" localSheetId="12">'８後支連２整大３０１戦車直支中'!$3:$5</definedName>
    <definedName name="_xlnm.Print_Titles" localSheetId="14">'８後支連２整大３０２対舟対戦直支隊'!$3:$4</definedName>
    <definedName name="_xlnm.Print_Titles" localSheetId="11">'８後支連２整大３普直支中'!$3:$5</definedName>
    <definedName name="_xlnm.Print_Titles" localSheetId="13">'８後支連２整大高射直支隊'!$3:$4</definedName>
    <definedName name="_xlnm.Print_Titles" localSheetId="9">'８後支連２整大即機直支中'!$3:$5</definedName>
    <definedName name="_xlnm.Print_Titles" localSheetId="8">'８後支連２整大本付'!$3:$4</definedName>
    <definedName name="_xlnm.Print_Titles" localSheetId="7">'８後支連２整大本部'!$3:$4</definedName>
    <definedName name="_xlnm.Print_Titles" localSheetId="17">'８後支連衛生隊'!$3:$4</definedName>
    <definedName name="_xlnm.Print_Titles" localSheetId="15">'８後支連補給隊'!$3:$5</definedName>
    <definedName name="_xlnm.Print_Titles" localSheetId="1">'８後支連本付'!$3:$4</definedName>
    <definedName name="_xlnm.Print_Titles" localSheetId="0">'８後支連本部'!$3:$4</definedName>
    <definedName name="_xlnm.Print_Titles" localSheetId="16">'８後支連輸送隊'!$3:$5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<sst xmlns="http://schemas.openxmlformats.org/spreadsheetml/2006/main" count="36966" uniqueCount="7757">
  <si>
    <t>第８後方支援連隊本部標準文書保存期間基準</t>
    <rPh sb="0" eb="1">
      <t>ダイ</t>
    </rPh>
    <rPh sb="2" eb="8">
      <t>コウホウシエンレンタイ</t>
    </rPh>
    <rPh sb="8" eb="10">
      <t>ホンブ</t>
    </rPh>
    <rPh sb="10" eb="12">
      <t>ヒョウジュン</t>
    </rPh>
    <phoneticPr fontId="4"/>
  </si>
  <si>
    <t>（令和５年９月１日から適用）</t>
    <rPh sb="1" eb="3">
      <t>レイワ</t>
    </rPh>
    <rPh sb="4" eb="5">
      <t>ネン</t>
    </rPh>
    <rPh sb="6" eb="7">
      <t>ガツ</t>
    </rPh>
    <rPh sb="8" eb="9">
      <t>ニチ</t>
    </rPh>
    <rPh sb="11" eb="13">
      <t>テキヨウ</t>
    </rPh>
    <phoneticPr fontId="4"/>
  </si>
  <si>
    <t>第８後方支援連隊本部第１科長</t>
    <rPh sb="0" eb="1">
      <t>ダイ</t>
    </rPh>
    <rPh sb="2" eb="8">
      <t>コウホウシエンレンタイ</t>
    </rPh>
    <rPh sb="8" eb="10">
      <t>ホンブ</t>
    </rPh>
    <rPh sb="10" eb="11">
      <t>ダイ</t>
    </rPh>
    <rPh sb="12" eb="14">
      <t>カチョウ</t>
    </rPh>
    <phoneticPr fontId="8"/>
  </si>
  <si>
    <t>事　項</t>
    <phoneticPr fontId="8"/>
  </si>
  <si>
    <t>業務の区分</t>
    <phoneticPr fontId="8"/>
  </si>
  <si>
    <t>当該業務に係る行政文書の類型
（施行令別表の該当項）</t>
    <phoneticPr fontId="8"/>
  </si>
  <si>
    <t>具体例</t>
    <rPh sb="0" eb="2">
      <t>グタイ</t>
    </rPh>
    <rPh sb="2" eb="3">
      <t>レイ</t>
    </rPh>
    <phoneticPr fontId="8"/>
  </si>
  <si>
    <t>大分類</t>
    <rPh sb="0" eb="3">
      <t>ダイブンルイ</t>
    </rPh>
    <phoneticPr fontId="8"/>
  </si>
  <si>
    <t>中分類</t>
    <rPh sb="0" eb="3">
      <t>チュウブンルイ</t>
    </rPh>
    <phoneticPr fontId="8"/>
  </si>
  <si>
    <t>小分類
（行政文書ファイルの名称）</t>
    <rPh sb="0" eb="3">
      <t>ショウブンルイ</t>
    </rPh>
    <rPh sb="5" eb="7">
      <t>ギョウセイ</t>
    </rPh>
    <rPh sb="7" eb="9">
      <t>ブンショ</t>
    </rPh>
    <rPh sb="14" eb="16">
      <t>メイショウ</t>
    </rPh>
    <phoneticPr fontId="8"/>
  </si>
  <si>
    <t>保存期間</t>
    <phoneticPr fontId="8"/>
  </si>
  <si>
    <t>訓令別表第２
該当項</t>
    <phoneticPr fontId="8"/>
  </si>
  <si>
    <t>保存期間
満了時の措置</t>
    <rPh sb="0" eb="2">
      <t>ホゾン</t>
    </rPh>
    <rPh sb="2" eb="4">
      <t>キカン</t>
    </rPh>
    <rPh sb="5" eb="6">
      <t>マン</t>
    </rPh>
    <rPh sb="6" eb="7">
      <t>オワル</t>
    </rPh>
    <rPh sb="7" eb="8">
      <t>ジ</t>
    </rPh>
    <rPh sb="9" eb="11">
      <t>ソチ</t>
    </rPh>
    <phoneticPr fontId="8"/>
  </si>
  <si>
    <t>職員の人事
（職員の人事に関する事項）</t>
    <rPh sb="0" eb="2">
      <t>ショクイン</t>
    </rPh>
    <rPh sb="3" eb="5">
      <t>ジンジ</t>
    </rPh>
    <rPh sb="7" eb="9">
      <t>ショクイン</t>
    </rPh>
    <rPh sb="10" eb="12">
      <t>ジンジ</t>
    </rPh>
    <rPh sb="13" eb="14">
      <t>カン</t>
    </rPh>
    <rPh sb="16" eb="18">
      <t>ジコウ</t>
    </rPh>
    <phoneticPr fontId="8"/>
  </si>
  <si>
    <t>兼業
（職員の兼業の許可に関する重要な経緯）</t>
    <rPh sb="0" eb="2">
      <t>ケンギョウ</t>
    </rPh>
    <phoneticPr fontId="8"/>
  </si>
  <si>
    <t>ア</t>
    <phoneticPr fontId="8"/>
  </si>
  <si>
    <t>職員の兼業の許可の申請書及び当該申請に対する許可に関する文書
（十八の項）</t>
    <phoneticPr fontId="8"/>
  </si>
  <si>
    <t>申請書、承認書、承認・運用要領、職員の兼業に関する文書</t>
    <phoneticPr fontId="8"/>
  </si>
  <si>
    <t>職員の人事</t>
    <rPh sb="0" eb="2">
      <t>ショクイン</t>
    </rPh>
    <rPh sb="3" eb="5">
      <t>ジンジ</t>
    </rPh>
    <phoneticPr fontId="8"/>
  </si>
  <si>
    <t>兼業</t>
    <rPh sb="0" eb="2">
      <t>ケンギョウ</t>
    </rPh>
    <phoneticPr fontId="8"/>
  </si>
  <si>
    <t>○○年度職員の兼業に関する文書
○○年度職員兼業申請書
○○年度兼業の承認・運用要領</t>
    <rPh sb="2" eb="4">
      <t>ネンド</t>
    </rPh>
    <rPh sb="4" eb="6">
      <t>ショクイン</t>
    </rPh>
    <rPh sb="7" eb="9">
      <t>ケンギョウ</t>
    </rPh>
    <rPh sb="10" eb="11">
      <t>カン</t>
    </rPh>
    <rPh sb="13" eb="15">
      <t>ブンショ</t>
    </rPh>
    <rPh sb="18" eb="20">
      <t>ネンド</t>
    </rPh>
    <rPh sb="20" eb="22">
      <t>ショクイン</t>
    </rPh>
    <rPh sb="22" eb="24">
      <t>ケンギョウ</t>
    </rPh>
    <rPh sb="24" eb="27">
      <t>シンセイショ</t>
    </rPh>
    <rPh sb="28" eb="32">
      <t>マルマルネンド</t>
    </rPh>
    <rPh sb="32" eb="34">
      <t>ケンギョウ</t>
    </rPh>
    <rPh sb="35" eb="37">
      <t>ショウニン</t>
    </rPh>
    <rPh sb="38" eb="40">
      <t>ウンヨウ</t>
    </rPh>
    <rPh sb="40" eb="42">
      <t>ヨウリョウ</t>
    </rPh>
    <phoneticPr fontId="8"/>
  </si>
  <si>
    <t>３年</t>
  </si>
  <si>
    <t>2(1)ア13(3)</t>
  </si>
  <si>
    <t>廃棄
※訓令別表第１の備考２に掲げるものも同様とする。
（ただし、閣議等に関わるものについては移管）</t>
    <rPh sb="0" eb="2">
      <t>ハイキ</t>
    </rPh>
    <phoneticPr fontId="8"/>
  </si>
  <si>
    <t>告示、訓令及び通達
（告示、訓令及び通達の制定又は改廃及びその経緯）</t>
    <rPh sb="0" eb="2">
      <t>コクジ</t>
    </rPh>
    <rPh sb="3" eb="5">
      <t>クンレイ</t>
    </rPh>
    <rPh sb="5" eb="6">
      <t>オヨ</t>
    </rPh>
    <rPh sb="7" eb="9">
      <t>ツウタツ</t>
    </rPh>
    <rPh sb="11" eb="13">
      <t>コクジ</t>
    </rPh>
    <rPh sb="14" eb="16">
      <t>クンレイ</t>
    </rPh>
    <rPh sb="16" eb="17">
      <t>オヨ</t>
    </rPh>
    <rPh sb="18" eb="20">
      <t>ツウタツ</t>
    </rPh>
    <rPh sb="21" eb="23">
      <t>セイテイ</t>
    </rPh>
    <rPh sb="23" eb="24">
      <t>マタ</t>
    </rPh>
    <rPh sb="25" eb="27">
      <t>カイハイ</t>
    </rPh>
    <rPh sb="27" eb="28">
      <t>オヨ</t>
    </rPh>
    <rPh sb="31" eb="33">
      <t>ケイイ</t>
    </rPh>
    <phoneticPr fontId="8"/>
  </si>
  <si>
    <t>訓令及び通達
（訓令及び通達の立案の検討その他の重要な経緯（１の項から１３の項までに掲げるものを除く。））</t>
    <rPh sb="0" eb="2">
      <t>クンレイ</t>
    </rPh>
    <rPh sb="2" eb="3">
      <t>オヨ</t>
    </rPh>
    <rPh sb="4" eb="6">
      <t>ツウタツ</t>
    </rPh>
    <rPh sb="8" eb="10">
      <t>クンレイ</t>
    </rPh>
    <rPh sb="10" eb="11">
      <t>オヨ</t>
    </rPh>
    <rPh sb="12" eb="14">
      <t>ツウタツ</t>
    </rPh>
    <rPh sb="15" eb="17">
      <t>リツアン</t>
    </rPh>
    <rPh sb="18" eb="20">
      <t>ケントウ</t>
    </rPh>
    <rPh sb="22" eb="23">
      <t>タ</t>
    </rPh>
    <rPh sb="24" eb="26">
      <t>ジュウヨウ</t>
    </rPh>
    <rPh sb="27" eb="29">
      <t>ケイイ</t>
    </rPh>
    <rPh sb="32" eb="33">
      <t>コウ</t>
    </rPh>
    <rPh sb="38" eb="39">
      <t>コウ</t>
    </rPh>
    <rPh sb="42" eb="43">
      <t>カカ</t>
    </rPh>
    <rPh sb="48" eb="49">
      <t>ノゾ</t>
    </rPh>
    <phoneticPr fontId="8"/>
  </si>
  <si>
    <t>イ</t>
    <phoneticPr fontId="8"/>
  </si>
  <si>
    <t>制定又は改廃のための決裁文書（二十の項ロ）</t>
    <phoneticPr fontId="8"/>
  </si>
  <si>
    <t>訓令案、通達案、防衛省行政文書管理規則案、防衛省本省の部局において使用する公印に関する訓令案、訓令の（制定、一部改正、廃止）、達の（制定、一部改正、廃止）、例規通達の（制定、一部改正、廃止）、補給整備業務の実施要領、防衛省訓令の制定・見直し</t>
    <rPh sb="47" eb="49">
      <t>クンレイ</t>
    </rPh>
    <rPh sb="63" eb="64">
      <t>タツ</t>
    </rPh>
    <phoneticPr fontId="8"/>
  </si>
  <si>
    <t>告示、訓令及び通達</t>
    <rPh sb="0" eb="2">
      <t>コクジ</t>
    </rPh>
    <rPh sb="3" eb="4">
      <t>クン</t>
    </rPh>
    <rPh sb="4" eb="5">
      <t>レイ</t>
    </rPh>
    <rPh sb="5" eb="6">
      <t>オヨ</t>
    </rPh>
    <rPh sb="7" eb="9">
      <t>ツウタツ</t>
    </rPh>
    <phoneticPr fontId="8"/>
  </si>
  <si>
    <t>訓令及び通達</t>
    <rPh sb="0" eb="2">
      <t>クンレイ</t>
    </rPh>
    <rPh sb="2" eb="3">
      <t>オヨ</t>
    </rPh>
    <rPh sb="4" eb="6">
      <t>ツウタツ</t>
    </rPh>
    <phoneticPr fontId="8"/>
  </si>
  <si>
    <t>〇〇年度△△訓令に関する文書
〇〇年度△△達に関する文書
〇〇年度△△例規通達に関する文書
（△△には、訓令、達及び例規通達名を記載）
当直勤務要領及び管理要領
○〇年度補給整備業務の実施要領
○○年度防衛省訓令の制定・見直し</t>
    <rPh sb="2" eb="4">
      <t>ネンド</t>
    </rPh>
    <rPh sb="6" eb="8">
      <t>クンレイ</t>
    </rPh>
    <rPh sb="9" eb="10">
      <t>カン</t>
    </rPh>
    <rPh sb="12" eb="14">
      <t>ブンショ</t>
    </rPh>
    <rPh sb="21" eb="22">
      <t>タツ</t>
    </rPh>
    <rPh sb="35" eb="37">
      <t>レイキ</t>
    </rPh>
    <rPh sb="37" eb="39">
      <t>ツウタツ</t>
    </rPh>
    <rPh sb="68" eb="70">
      <t>トウチョク</t>
    </rPh>
    <rPh sb="70" eb="72">
      <t>キンム</t>
    </rPh>
    <rPh sb="72" eb="74">
      <t>ヨウリョウ</t>
    </rPh>
    <rPh sb="74" eb="75">
      <t>オヨ</t>
    </rPh>
    <rPh sb="76" eb="78">
      <t>カンリ</t>
    </rPh>
    <rPh sb="78" eb="80">
      <t>ヨウリョウ</t>
    </rPh>
    <rPh sb="97" eb="101">
      <t>マルマルネンド</t>
    </rPh>
    <rPh sb="101" eb="104">
      <t>ボウエイショウ</t>
    </rPh>
    <rPh sb="104" eb="106">
      <t>クンレイ</t>
    </rPh>
    <rPh sb="107" eb="109">
      <t>セイテイ</t>
    </rPh>
    <rPh sb="110" eb="112">
      <t>ミナオ</t>
    </rPh>
    <phoneticPr fontId="8"/>
  </si>
  <si>
    <t>１０年</t>
    <rPh sb="2" eb="3">
      <t>ネン</t>
    </rPh>
    <phoneticPr fontId="4"/>
  </si>
  <si>
    <t>－</t>
    <phoneticPr fontId="8"/>
  </si>
  <si>
    <t>廃棄</t>
    <rPh sb="0" eb="2">
      <t>ハイキ</t>
    </rPh>
    <phoneticPr fontId="8"/>
  </si>
  <si>
    <t>文書の管理等
（文書の管理等に関する事項）</t>
    <phoneticPr fontId="8"/>
  </si>
  <si>
    <t>文書の管理等</t>
  </si>
  <si>
    <t>行政文書ファイル管理簿その他の業務に常時利用するものとして継続的に保存すべき行政文書（三十の項）</t>
    <phoneticPr fontId="8"/>
  </si>
  <si>
    <t>行政文書ファイル管理簿</t>
  </si>
  <si>
    <t>文書の管理等</t>
    <rPh sb="0" eb="2">
      <t>ブンショ</t>
    </rPh>
    <rPh sb="3" eb="6">
      <t>カンリトウ</t>
    </rPh>
    <phoneticPr fontId="8"/>
  </si>
  <si>
    <t>行政文書ファイル管理簿</t>
    <rPh sb="0" eb="4">
      <t>ギョウセイブンショ</t>
    </rPh>
    <rPh sb="8" eb="11">
      <t>カンリボ</t>
    </rPh>
    <phoneticPr fontId="8"/>
  </si>
  <si>
    <t>常用</t>
    <phoneticPr fontId="4"/>
  </si>
  <si>
    <t>2(1)ア22</t>
  </si>
  <si>
    <t>廃棄</t>
    <phoneticPr fontId="8"/>
  </si>
  <si>
    <t>取得した文書の管理を行うための帳簿（三十一の項）</t>
    <phoneticPr fontId="8"/>
  </si>
  <si>
    <t>受付簿、保存期間を１年未満として廃棄した行政文書ファイル等の類型の記録、受付・配布簿</t>
    <phoneticPr fontId="8"/>
  </si>
  <si>
    <t>○○年受付簿
○○年受付・配布簿</t>
    <rPh sb="2" eb="3">
      <t>ネン</t>
    </rPh>
    <rPh sb="3" eb="6">
      <t>ウケツケボ</t>
    </rPh>
    <rPh sb="9" eb="10">
      <t>ネン</t>
    </rPh>
    <rPh sb="10" eb="12">
      <t>ウケツケ</t>
    </rPh>
    <rPh sb="13" eb="16">
      <t>ハイフボ</t>
    </rPh>
    <phoneticPr fontId="8"/>
  </si>
  <si>
    <t>５年</t>
  </si>
  <si>
    <t>ウ</t>
    <phoneticPr fontId="8"/>
  </si>
  <si>
    <t>決裁文書の管理を行うための帳簿（三十二の項）</t>
    <phoneticPr fontId="8"/>
  </si>
  <si>
    <t>決裁簿、発簡簿</t>
    <rPh sb="4" eb="6">
      <t>ハッカン</t>
    </rPh>
    <rPh sb="6" eb="7">
      <t>ボ</t>
    </rPh>
    <phoneticPr fontId="8"/>
  </si>
  <si>
    <t>○○年発簡簿</t>
    <rPh sb="2" eb="3">
      <t>ネン</t>
    </rPh>
    <rPh sb="3" eb="6">
      <t>ハツカンボ</t>
    </rPh>
    <phoneticPr fontId="8"/>
  </si>
  <si>
    <t>３０年</t>
  </si>
  <si>
    <t>エ</t>
    <phoneticPr fontId="8"/>
  </si>
  <si>
    <t>行政文書ファイル等の移管又は廃棄の状況が記録された帳簿（三十三の項）</t>
    <phoneticPr fontId="8"/>
  </si>
  <si>
    <t>移管・廃棄簿</t>
    <phoneticPr fontId="8"/>
  </si>
  <si>
    <t>○○年度移管廃棄簿</t>
    <rPh sb="0" eb="3">
      <t>マルマルネン</t>
    </rPh>
    <rPh sb="3" eb="4">
      <t>ド</t>
    </rPh>
    <rPh sb="4" eb="9">
      <t>イカンハイキボ</t>
    </rPh>
    <phoneticPr fontId="8"/>
  </si>
  <si>
    <t>２０年</t>
    <phoneticPr fontId="8"/>
  </si>
  <si>
    <t>行動命令に基づく自衛隊の活動に係る事項</t>
    <phoneticPr fontId="8"/>
  </si>
  <si>
    <t>行動命令に基づき活動する自衛隊の活動に係る重要な経緯</t>
    <phoneticPr fontId="8"/>
  </si>
  <si>
    <t>大臣が発する行動命令及び当該行動命令に基づき自衛隊の部隊等の長が発する命令並びに当該命令の作成過程が記録された文書</t>
    <phoneticPr fontId="8"/>
  </si>
  <si>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8"/>
  </si>
  <si>
    <t>○○年度行動命令</t>
    <rPh sb="0" eb="3">
      <t>マルマルネン</t>
    </rPh>
    <rPh sb="3" eb="4">
      <t>ド</t>
    </rPh>
    <rPh sb="4" eb="8">
      <t>コウドウメイレイ</t>
    </rPh>
    <phoneticPr fontId="8"/>
  </si>
  <si>
    <t>２０年</t>
    <rPh sb="2" eb="3">
      <t>ネン</t>
    </rPh>
    <phoneticPr fontId="8"/>
  </si>
  <si>
    <t>2(1)ア25</t>
  </si>
  <si>
    <t>移管</t>
    <rPh sb="0" eb="2">
      <t>イカン</t>
    </rPh>
    <phoneticPr fontId="8"/>
  </si>
  <si>
    <t>災害派遣に係る行動命令及び当該行動命令の作成過程が記録された文書（アに掲げるものを除く。）</t>
    <phoneticPr fontId="8"/>
  </si>
  <si>
    <t>自衛隊法第８３条第１項及び第２項により防衛大臣の指定する者が発する行動命令案、災害派遣に関する文書</t>
    <rPh sb="8" eb="9">
      <t>ダイ</t>
    </rPh>
    <rPh sb="10" eb="11">
      <t>コウ</t>
    </rPh>
    <rPh sb="11" eb="12">
      <t>オヨ</t>
    </rPh>
    <rPh sb="37" eb="38">
      <t>アン</t>
    </rPh>
    <rPh sb="39" eb="41">
      <t>サイガイ</t>
    </rPh>
    <rPh sb="41" eb="43">
      <t>ハケン</t>
    </rPh>
    <rPh sb="44" eb="45">
      <t>カン</t>
    </rPh>
    <rPh sb="47" eb="49">
      <t>ブンショ</t>
    </rPh>
    <phoneticPr fontId="8"/>
  </si>
  <si>
    <t>○○年度△△災害派遣
（△△には、事象名を記入）</t>
    <rPh sb="0" eb="4">
      <t>マルマルネンド</t>
    </rPh>
    <rPh sb="6" eb="8">
      <t>サイガイ</t>
    </rPh>
    <rPh sb="8" eb="10">
      <t>ハケン</t>
    </rPh>
    <rPh sb="17" eb="20">
      <t>ジショウメイ</t>
    </rPh>
    <phoneticPr fontId="8"/>
  </si>
  <si>
    <t>１０年</t>
    <rPh sb="2" eb="3">
      <t>ネン</t>
    </rPh>
    <phoneticPr fontId="8"/>
  </si>
  <si>
    <t>監理・総務</t>
    <rPh sb="0" eb="2">
      <t>カンリ</t>
    </rPh>
    <rPh sb="3" eb="5">
      <t>ソウム</t>
    </rPh>
    <phoneticPr fontId="8"/>
  </si>
  <si>
    <t>総務</t>
    <rPh sb="0" eb="2">
      <t>ソウム</t>
    </rPh>
    <phoneticPr fontId="8"/>
  </si>
  <si>
    <t>恒常業務にて作成又は取得する総務に関する文書</t>
    <rPh sb="2" eb="4">
      <t>ギョウム</t>
    </rPh>
    <rPh sb="14" eb="16">
      <t>ソウム</t>
    </rPh>
    <rPh sb="17" eb="18">
      <t>カン</t>
    </rPh>
    <rPh sb="20" eb="22">
      <t>ブンショ</t>
    </rPh>
    <phoneticPr fontId="8"/>
  </si>
  <si>
    <t>現況把握、総務に関する通知、報告及び照会又は意見に係る文書、資料送付書、募金、弔意・慰労電、部外講話、臨時勤務・駐屯地作業、期末点検、コンプライアンス、個人情報強化月間、隊務の全隊確認、臨時勤務・清掃区分、駐屯地の態勢、上級曹長等集合訓練、取組調査、隊員死亡通知、優秀隊員、下士官交流、共用場所清掃担当区分、隊計報告、隊務運営周知徹底、意見照会、マイナンバー推進、新型コロナウイルス感染症業務要領に関する文書</t>
    <rPh sb="0" eb="2">
      <t>ゲンキョウ</t>
    </rPh>
    <rPh sb="2" eb="4">
      <t>ハアク</t>
    </rPh>
    <phoneticPr fontId="8"/>
  </si>
  <si>
    <t>○○年度現況把握
○○年度募金に関する文書
○○年度弔意・慰労電
○○年度部外講話
○○年度臨時勤務・駐屯地作業
○○年度期末点検
○○年度コンプライアンス
○○年度個人情報強化月間
○○年度隊務の全隊確認
○○年度臨時勤務・清掃区分
○○年度駐屯地の態勢
○○年度上級曹長等集合訓練
○○年度隊員死亡通知
○○年度優秀隊員
○○年度下士官交流
○○年度共用場所清掃担当区分
○○年度隊計報告
○○年度隊務運営周知徹底
○○年度意見照会
○○年度マイナンバー推進
○○年度新型コロナウイルス感染症業務要領に関する文書
○○年度△△調査（△△には各種事業名を記入）
○○年度女性自衛官会同</t>
    <rPh sb="0" eb="4">
      <t>マルマルネンド</t>
    </rPh>
    <rPh sb="4" eb="6">
      <t>ゲンキョウ</t>
    </rPh>
    <rPh sb="6" eb="8">
      <t>ハアク</t>
    </rPh>
    <rPh sb="9" eb="13">
      <t>マルマルネンド</t>
    </rPh>
    <rPh sb="13" eb="15">
      <t>ボキン</t>
    </rPh>
    <rPh sb="16" eb="17">
      <t>カン</t>
    </rPh>
    <rPh sb="19" eb="21">
      <t>ブンショ</t>
    </rPh>
    <rPh sb="22" eb="26">
      <t>マルマルネンド</t>
    </rPh>
    <rPh sb="26" eb="28">
      <t>チョウイ</t>
    </rPh>
    <rPh sb="29" eb="32">
      <t>イロウデン</t>
    </rPh>
    <rPh sb="33" eb="37">
      <t>マルマルネンド</t>
    </rPh>
    <rPh sb="37" eb="39">
      <t>ブガイ</t>
    </rPh>
    <rPh sb="39" eb="41">
      <t>コウワ</t>
    </rPh>
    <rPh sb="42" eb="46">
      <t>マルマルネンド</t>
    </rPh>
    <rPh sb="46" eb="50">
      <t>リンジキンム</t>
    </rPh>
    <rPh sb="51" eb="54">
      <t>チュウトンチ</t>
    </rPh>
    <rPh sb="54" eb="56">
      <t>サギョウ</t>
    </rPh>
    <rPh sb="57" eb="61">
      <t>マルマルネンド</t>
    </rPh>
    <rPh sb="61" eb="63">
      <t>キマツ</t>
    </rPh>
    <rPh sb="63" eb="65">
      <t>テンケン</t>
    </rPh>
    <rPh sb="66" eb="70">
      <t>マルマルネンド</t>
    </rPh>
    <rPh sb="79" eb="83">
      <t>マルマルネンド</t>
    </rPh>
    <rPh sb="83" eb="87">
      <t>コジンジョウホウ</t>
    </rPh>
    <rPh sb="87" eb="91">
      <t>キョウカゲッカン</t>
    </rPh>
    <rPh sb="92" eb="96">
      <t>マルマルネンド</t>
    </rPh>
    <rPh sb="96" eb="98">
      <t>タイム</t>
    </rPh>
    <rPh sb="113" eb="117">
      <t>セイソウクブン</t>
    </rPh>
    <rPh sb="143" eb="147">
      <t>マルマルネンド</t>
    </rPh>
    <rPh sb="147" eb="149">
      <t>タイイン</t>
    </rPh>
    <rPh sb="149" eb="153">
      <t>シボウツウチ</t>
    </rPh>
    <rPh sb="154" eb="158">
      <t>マルマルネンド</t>
    </rPh>
    <rPh sb="158" eb="162">
      <t>ユウシュウタイイン</t>
    </rPh>
    <rPh sb="165" eb="167">
      <t>ネンド</t>
    </rPh>
    <rPh sb="167" eb="170">
      <t>カシカン</t>
    </rPh>
    <rPh sb="170" eb="172">
      <t>コウリュウ</t>
    </rPh>
    <rPh sb="173" eb="177">
      <t>マルマルネンド</t>
    </rPh>
    <rPh sb="177" eb="181">
      <t>キョウヨウバショ</t>
    </rPh>
    <rPh sb="181" eb="183">
      <t>セイソウ</t>
    </rPh>
    <rPh sb="183" eb="187">
      <t>タントウクブン</t>
    </rPh>
    <rPh sb="188" eb="192">
      <t>マルマルネンド</t>
    </rPh>
    <rPh sb="194" eb="196">
      <t>ホウコク</t>
    </rPh>
    <rPh sb="197" eb="201">
      <t>マルマルネンド</t>
    </rPh>
    <rPh sb="201" eb="205">
      <t>タイムウンエイ</t>
    </rPh>
    <rPh sb="205" eb="209">
      <t>シュウチテッテイ</t>
    </rPh>
    <rPh sb="210" eb="214">
      <t>マルマルネンド</t>
    </rPh>
    <rPh sb="214" eb="216">
      <t>イケン</t>
    </rPh>
    <rPh sb="216" eb="218">
      <t>ショウカイ</t>
    </rPh>
    <rPh sb="219" eb="223">
      <t>マルマルネンド</t>
    </rPh>
    <rPh sb="229" eb="231">
      <t>スイシン</t>
    </rPh>
    <rPh sb="232" eb="236">
      <t>マルマルネンド</t>
    </rPh>
    <rPh sb="236" eb="238">
      <t>シンガタ</t>
    </rPh>
    <rPh sb="245" eb="248">
      <t>カンセンショウ</t>
    </rPh>
    <rPh sb="248" eb="250">
      <t>ギョウム</t>
    </rPh>
    <rPh sb="250" eb="252">
      <t>ヨウリョウ</t>
    </rPh>
    <rPh sb="253" eb="254">
      <t>カン</t>
    </rPh>
    <rPh sb="256" eb="258">
      <t>ブンショ</t>
    </rPh>
    <rPh sb="261" eb="263">
      <t>ネンド</t>
    </rPh>
    <rPh sb="265" eb="267">
      <t>チョウサ</t>
    </rPh>
    <rPh sb="272" eb="274">
      <t>カクシュ</t>
    </rPh>
    <rPh sb="274" eb="277">
      <t>ジギョウメイ</t>
    </rPh>
    <rPh sb="278" eb="280">
      <t>キニュウ</t>
    </rPh>
    <rPh sb="282" eb="286">
      <t>マルマルネンド</t>
    </rPh>
    <rPh sb="286" eb="288">
      <t>ジョセイ</t>
    </rPh>
    <rPh sb="288" eb="291">
      <t>ジエイカン</t>
    </rPh>
    <rPh sb="291" eb="293">
      <t>カイドウ</t>
    </rPh>
    <phoneticPr fontId="8"/>
  </si>
  <si>
    <t>１年</t>
    <rPh sb="1" eb="2">
      <t>ネン</t>
    </rPh>
    <phoneticPr fontId="8"/>
  </si>
  <si>
    <t>服務事故に関する調査</t>
    <rPh sb="0" eb="4">
      <t>フクムジコ</t>
    </rPh>
    <rPh sb="5" eb="6">
      <t>カン</t>
    </rPh>
    <rPh sb="8" eb="10">
      <t>チョウサ</t>
    </rPh>
    <phoneticPr fontId="4"/>
  </si>
  <si>
    <t>○○年度服務事故に係る調査</t>
    <rPh sb="0" eb="3">
      <t>マルマルネン</t>
    </rPh>
    <rPh sb="3" eb="4">
      <t>ド</t>
    </rPh>
    <rPh sb="4" eb="6">
      <t>フクム</t>
    </rPh>
    <rPh sb="6" eb="8">
      <t>ジコ</t>
    </rPh>
    <rPh sb="9" eb="10">
      <t>カカ</t>
    </rPh>
    <rPh sb="11" eb="13">
      <t>チョウサ</t>
    </rPh>
    <phoneticPr fontId="8"/>
  </si>
  <si>
    <t>５年</t>
    <rPh sb="1" eb="2">
      <t>ネン</t>
    </rPh>
    <phoneticPr fontId="8"/>
  </si>
  <si>
    <t>イ　</t>
    <phoneticPr fontId="8"/>
  </si>
  <si>
    <t>公益通報に関する文書</t>
    <rPh sb="0" eb="2">
      <t>コウエキ</t>
    </rPh>
    <rPh sb="2" eb="4">
      <t>ツウホウ</t>
    </rPh>
    <rPh sb="5" eb="6">
      <t>カン</t>
    </rPh>
    <rPh sb="8" eb="10">
      <t>ブンショ</t>
    </rPh>
    <phoneticPr fontId="8"/>
  </si>
  <si>
    <t>公益通報制度の周知状況報告、公益通報周知成果</t>
    <rPh sb="4" eb="6">
      <t>セイド</t>
    </rPh>
    <rPh sb="7" eb="9">
      <t>シュウチ</t>
    </rPh>
    <rPh sb="9" eb="11">
      <t>ジョウキョウ</t>
    </rPh>
    <rPh sb="11" eb="13">
      <t>ホウコク</t>
    </rPh>
    <phoneticPr fontId="8"/>
  </si>
  <si>
    <t>○○年度公益通報周知成果</t>
    <rPh sb="0" eb="4">
      <t>マルマルネンド</t>
    </rPh>
    <rPh sb="4" eb="8">
      <t>コウエキツウホウ</t>
    </rPh>
    <rPh sb="8" eb="10">
      <t>シュウチ</t>
    </rPh>
    <rPh sb="10" eb="12">
      <t>セイカ</t>
    </rPh>
    <phoneticPr fontId="8"/>
  </si>
  <si>
    <t>公益通報制度の要領</t>
    <rPh sb="4" eb="6">
      <t>セイド</t>
    </rPh>
    <rPh sb="7" eb="9">
      <t>ヨウリョウ</t>
    </rPh>
    <phoneticPr fontId="8"/>
  </si>
  <si>
    <t>○○年度公益通報実施要領</t>
    <rPh sb="0" eb="4">
      <t>マルマルネンド</t>
    </rPh>
    <rPh sb="4" eb="6">
      <t>コウエキ</t>
    </rPh>
    <rPh sb="6" eb="8">
      <t>ツウホウ</t>
    </rPh>
    <rPh sb="8" eb="10">
      <t>ジッシ</t>
    </rPh>
    <rPh sb="10" eb="12">
      <t>ヨウリョウ</t>
    </rPh>
    <phoneticPr fontId="8"/>
  </si>
  <si>
    <t>公益通報対応</t>
    <rPh sb="0" eb="2">
      <t>コウエキ</t>
    </rPh>
    <rPh sb="2" eb="4">
      <t>ツウホウ</t>
    </rPh>
    <rPh sb="4" eb="6">
      <t>タイオウ</t>
    </rPh>
    <phoneticPr fontId="8"/>
  </si>
  <si>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8"/>
  </si>
  <si>
    <t>視察に関する文書</t>
    <rPh sb="0" eb="2">
      <t>シサツ</t>
    </rPh>
    <rPh sb="3" eb="4">
      <t>カン</t>
    </rPh>
    <rPh sb="6" eb="8">
      <t>ブンショ</t>
    </rPh>
    <phoneticPr fontId="8"/>
  </si>
  <si>
    <t>視察に関する事項、初度視察、部隊等視察</t>
    <rPh sb="0" eb="2">
      <t>シサツ</t>
    </rPh>
    <rPh sb="3" eb="4">
      <t>カン</t>
    </rPh>
    <rPh sb="6" eb="8">
      <t>ジコウ</t>
    </rPh>
    <phoneticPr fontId="8"/>
  </si>
  <si>
    <t>○○年度初度視察
○○年度部隊等視察</t>
    <rPh sb="0" eb="4">
      <t>マルマルネンド</t>
    </rPh>
    <rPh sb="4" eb="6">
      <t>ショド</t>
    </rPh>
    <rPh sb="6" eb="8">
      <t>シサツ</t>
    </rPh>
    <rPh sb="9" eb="13">
      <t>マルマルネンド</t>
    </rPh>
    <rPh sb="13" eb="16">
      <t>ブタイトウ</t>
    </rPh>
    <rPh sb="16" eb="18">
      <t>シサツ</t>
    </rPh>
    <phoneticPr fontId="8"/>
  </si>
  <si>
    <t>オ</t>
    <phoneticPr fontId="8"/>
  </si>
  <si>
    <t>総務担当者集合訓練に関する文書</t>
    <rPh sb="0" eb="2">
      <t>ソウム</t>
    </rPh>
    <rPh sb="2" eb="5">
      <t>タントウシャ</t>
    </rPh>
    <rPh sb="5" eb="7">
      <t>シュウゴウ</t>
    </rPh>
    <rPh sb="7" eb="9">
      <t>クンレン</t>
    </rPh>
    <rPh sb="10" eb="11">
      <t>カン</t>
    </rPh>
    <rPh sb="13" eb="15">
      <t>ブンショ</t>
    </rPh>
    <phoneticPr fontId="8"/>
  </si>
  <si>
    <t>総務担当者等集合訓練、講師依頼書</t>
    <phoneticPr fontId="8"/>
  </si>
  <si>
    <t>○○年度総務担当者集合訓練</t>
    <rPh sb="0" eb="4">
      <t>マルマルネンド</t>
    </rPh>
    <rPh sb="4" eb="9">
      <t>ソウムタントウシャ</t>
    </rPh>
    <rPh sb="9" eb="13">
      <t>シュウゴウクンレン</t>
    </rPh>
    <phoneticPr fontId="8"/>
  </si>
  <si>
    <t>カ</t>
    <phoneticPr fontId="8"/>
  </si>
  <si>
    <t>各種行事に関する文書</t>
    <rPh sb="0" eb="2">
      <t>カクシュ</t>
    </rPh>
    <rPh sb="2" eb="4">
      <t>ギョウジ</t>
    </rPh>
    <rPh sb="5" eb="6">
      <t>カン</t>
    </rPh>
    <rPh sb="8" eb="10">
      <t>ブンショ</t>
    </rPh>
    <phoneticPr fontId="8"/>
  </si>
  <si>
    <t>式辞、行事に関する文書、高級幹部会同、会議に関する事項、入隊・修了式、部隊改編廃止式、追悼式、葬送式、最先任上級曹長会同、駐屯地等記念行事、部隊長会議</t>
    <phoneticPr fontId="8"/>
  </si>
  <si>
    <t>○○年度最先任上級曹長会同
○○年度駐屯地等記念行事
○○年度部隊長会議
○○年度部隊行事に関する文書
○○年度△△行事
（△△には事業名を記載）
○○年度□□式
（□□には、具体例より記載）</t>
    <rPh sb="0" eb="4">
      <t>マルマルネンド</t>
    </rPh>
    <rPh sb="4" eb="7">
      <t>サイセンニン</t>
    </rPh>
    <rPh sb="7" eb="9">
      <t>ジョウキュウ</t>
    </rPh>
    <rPh sb="9" eb="11">
      <t>ソウチョウ</t>
    </rPh>
    <rPh sb="11" eb="13">
      <t>カイドウ</t>
    </rPh>
    <rPh sb="16" eb="18">
      <t>ネンド</t>
    </rPh>
    <rPh sb="18" eb="21">
      <t>チュウトンチ</t>
    </rPh>
    <rPh sb="21" eb="22">
      <t>トウ</t>
    </rPh>
    <rPh sb="22" eb="24">
      <t>キネン</t>
    </rPh>
    <rPh sb="24" eb="26">
      <t>ギョウジ</t>
    </rPh>
    <rPh sb="29" eb="30">
      <t>ネン</t>
    </rPh>
    <rPh sb="30" eb="31">
      <t>ド</t>
    </rPh>
    <rPh sb="31" eb="33">
      <t>ブタイ</t>
    </rPh>
    <rPh sb="33" eb="34">
      <t>チョウ</t>
    </rPh>
    <rPh sb="34" eb="36">
      <t>カイギ</t>
    </rPh>
    <rPh sb="52" eb="56">
      <t>マルマルネンド</t>
    </rPh>
    <rPh sb="58" eb="60">
      <t>ギョウジ</t>
    </rPh>
    <rPh sb="66" eb="69">
      <t>ジギョウメイ</t>
    </rPh>
    <rPh sb="70" eb="72">
      <t>キサイ</t>
    </rPh>
    <rPh sb="74" eb="78">
      <t>マルマルネンド</t>
    </rPh>
    <rPh sb="88" eb="91">
      <t>グタイレイ</t>
    </rPh>
    <rPh sb="93" eb="95">
      <t>キサイ</t>
    </rPh>
    <phoneticPr fontId="8"/>
  </si>
  <si>
    <t>キ</t>
    <phoneticPr fontId="8"/>
  </si>
  <si>
    <t>身分証の管理に関する文書</t>
    <rPh sb="0" eb="2">
      <t>ミブン</t>
    </rPh>
    <rPh sb="2" eb="3">
      <t>ショウ</t>
    </rPh>
    <rPh sb="4" eb="6">
      <t>カンリ</t>
    </rPh>
    <rPh sb="7" eb="8">
      <t>カン</t>
    </rPh>
    <rPh sb="10" eb="12">
      <t>ブンショ</t>
    </rPh>
    <phoneticPr fontId="8"/>
  </si>
  <si>
    <t>身分証明書交付・発行申請書、身分証明書亡失報告書、退職隊員の身分証明書等情報（通知用）、新規ホログラムシール使用者一覧（一括交付担当部署・交付対象部隊等）</t>
    <phoneticPr fontId="8"/>
  </si>
  <si>
    <t>○○年度身分証明書に関する文書
○○年度身分証明書交付・発行申請書</t>
    <rPh sb="0" eb="4">
      <t>マルマルネンド</t>
    </rPh>
    <rPh sb="4" eb="6">
      <t>ミブン</t>
    </rPh>
    <rPh sb="6" eb="9">
      <t>ショウメイショ</t>
    </rPh>
    <rPh sb="10" eb="11">
      <t>カン</t>
    </rPh>
    <rPh sb="13" eb="15">
      <t>ブンショ</t>
    </rPh>
    <rPh sb="16" eb="20">
      <t>マルマルネンド</t>
    </rPh>
    <rPh sb="20" eb="25">
      <t>ミブンショウメイショ</t>
    </rPh>
    <rPh sb="25" eb="27">
      <t>コウフ</t>
    </rPh>
    <rPh sb="28" eb="30">
      <t>ハッコウ</t>
    </rPh>
    <rPh sb="30" eb="33">
      <t>シンセイショ</t>
    </rPh>
    <phoneticPr fontId="8"/>
  </si>
  <si>
    <t>ケ</t>
    <phoneticPr fontId="8"/>
  </si>
  <si>
    <t>印章管理に関する文書</t>
    <rPh sb="0" eb="2">
      <t>インショウ</t>
    </rPh>
    <rPh sb="2" eb="4">
      <t>カンリ</t>
    </rPh>
    <rPh sb="5" eb="6">
      <t>カン</t>
    </rPh>
    <rPh sb="8" eb="10">
      <t>ブンショ</t>
    </rPh>
    <phoneticPr fontId="8"/>
  </si>
  <si>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8"/>
  </si>
  <si>
    <t>印章登録簿</t>
    <rPh sb="0" eb="2">
      <t>インショウ</t>
    </rPh>
    <rPh sb="2" eb="5">
      <t>トウロクボ</t>
    </rPh>
    <phoneticPr fontId="8"/>
  </si>
  <si>
    <t>組織改廃の日に係る特定日以後３年</t>
    <rPh sb="0" eb="2">
      <t>ソシキ</t>
    </rPh>
    <rPh sb="2" eb="4">
      <t>カイハイ</t>
    </rPh>
    <rPh sb="5" eb="6">
      <t>ヒ</t>
    </rPh>
    <rPh sb="7" eb="8">
      <t>カカ</t>
    </rPh>
    <rPh sb="9" eb="12">
      <t>トクテイビ</t>
    </rPh>
    <rPh sb="12" eb="14">
      <t>イゴ</t>
    </rPh>
    <rPh sb="15" eb="16">
      <t>ネン</t>
    </rPh>
    <phoneticPr fontId="8"/>
  </si>
  <si>
    <t>コ</t>
    <phoneticPr fontId="8"/>
  </si>
  <si>
    <t>防火管理、消防に関する文書</t>
    <rPh sb="0" eb="2">
      <t>ボウカ</t>
    </rPh>
    <rPh sb="2" eb="4">
      <t>カンリ</t>
    </rPh>
    <rPh sb="5" eb="7">
      <t>ショウボウ</t>
    </rPh>
    <rPh sb="8" eb="9">
      <t>カン</t>
    </rPh>
    <rPh sb="11" eb="13">
      <t>ブンショ</t>
    </rPh>
    <phoneticPr fontId="8"/>
  </si>
  <si>
    <t>特別勤務に関する命令等、消防隊勤務、火災予防に関する文書</t>
    <rPh sb="5" eb="6">
      <t>カン</t>
    </rPh>
    <rPh sb="8" eb="10">
      <t>メイレイ</t>
    </rPh>
    <rPh sb="10" eb="11">
      <t>トウ</t>
    </rPh>
    <phoneticPr fontId="8"/>
  </si>
  <si>
    <t>○○年度特別勤務に関する文書
○○年度防火管理
○○年度火災予防に関する文書</t>
    <rPh sb="0" eb="4">
      <t>マルマルネンド</t>
    </rPh>
    <rPh sb="4" eb="6">
      <t>トクベツ</t>
    </rPh>
    <rPh sb="6" eb="8">
      <t>キンム</t>
    </rPh>
    <rPh sb="9" eb="10">
      <t>カン</t>
    </rPh>
    <rPh sb="12" eb="14">
      <t>ブンショ</t>
    </rPh>
    <rPh sb="15" eb="19">
      <t>マルマルネンド</t>
    </rPh>
    <rPh sb="19" eb="21">
      <t>ボウカ</t>
    </rPh>
    <rPh sb="21" eb="23">
      <t>カンリ</t>
    </rPh>
    <rPh sb="26" eb="28">
      <t>ネンド</t>
    </rPh>
    <rPh sb="28" eb="30">
      <t>カサイ</t>
    </rPh>
    <rPh sb="30" eb="32">
      <t>ヨボウ</t>
    </rPh>
    <rPh sb="33" eb="34">
      <t>カン</t>
    </rPh>
    <rPh sb="36" eb="38">
      <t>ブンショ</t>
    </rPh>
    <phoneticPr fontId="8"/>
  </si>
  <si>
    <t>渉外</t>
    <rPh sb="0" eb="2">
      <t>ショウガイ</t>
    </rPh>
    <phoneticPr fontId="8"/>
  </si>
  <si>
    <t>議員等の訪問・視察対応に関する文書</t>
    <rPh sb="0" eb="2">
      <t>ギイン</t>
    </rPh>
    <rPh sb="2" eb="3">
      <t>トウ</t>
    </rPh>
    <rPh sb="4" eb="6">
      <t>ホウモン</t>
    </rPh>
    <rPh sb="7" eb="9">
      <t>シサツ</t>
    </rPh>
    <rPh sb="9" eb="11">
      <t>タイオウ</t>
    </rPh>
    <rPh sb="12" eb="13">
      <t>カン</t>
    </rPh>
    <rPh sb="15" eb="17">
      <t>ブンショ</t>
    </rPh>
    <phoneticPr fontId="8"/>
  </si>
  <si>
    <t>議員等訪問・視察、部外者対応</t>
    <phoneticPr fontId="8"/>
  </si>
  <si>
    <t>○○年度部外者対応</t>
    <rPh sb="0" eb="4">
      <t>マルマルネンド</t>
    </rPh>
    <rPh sb="4" eb="7">
      <t>ブガイシャ</t>
    </rPh>
    <rPh sb="7" eb="9">
      <t>タイオウ</t>
    </rPh>
    <phoneticPr fontId="8"/>
  </si>
  <si>
    <t>外国勲章、叙勲等に関する文書</t>
    <rPh sb="0" eb="2">
      <t>ガイコク</t>
    </rPh>
    <rPh sb="2" eb="4">
      <t>クンショウ</t>
    </rPh>
    <rPh sb="5" eb="8">
      <t>ジョクントウ</t>
    </rPh>
    <rPh sb="9" eb="10">
      <t>カン</t>
    </rPh>
    <rPh sb="12" eb="14">
      <t>ブンショ</t>
    </rPh>
    <phoneticPr fontId="8"/>
  </si>
  <si>
    <t>感謝状（外国武官）</t>
    <phoneticPr fontId="8"/>
  </si>
  <si>
    <t>感謝状（叙勲）</t>
    <rPh sb="0" eb="3">
      <t>カンシャジョウ</t>
    </rPh>
    <rPh sb="4" eb="6">
      <t>ジョクン</t>
    </rPh>
    <phoneticPr fontId="8"/>
  </si>
  <si>
    <t>部外者の対応、管理に関する文書</t>
    <rPh sb="0" eb="3">
      <t>ブガイシャ</t>
    </rPh>
    <rPh sb="4" eb="6">
      <t>タイオウ</t>
    </rPh>
    <rPh sb="7" eb="9">
      <t>カンリ</t>
    </rPh>
    <rPh sb="10" eb="11">
      <t>カン</t>
    </rPh>
    <rPh sb="13" eb="15">
      <t>ブンショ</t>
    </rPh>
    <phoneticPr fontId="8"/>
  </si>
  <si>
    <t>部外者対応、入門証交付予定者名簿、部外連絡協力</t>
    <phoneticPr fontId="8"/>
  </si>
  <si>
    <t>○○年度部外者対応（部外者）</t>
    <rPh sb="0" eb="4">
      <t>マルマルネンド</t>
    </rPh>
    <rPh sb="4" eb="7">
      <t>ブガイシャ</t>
    </rPh>
    <rPh sb="7" eb="9">
      <t>タイオウ</t>
    </rPh>
    <rPh sb="10" eb="13">
      <t>ブガイシャ</t>
    </rPh>
    <phoneticPr fontId="8"/>
  </si>
  <si>
    <t>入門証交付台帳、入門証発行申請書、受領書、亡失届</t>
    <rPh sb="0" eb="2">
      <t>ニュウモン</t>
    </rPh>
    <rPh sb="2" eb="3">
      <t>ショウ</t>
    </rPh>
    <rPh sb="3" eb="5">
      <t>コウフ</t>
    </rPh>
    <rPh sb="5" eb="6">
      <t>ダイ</t>
    </rPh>
    <rPh sb="6" eb="7">
      <t>チョウ</t>
    </rPh>
    <phoneticPr fontId="8"/>
  </si>
  <si>
    <t>○○年度入門証に関する文書</t>
    <rPh sb="8" eb="9">
      <t>カン</t>
    </rPh>
    <rPh sb="11" eb="13">
      <t>ブンショ</t>
    </rPh>
    <phoneticPr fontId="8"/>
  </si>
  <si>
    <t>渡航手続</t>
    <phoneticPr fontId="8"/>
  </si>
  <si>
    <t>○○年度渡航手続関連</t>
    <rPh sb="4" eb="6">
      <t>トコウ</t>
    </rPh>
    <rPh sb="6" eb="8">
      <t>テツヅ</t>
    </rPh>
    <rPh sb="8" eb="10">
      <t>カンレン</t>
    </rPh>
    <phoneticPr fontId="8"/>
  </si>
  <si>
    <t>３年</t>
    <rPh sb="1" eb="2">
      <t>ネン</t>
    </rPh>
    <phoneticPr fontId="8"/>
  </si>
  <si>
    <t>文書</t>
    <rPh sb="0" eb="2">
      <t>ブンショ</t>
    </rPh>
    <phoneticPr fontId="8"/>
  </si>
  <si>
    <t>行政文書の研修（教育）において作成する文書</t>
    <rPh sb="0" eb="2">
      <t>ギョウセイ</t>
    </rPh>
    <rPh sb="5" eb="7">
      <t>ケンシュウ</t>
    </rPh>
    <rPh sb="8" eb="10">
      <t>キョウイク</t>
    </rPh>
    <rPh sb="15" eb="17">
      <t>サクセイ</t>
    </rPh>
    <phoneticPr fontId="8"/>
  </si>
  <si>
    <t>行政文書管理に係る研修（教育）に関する文書、文書管理システム普及教育、e－ラーニング教材教育、行政文書管理の継続、申請実施要領、電子決裁実態把握、対面方式研修、標準文書保存期間基準に関する文書、行政文書ファイル管理</t>
    <rPh sb="0" eb="2">
      <t>ギョウセイ</t>
    </rPh>
    <rPh sb="2" eb="4">
      <t>ブンショ</t>
    </rPh>
    <rPh sb="4" eb="6">
      <t>カンリ</t>
    </rPh>
    <rPh sb="7" eb="8">
      <t>カカ</t>
    </rPh>
    <rPh sb="9" eb="11">
      <t>ケンシュウ</t>
    </rPh>
    <rPh sb="12" eb="14">
      <t>キョウイク</t>
    </rPh>
    <rPh sb="16" eb="17">
      <t>カン</t>
    </rPh>
    <rPh sb="19" eb="21">
      <t>ブンショ</t>
    </rPh>
    <phoneticPr fontId="8"/>
  </si>
  <si>
    <t>○○年度□□教育に関する文書
（□□には、具体例より記載）
○○年度行政文書管理の継続
○○年度申請実施要領
○○年度電子決裁実態把握
○○年度対面方式研修
○○年度標準文書保存期間基準に関する文書
○○年度行政文書ファイル管理</t>
    <rPh sb="9" eb="10">
      <t>カン</t>
    </rPh>
    <rPh sb="12" eb="14">
      <t>ブンショ</t>
    </rPh>
    <rPh sb="21" eb="24">
      <t>グタイレイ</t>
    </rPh>
    <rPh sb="26" eb="28">
      <t>キサイ</t>
    </rPh>
    <rPh sb="30" eb="34">
      <t>マルマルネンド</t>
    </rPh>
    <rPh sb="34" eb="36">
      <t>ギョウセイ</t>
    </rPh>
    <rPh sb="36" eb="38">
      <t>ブンショ</t>
    </rPh>
    <rPh sb="38" eb="40">
      <t>カンリ</t>
    </rPh>
    <rPh sb="41" eb="43">
      <t>ケイゾク</t>
    </rPh>
    <rPh sb="44" eb="48">
      <t>マルマルネンド</t>
    </rPh>
    <rPh sb="48" eb="50">
      <t>シンセイ</t>
    </rPh>
    <rPh sb="50" eb="52">
      <t>ジッシ</t>
    </rPh>
    <rPh sb="52" eb="54">
      <t>ヨウリョウ</t>
    </rPh>
    <rPh sb="57" eb="59">
      <t>ネンド</t>
    </rPh>
    <rPh sb="59" eb="61">
      <t>デンシ</t>
    </rPh>
    <rPh sb="61" eb="63">
      <t>ケッサイ</t>
    </rPh>
    <rPh sb="63" eb="65">
      <t>ジッタイ</t>
    </rPh>
    <rPh sb="65" eb="67">
      <t>ハアク</t>
    </rPh>
    <rPh sb="70" eb="72">
      <t>ネンド</t>
    </rPh>
    <rPh sb="72" eb="74">
      <t>タイメン</t>
    </rPh>
    <rPh sb="74" eb="76">
      <t>ホウシキ</t>
    </rPh>
    <rPh sb="76" eb="78">
      <t>ケンシュウ</t>
    </rPh>
    <rPh sb="79" eb="83">
      <t>マルマルネンド</t>
    </rPh>
    <rPh sb="83" eb="87">
      <t>ヒョウジュンブンショ</t>
    </rPh>
    <rPh sb="87" eb="91">
      <t>ホゾンキカン</t>
    </rPh>
    <rPh sb="91" eb="93">
      <t>キジュン</t>
    </rPh>
    <rPh sb="94" eb="95">
      <t>カン</t>
    </rPh>
    <rPh sb="97" eb="99">
      <t>ブンショ</t>
    </rPh>
    <rPh sb="100" eb="104">
      <t>マルマルネンド</t>
    </rPh>
    <rPh sb="104" eb="106">
      <t>ギョウセイ</t>
    </rPh>
    <rPh sb="106" eb="108">
      <t>ブンショ</t>
    </rPh>
    <rPh sb="112" eb="114">
      <t>カンリ</t>
    </rPh>
    <phoneticPr fontId="8"/>
  </si>
  <si>
    <t>１年</t>
    <phoneticPr fontId="8"/>
  </si>
  <si>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8"/>
  </si>
  <si>
    <t>文書管理者引継報告書、文書管理者及び文書管理担当者の報告文書（機関等主任文書管理者を通じて総括文書管理者に報告されるもの）、改編・改廃に伴う引継ぎ</t>
    <rPh sb="11" eb="13">
      <t>ブンショ</t>
    </rPh>
    <rPh sb="13" eb="16">
      <t>カンリシャ</t>
    </rPh>
    <rPh sb="16" eb="17">
      <t>オヨ</t>
    </rPh>
    <phoneticPr fontId="8"/>
  </si>
  <si>
    <t>○○年度文書管理者引継報告書
○○年度改編・改廃に伴う引継ぎ</t>
    <rPh sb="0" eb="4">
      <t>マルマルネンド</t>
    </rPh>
    <rPh sb="4" eb="6">
      <t>ブンショ</t>
    </rPh>
    <rPh sb="6" eb="8">
      <t>カンリ</t>
    </rPh>
    <rPh sb="8" eb="9">
      <t>シャ</t>
    </rPh>
    <rPh sb="9" eb="11">
      <t>ヒキツ</t>
    </rPh>
    <rPh sb="11" eb="14">
      <t>ホウコクショ</t>
    </rPh>
    <rPh sb="17" eb="19">
      <t>ネンド</t>
    </rPh>
    <rPh sb="19" eb="21">
      <t>カイヘン</t>
    </rPh>
    <rPh sb="22" eb="24">
      <t>カイハイ</t>
    </rPh>
    <rPh sb="25" eb="26">
      <t>トモナ</t>
    </rPh>
    <rPh sb="27" eb="29">
      <t>ヒキツ</t>
    </rPh>
    <phoneticPr fontId="8"/>
  </si>
  <si>
    <t>文書管理者指定簿、文書管理担当者等指定簿</t>
    <rPh sb="0" eb="2">
      <t>ブンショ</t>
    </rPh>
    <rPh sb="2" eb="4">
      <t>カンリ</t>
    </rPh>
    <rPh sb="4" eb="5">
      <t>シャ</t>
    </rPh>
    <rPh sb="5" eb="7">
      <t>シテイ</t>
    </rPh>
    <rPh sb="7" eb="8">
      <t>ボ</t>
    </rPh>
    <phoneticPr fontId="8"/>
  </si>
  <si>
    <t>文書管理者指定簿
文書管理担当者等指定簿</t>
    <rPh sb="0" eb="2">
      <t>ブンショ</t>
    </rPh>
    <rPh sb="2" eb="5">
      <t>カンリシャ</t>
    </rPh>
    <rPh sb="5" eb="8">
      <t>シテイボ</t>
    </rPh>
    <rPh sb="9" eb="11">
      <t>ブンショ</t>
    </rPh>
    <rPh sb="11" eb="16">
      <t>カンリタントウシャ</t>
    </rPh>
    <rPh sb="16" eb="17">
      <t>トウ</t>
    </rPh>
    <rPh sb="17" eb="20">
      <t>シテイボ</t>
    </rPh>
    <phoneticPr fontId="8"/>
  </si>
  <si>
    <t>最後に記録した日に係る特定日以後５年</t>
    <rPh sb="0" eb="2">
      <t>サイゴ</t>
    </rPh>
    <rPh sb="3" eb="5">
      <t>キロク</t>
    </rPh>
    <rPh sb="7" eb="8">
      <t>ニチ</t>
    </rPh>
    <rPh sb="9" eb="10">
      <t>カカ</t>
    </rPh>
    <rPh sb="11" eb="14">
      <t>トクテイビ</t>
    </rPh>
    <rPh sb="14" eb="16">
      <t>イゴ</t>
    </rPh>
    <rPh sb="17" eb="18">
      <t>ネン</t>
    </rPh>
    <phoneticPr fontId="8"/>
  </si>
  <si>
    <t>行政文書の整理に関する文書</t>
    <rPh sb="0" eb="4">
      <t>ギョウセイブンショ</t>
    </rPh>
    <rPh sb="5" eb="7">
      <t>セイリ</t>
    </rPh>
    <rPh sb="8" eb="9">
      <t>カン</t>
    </rPh>
    <rPh sb="11" eb="13">
      <t>ブンショ</t>
    </rPh>
    <phoneticPr fontId="8"/>
  </si>
  <si>
    <t>経由番号付与簿、文書起案の手引き</t>
    <rPh sb="0" eb="2">
      <t>ケイユ</t>
    </rPh>
    <rPh sb="2" eb="4">
      <t>バンゴウ</t>
    </rPh>
    <rPh sb="4" eb="6">
      <t>フヨ</t>
    </rPh>
    <rPh sb="6" eb="7">
      <t>ボ</t>
    </rPh>
    <phoneticPr fontId="8"/>
  </si>
  <si>
    <t>○○年度文書起案の手引き</t>
    <rPh sb="0" eb="4">
      <t>マルマルネンド</t>
    </rPh>
    <rPh sb="4" eb="6">
      <t>ブンショ</t>
    </rPh>
    <rPh sb="6" eb="8">
      <t>キアン</t>
    </rPh>
    <rPh sb="9" eb="11">
      <t>テビ</t>
    </rPh>
    <phoneticPr fontId="8"/>
  </si>
  <si>
    <t>幕僚通知等番号付与簿</t>
    <rPh sb="0" eb="2">
      <t>バクリョウ</t>
    </rPh>
    <rPh sb="2" eb="4">
      <t>ツウチ</t>
    </rPh>
    <rPh sb="4" eb="5">
      <t>トウ</t>
    </rPh>
    <rPh sb="5" eb="7">
      <t>バンゴウ</t>
    </rPh>
    <rPh sb="7" eb="9">
      <t>フヨ</t>
    </rPh>
    <rPh sb="9" eb="10">
      <t>ボ</t>
    </rPh>
    <phoneticPr fontId="8"/>
  </si>
  <si>
    <t>○○年幕僚通知等番号付与簿</t>
    <rPh sb="2" eb="3">
      <t>ネン</t>
    </rPh>
    <rPh sb="3" eb="5">
      <t>バクリョウ</t>
    </rPh>
    <rPh sb="5" eb="7">
      <t>ツウチ</t>
    </rPh>
    <rPh sb="7" eb="8">
      <t>トウ</t>
    </rPh>
    <rPh sb="8" eb="10">
      <t>バンゴウ</t>
    </rPh>
    <rPh sb="10" eb="13">
      <t>フヨボ</t>
    </rPh>
    <phoneticPr fontId="8"/>
  </si>
  <si>
    <t>５年</t>
    <phoneticPr fontId="8"/>
  </si>
  <si>
    <t>文書管理情報の記載要領、標準文書保存期間基準の改定において作成又は取得される文書</t>
    <phoneticPr fontId="8"/>
  </si>
  <si>
    <t>○○年度標準文書保存期間基準の改定</t>
    <rPh sb="0" eb="4">
      <t>マルマルネンド</t>
    </rPh>
    <rPh sb="4" eb="6">
      <t>ヒョウジュン</t>
    </rPh>
    <rPh sb="6" eb="8">
      <t>ブンショ</t>
    </rPh>
    <rPh sb="8" eb="12">
      <t>ホゾンキカン</t>
    </rPh>
    <rPh sb="12" eb="14">
      <t>キジュン</t>
    </rPh>
    <rPh sb="15" eb="17">
      <t>カイテイ</t>
    </rPh>
    <phoneticPr fontId="8"/>
  </si>
  <si>
    <t>標準文書保存期間基準</t>
    <rPh sb="0" eb="2">
      <t>ヒョウジュン</t>
    </rPh>
    <rPh sb="2" eb="4">
      <t>ブンショ</t>
    </rPh>
    <rPh sb="4" eb="6">
      <t>ホゾン</t>
    </rPh>
    <rPh sb="6" eb="8">
      <t>キカン</t>
    </rPh>
    <rPh sb="8" eb="10">
      <t>キジュン</t>
    </rPh>
    <phoneticPr fontId="8"/>
  </si>
  <si>
    <t>標準文書保存期間基準</t>
    <rPh sb="0" eb="4">
      <t>ヒョウジュンブンショ</t>
    </rPh>
    <rPh sb="4" eb="8">
      <t>ホゾンキカン</t>
    </rPh>
    <rPh sb="8" eb="10">
      <t>キジュン</t>
    </rPh>
    <phoneticPr fontId="8"/>
  </si>
  <si>
    <t>常用</t>
    <rPh sb="0" eb="2">
      <t>ジョウヨウ</t>
    </rPh>
    <phoneticPr fontId="8"/>
  </si>
  <si>
    <t>文書管理システムに関する文書</t>
    <phoneticPr fontId="8"/>
  </si>
  <si>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8"/>
  </si>
  <si>
    <t>○○年度浄書データ格納ファイル</t>
    <rPh sb="2" eb="4">
      <t>ネンド</t>
    </rPh>
    <rPh sb="4" eb="6">
      <t>ジョウショ</t>
    </rPh>
    <rPh sb="9" eb="11">
      <t>カクノウ</t>
    </rPh>
    <phoneticPr fontId="8"/>
  </si>
  <si>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8"/>
  </si>
  <si>
    <t>行政文書管理の適正な実施に関する文書、文書調査</t>
    <phoneticPr fontId="8"/>
  </si>
  <si>
    <t>○○年度行政文書管理の適正な実施
○○年度文書調査</t>
    <rPh sb="0" eb="4">
      <t>マルマルネンド</t>
    </rPh>
    <rPh sb="4" eb="6">
      <t>ギョウセイ</t>
    </rPh>
    <rPh sb="6" eb="8">
      <t>ブンショ</t>
    </rPh>
    <rPh sb="8" eb="10">
      <t>カンリ</t>
    </rPh>
    <rPh sb="11" eb="13">
      <t>テキセイ</t>
    </rPh>
    <rPh sb="14" eb="16">
      <t>ジッシ</t>
    </rPh>
    <rPh sb="17" eb="21">
      <t>マルマルネンド</t>
    </rPh>
    <rPh sb="21" eb="23">
      <t>ブンショ</t>
    </rPh>
    <rPh sb="23" eb="25">
      <t>チョウサ</t>
    </rPh>
    <phoneticPr fontId="8"/>
  </si>
  <si>
    <t>行政文書管理業務の検討に関する文書、起案用紙の一部変更</t>
    <phoneticPr fontId="8"/>
  </si>
  <si>
    <t>○○年度起案用紙の一部変更
○○年度行政文書の管理要領</t>
    <rPh sb="0" eb="4">
      <t>マルマルネンド</t>
    </rPh>
    <rPh sb="4" eb="8">
      <t>キアンヨウシ</t>
    </rPh>
    <rPh sb="9" eb="13">
      <t>イチブヘンコウ</t>
    </rPh>
    <rPh sb="14" eb="18">
      <t>マルマルネンド</t>
    </rPh>
    <rPh sb="18" eb="20">
      <t>ギョウセイ</t>
    </rPh>
    <rPh sb="20" eb="22">
      <t>ブンショ</t>
    </rPh>
    <rPh sb="23" eb="27">
      <t>カンリヨウリョウ</t>
    </rPh>
    <phoneticPr fontId="8"/>
  </si>
  <si>
    <t>１０年</t>
    <phoneticPr fontId="8"/>
  </si>
  <si>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</si>
  <si>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一元的な文書管理システム、教育実施状況綴、移管要領、レコードスケジュール審査依頼、定時報告に関する文書、移管に関する文書、文書の管理</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</si>
  <si>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○○年度行政文書ファイルの名称
○○年度行政文書管理推進月間
○○年度一元的な文書管理システム
○○年度行政文書管理状況報告
○○年度教育実施状況綴
○○年度行政文書管理状況調査
○○年度レコードスケジュール審査依頼
○○年度定時報告に関する文書
○○年度移管に関する文書
○○年度文書の管理</t>
    <rPh sb="0" eb="4">
      <t>マルマルネンド</t>
    </rPh>
    <rPh sb="4" eb="8">
      <t>ギョウセイブンショ</t>
    </rPh>
    <rPh sb="13" eb="15">
      <t>メイショウ</t>
    </rPh>
    <rPh sb="18" eb="20">
      <t>ネンド</t>
    </rPh>
    <rPh sb="20" eb="22">
      <t>ギョウセイ</t>
    </rPh>
    <rPh sb="22" eb="24">
      <t>ブンショ</t>
    </rPh>
    <rPh sb="24" eb="26">
      <t>カンリ</t>
    </rPh>
    <rPh sb="26" eb="28">
      <t>スイシン</t>
    </rPh>
    <rPh sb="28" eb="30">
      <t>ゲッカン</t>
    </rPh>
    <rPh sb="33" eb="35">
      <t>ネンド</t>
    </rPh>
    <rPh sb="35" eb="37">
      <t>イチゲン</t>
    </rPh>
    <rPh sb="37" eb="38">
      <t>テキ</t>
    </rPh>
    <rPh sb="39" eb="41">
      <t>ブンショ</t>
    </rPh>
    <rPh sb="41" eb="43">
      <t>カンリ</t>
    </rPh>
    <rPh sb="50" eb="52">
      <t>ネンド</t>
    </rPh>
    <rPh sb="52" eb="54">
      <t>ギョウセイ</t>
    </rPh>
    <rPh sb="54" eb="56">
      <t>ブンショ</t>
    </rPh>
    <rPh sb="56" eb="58">
      <t>カンリ</t>
    </rPh>
    <rPh sb="58" eb="60">
      <t>ジョウキョウ</t>
    </rPh>
    <rPh sb="60" eb="62">
      <t>ホウコク</t>
    </rPh>
    <rPh sb="63" eb="67">
      <t>マルマルネンド</t>
    </rPh>
    <rPh sb="67" eb="69">
      <t>キョウイク</t>
    </rPh>
    <rPh sb="69" eb="71">
      <t>ジッシ</t>
    </rPh>
    <rPh sb="71" eb="73">
      <t>ジョウキョウ</t>
    </rPh>
    <rPh sb="73" eb="74">
      <t>ツヅ</t>
    </rPh>
    <rPh sb="75" eb="79">
      <t>マルマルネンド</t>
    </rPh>
    <rPh sb="79" eb="81">
      <t>ギョウセイ</t>
    </rPh>
    <rPh sb="81" eb="83">
      <t>ブンショ</t>
    </rPh>
    <rPh sb="83" eb="85">
      <t>カンリ</t>
    </rPh>
    <rPh sb="85" eb="87">
      <t>ジョウキョウ</t>
    </rPh>
    <rPh sb="87" eb="89">
      <t>チョウサ</t>
    </rPh>
    <rPh sb="90" eb="94">
      <t>マルマルネンド</t>
    </rPh>
    <rPh sb="104" eb="106">
      <t>シンサ</t>
    </rPh>
    <rPh sb="106" eb="108">
      <t>イライ</t>
    </rPh>
    <rPh sb="124" eb="128">
      <t>マルマルネンド</t>
    </rPh>
    <rPh sb="128" eb="130">
      <t>イカン</t>
    </rPh>
    <rPh sb="131" eb="132">
      <t>カン</t>
    </rPh>
    <rPh sb="134" eb="136">
      <t>ブンショ</t>
    </rPh>
    <rPh sb="137" eb="141">
      <t>マルマルネンド</t>
    </rPh>
    <rPh sb="141" eb="143">
      <t>ブンショ</t>
    </rPh>
    <rPh sb="144" eb="146">
      <t>カンリ</t>
    </rPh>
    <phoneticPr fontId="8"/>
  </si>
  <si>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8"/>
  </si>
  <si>
    <t>部隊史配布表</t>
    <rPh sb="0" eb="3">
      <t>ブタイシ</t>
    </rPh>
    <rPh sb="3" eb="5">
      <t>ハイフ</t>
    </rPh>
    <rPh sb="5" eb="6">
      <t>ヒョウ</t>
    </rPh>
    <phoneticPr fontId="8"/>
  </si>
  <si>
    <t>○○年度師団史配布表</t>
    <rPh sb="0" eb="4">
      <t>マルマルネンド</t>
    </rPh>
    <rPh sb="4" eb="7">
      <t>シダンシ</t>
    </rPh>
    <rPh sb="7" eb="10">
      <t>ハイフヒョウ</t>
    </rPh>
    <phoneticPr fontId="8"/>
  </si>
  <si>
    <t xml:space="preserve">陸上自衛隊史、部隊史（正本）、師団史、連隊史
</t>
    <rPh sb="0" eb="2">
      <t>リクジョウ</t>
    </rPh>
    <rPh sb="2" eb="4">
      <t>ジエイ</t>
    </rPh>
    <rPh sb="4" eb="5">
      <t>タイ</t>
    </rPh>
    <rPh sb="5" eb="6">
      <t>シ</t>
    </rPh>
    <rPh sb="7" eb="9">
      <t>ブタイ</t>
    </rPh>
    <rPh sb="9" eb="10">
      <t>シ</t>
    </rPh>
    <rPh sb="11" eb="13">
      <t>セイホン</t>
    </rPh>
    <phoneticPr fontId="8"/>
  </si>
  <si>
    <t>○○年度連隊史
○○年度師団史</t>
    <rPh sb="0" eb="4">
      <t>マルマルネンド</t>
    </rPh>
    <rPh sb="4" eb="6">
      <t>レンタイ</t>
    </rPh>
    <rPh sb="6" eb="7">
      <t>シ</t>
    </rPh>
    <rPh sb="8" eb="12">
      <t>マルマルネンド</t>
    </rPh>
    <rPh sb="12" eb="14">
      <t>シダン</t>
    </rPh>
    <rPh sb="14" eb="15">
      <t>シ</t>
    </rPh>
    <phoneticPr fontId="8"/>
  </si>
  <si>
    <t>1(1)</t>
    <phoneticPr fontId="8"/>
  </si>
  <si>
    <t>以下について移管
・陸上自衛隊の部隊史に関する達により部隊等から陸上幕僚長へ報告し、陸幕総務課で保存している隊史及び令和４年度以降に作成した部隊史</t>
    <rPh sb="0" eb="2">
      <t>イカ</t>
    </rPh>
    <rPh sb="6" eb="8">
      <t>イカン</t>
    </rPh>
    <phoneticPr fontId="8"/>
  </si>
  <si>
    <t>ク</t>
    <phoneticPr fontId="8"/>
  </si>
  <si>
    <t>郵政に関する文書</t>
    <rPh sb="0" eb="2">
      <t>ユウセイ</t>
    </rPh>
    <rPh sb="3" eb="4">
      <t>セキ</t>
    </rPh>
    <rPh sb="6" eb="8">
      <t>ブンショ</t>
    </rPh>
    <phoneticPr fontId="8"/>
  </si>
  <si>
    <t>書留原簿</t>
    <rPh sb="0" eb="2">
      <t>カキトメ</t>
    </rPh>
    <rPh sb="2" eb="4">
      <t>ゲンボ</t>
    </rPh>
    <phoneticPr fontId="8"/>
  </si>
  <si>
    <t>○○年度書留原簿</t>
    <rPh sb="0" eb="4">
      <t>マルマルネンド</t>
    </rPh>
    <rPh sb="4" eb="6">
      <t>カキトメ</t>
    </rPh>
    <rPh sb="6" eb="8">
      <t>ゲンボ</t>
    </rPh>
    <phoneticPr fontId="8"/>
  </si>
  <si>
    <t>監理</t>
    <rPh sb="0" eb="2">
      <t>カンリ</t>
    </rPh>
    <phoneticPr fontId="8"/>
  </si>
  <si>
    <t>隊務の運営に関する文書</t>
    <phoneticPr fontId="8"/>
  </si>
  <si>
    <t>業務改善提案状況報告書、業務改善提案展示会</t>
    <phoneticPr fontId="8"/>
  </si>
  <si>
    <t>○○年度業務改善提案展示会</t>
    <rPh sb="0" eb="4">
      <t>マルマルネンド</t>
    </rPh>
    <rPh sb="4" eb="6">
      <t>ギョウム</t>
    </rPh>
    <rPh sb="6" eb="8">
      <t>カイゼン</t>
    </rPh>
    <rPh sb="8" eb="10">
      <t>テイアン</t>
    </rPh>
    <rPh sb="10" eb="13">
      <t>テンジカイ</t>
    </rPh>
    <phoneticPr fontId="8"/>
  </si>
  <si>
    <t>業務改善提案、判定結果等</t>
    <rPh sb="0" eb="2">
      <t>ギョウム</t>
    </rPh>
    <rPh sb="2" eb="4">
      <t>カイゼン</t>
    </rPh>
    <rPh sb="4" eb="6">
      <t>テイアン</t>
    </rPh>
    <rPh sb="7" eb="9">
      <t>ハンテイ</t>
    </rPh>
    <rPh sb="9" eb="11">
      <t>ケッカ</t>
    </rPh>
    <rPh sb="11" eb="12">
      <t>トウ</t>
    </rPh>
    <phoneticPr fontId="8"/>
  </si>
  <si>
    <t>○○年度業務改善提案
○○年度業務改善</t>
    <rPh sb="4" eb="6">
      <t>ギョウム</t>
    </rPh>
    <rPh sb="6" eb="10">
      <t>カイゼンテイアン</t>
    </rPh>
    <rPh sb="11" eb="15">
      <t>マルマルネンド</t>
    </rPh>
    <rPh sb="15" eb="17">
      <t>ギョウム</t>
    </rPh>
    <rPh sb="17" eb="19">
      <t>カイゼン</t>
    </rPh>
    <phoneticPr fontId="8"/>
  </si>
  <si>
    <t>組織・定員に関する文書</t>
    <phoneticPr fontId="8"/>
  </si>
  <si>
    <t>職位機能組織図（組織・定員）</t>
    <rPh sb="0" eb="2">
      <t>ショクイ</t>
    </rPh>
    <rPh sb="2" eb="4">
      <t>キノウ</t>
    </rPh>
    <rPh sb="4" eb="7">
      <t>ソシキズ</t>
    </rPh>
    <rPh sb="8" eb="10">
      <t>ソシキ</t>
    </rPh>
    <rPh sb="11" eb="13">
      <t>テイイン</t>
    </rPh>
    <phoneticPr fontId="8"/>
  </si>
  <si>
    <t>○○年度職位機能組織図</t>
    <rPh sb="0" eb="4">
      <t>マルマルネンド</t>
    </rPh>
    <phoneticPr fontId="8"/>
  </si>
  <si>
    <t>文書監査に関する文書</t>
    <rPh sb="0" eb="2">
      <t>ブンショ</t>
    </rPh>
    <rPh sb="2" eb="4">
      <t>カンサ</t>
    </rPh>
    <rPh sb="5" eb="6">
      <t>カン</t>
    </rPh>
    <rPh sb="8" eb="10">
      <t>ブンショ</t>
    </rPh>
    <phoneticPr fontId="8"/>
  </si>
  <si>
    <t>文書監査に付随して作成する文書</t>
    <phoneticPr fontId="8"/>
  </si>
  <si>
    <t>○○年度文書監査に関する文書</t>
    <rPh sb="0" eb="4">
      <t>マルマルネンド</t>
    </rPh>
    <rPh sb="4" eb="8">
      <t>ブンショカンサ</t>
    </rPh>
    <rPh sb="9" eb="10">
      <t>カン</t>
    </rPh>
    <rPh sb="12" eb="14">
      <t>ブンショ</t>
    </rPh>
    <phoneticPr fontId="8"/>
  </si>
  <si>
    <t>総務省の政策に関する文書</t>
    <phoneticPr fontId="8"/>
  </si>
  <si>
    <t>さわやか行政サービス運動（実施成果）、行政相談、ゆう活及びワークライフバランス、リスク調査、日課時限変更（ゆう活等）</t>
    <rPh sb="4" eb="6">
      <t>ギョウセイ</t>
    </rPh>
    <rPh sb="10" eb="12">
      <t>ウンドウ</t>
    </rPh>
    <rPh sb="13" eb="15">
      <t>ジッシ</t>
    </rPh>
    <rPh sb="15" eb="17">
      <t>セイカ</t>
    </rPh>
    <rPh sb="43" eb="45">
      <t>チョウサ</t>
    </rPh>
    <phoneticPr fontId="8"/>
  </si>
  <si>
    <t>○○年度リスク調査（△△）
（△△には事業名を記入）
○○年度日課時限変更（ゆう活等）</t>
    <rPh sb="0" eb="4">
      <t>マルマルネンド</t>
    </rPh>
    <rPh sb="7" eb="9">
      <t>チョウサ</t>
    </rPh>
    <rPh sb="19" eb="22">
      <t>ジギョウメイ</t>
    </rPh>
    <rPh sb="23" eb="25">
      <t>キニュウ</t>
    </rPh>
    <rPh sb="27" eb="31">
      <t>マルマルネンド</t>
    </rPh>
    <rPh sb="31" eb="33">
      <t>ニッカ</t>
    </rPh>
    <rPh sb="33" eb="35">
      <t>ジゲン</t>
    </rPh>
    <rPh sb="35" eb="37">
      <t>ヘンコウ</t>
    </rPh>
    <rPh sb="40" eb="41">
      <t>カツ</t>
    </rPh>
    <rPh sb="41" eb="42">
      <t>トウ</t>
    </rPh>
    <phoneticPr fontId="8"/>
  </si>
  <si>
    <t>国勢調査、経済センサス基礎調査、政策評価</t>
    <rPh sb="0" eb="2">
      <t>コクセイ</t>
    </rPh>
    <rPh sb="2" eb="4">
      <t>チョウサ</t>
    </rPh>
    <phoneticPr fontId="8"/>
  </si>
  <si>
    <t>○○年度国勢調査</t>
    <rPh sb="0" eb="4">
      <t>マルマルネンド</t>
    </rPh>
    <rPh sb="4" eb="5">
      <t>コク</t>
    </rPh>
    <rPh sb="5" eb="6">
      <t>セイ</t>
    </rPh>
    <rPh sb="6" eb="8">
      <t>チョウサ</t>
    </rPh>
    <phoneticPr fontId="8"/>
  </si>
  <si>
    <t>防衛監察に関する文書</t>
    <rPh sb="0" eb="2">
      <t>ボウエイ</t>
    </rPh>
    <rPh sb="2" eb="4">
      <t>カンサツ</t>
    </rPh>
    <rPh sb="5" eb="6">
      <t>カン</t>
    </rPh>
    <rPh sb="8" eb="10">
      <t>ブンショ</t>
    </rPh>
    <phoneticPr fontId="8"/>
  </si>
  <si>
    <t>防衛監察本部への情報提供に関する資料、防衛監察受察に関する文書、防衛監察実施通達、防衛監察指摘事例集、特別防衛監察</t>
    <rPh sb="4" eb="5">
      <t>ホン</t>
    </rPh>
    <rPh sb="5" eb="6">
      <t>ブ</t>
    </rPh>
    <rPh sb="8" eb="10">
      <t>ジョウホウ</t>
    </rPh>
    <rPh sb="10" eb="12">
      <t>テイキョウ</t>
    </rPh>
    <rPh sb="13" eb="14">
      <t>セキ</t>
    </rPh>
    <rPh sb="16" eb="18">
      <t>シリョウ</t>
    </rPh>
    <phoneticPr fontId="8"/>
  </si>
  <si>
    <t>○○年度防衛監察指摘事例集
○○年度特別防衛監察</t>
    <rPh sb="0" eb="4">
      <t>マルマルネンド</t>
    </rPh>
    <rPh sb="4" eb="6">
      <t>ボウエイ</t>
    </rPh>
    <rPh sb="6" eb="8">
      <t>カンサツ</t>
    </rPh>
    <rPh sb="8" eb="10">
      <t>シテキ</t>
    </rPh>
    <rPh sb="10" eb="13">
      <t>ジレイシュウ</t>
    </rPh>
    <rPh sb="14" eb="18">
      <t>マルマルネンド</t>
    </rPh>
    <rPh sb="18" eb="20">
      <t>トクベツ</t>
    </rPh>
    <rPh sb="20" eb="24">
      <t>ボウエイカンサツ</t>
    </rPh>
    <phoneticPr fontId="8"/>
  </si>
  <si>
    <t>庶務</t>
    <rPh sb="0" eb="2">
      <t>ショム</t>
    </rPh>
    <phoneticPr fontId="8"/>
  </si>
  <si>
    <t>幕僚庶務に関する文書</t>
    <rPh sb="0" eb="2">
      <t>バクリョウ</t>
    </rPh>
    <rPh sb="2" eb="4">
      <t>ショム</t>
    </rPh>
    <rPh sb="5" eb="6">
      <t>カン</t>
    </rPh>
    <rPh sb="8" eb="10">
      <t>ブンショ</t>
    </rPh>
    <phoneticPr fontId="8"/>
  </si>
  <si>
    <t>陸幕旬報、隊務報告、隊務週報</t>
    <rPh sb="0" eb="2">
      <t>リクバク</t>
    </rPh>
    <rPh sb="2" eb="4">
      <t>ジュンポウ</t>
    </rPh>
    <phoneticPr fontId="8"/>
  </si>
  <si>
    <t>○○年度隊務週報</t>
    <rPh sb="0" eb="4">
      <t>マルマルネンド</t>
    </rPh>
    <rPh sb="4" eb="6">
      <t>タイム</t>
    </rPh>
    <rPh sb="6" eb="8">
      <t>シュウホウ</t>
    </rPh>
    <phoneticPr fontId="8"/>
  </si>
  <si>
    <t>広報</t>
    <rPh sb="0" eb="2">
      <t>コウホウ</t>
    </rPh>
    <phoneticPr fontId="8"/>
  </si>
  <si>
    <t>広報事業に関する文書</t>
    <phoneticPr fontId="8"/>
  </si>
  <si>
    <t>広報室長等会議、防衛モニター、駐屯地モニター、部外広報、部内広報、部外者等訓練場使用申請綴、装備品展示支援、国民の自衛官、航空機体験搭乗、部隊見学支援、職場体験支援、音楽公演会支援、広報館移設支援、特別公開支援、施設利用申込書</t>
    <rPh sb="0" eb="2">
      <t>コウホウ</t>
    </rPh>
    <rPh sb="2" eb="4">
      <t>シツチョウ</t>
    </rPh>
    <rPh sb="4" eb="5">
      <t>トウ</t>
    </rPh>
    <rPh sb="5" eb="7">
      <t>カイギ</t>
    </rPh>
    <phoneticPr fontId="8"/>
  </si>
  <si>
    <t xml:space="preserve">○○年度□□支援
（□□には、具体例より記載）
○○年度国民の自衛官
○○年度航空機体験搭乗
○○年度施設利用申込書
</t>
    <rPh sb="0" eb="4">
      <t>マルマルネンド</t>
    </rPh>
    <rPh sb="15" eb="18">
      <t>グタイレイ</t>
    </rPh>
    <rPh sb="20" eb="22">
      <t>キサイ</t>
    </rPh>
    <rPh sb="24" eb="28">
      <t>マルマルネンド</t>
    </rPh>
    <rPh sb="28" eb="30">
      <t>コクミン</t>
    </rPh>
    <rPh sb="31" eb="34">
      <t>ジエイカン</t>
    </rPh>
    <rPh sb="35" eb="39">
      <t>マルマルネンド</t>
    </rPh>
    <rPh sb="39" eb="42">
      <t>コウクウキ</t>
    </rPh>
    <rPh sb="42" eb="46">
      <t>タイケントウジョウ</t>
    </rPh>
    <rPh sb="53" eb="55">
      <t>リヨウ</t>
    </rPh>
    <rPh sb="55" eb="58">
      <t>モウシコミショ</t>
    </rPh>
    <phoneticPr fontId="8"/>
  </si>
  <si>
    <t>情報公開・保有個人情報
（１１の項（２）にに掲げるものを除く。）</t>
    <rPh sb="0" eb="2">
      <t>ジョウホウ</t>
    </rPh>
    <rPh sb="2" eb="4">
      <t>コウカイ</t>
    </rPh>
    <rPh sb="5" eb="7">
      <t>ホユウ</t>
    </rPh>
    <rPh sb="7" eb="9">
      <t>コジン</t>
    </rPh>
    <rPh sb="9" eb="11">
      <t>ジョウホウ</t>
    </rPh>
    <rPh sb="16" eb="17">
      <t>コウ</t>
    </rPh>
    <rPh sb="22" eb="23">
      <t>カカ</t>
    </rPh>
    <rPh sb="28" eb="29">
      <t>ノゾ</t>
    </rPh>
    <phoneticPr fontId="8"/>
  </si>
  <si>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8"/>
  </si>
  <si>
    <t>情報公開に係る教育の報告に関する文書、情報公開の査察に係る通知</t>
    <rPh sb="0" eb="2">
      <t>ジョウホウ</t>
    </rPh>
    <rPh sb="2" eb="4">
      <t>コウカイ</t>
    </rPh>
    <rPh sb="7" eb="9">
      <t>キョウイク</t>
    </rPh>
    <rPh sb="10" eb="12">
      <t>ホウコク</t>
    </rPh>
    <phoneticPr fontId="8"/>
  </si>
  <si>
    <t>情報公開・保有個人情報</t>
    <rPh sb="0" eb="2">
      <t>ジョウホウ</t>
    </rPh>
    <rPh sb="2" eb="4">
      <t>コウカイ</t>
    </rPh>
    <rPh sb="5" eb="7">
      <t>ホユウ</t>
    </rPh>
    <rPh sb="7" eb="11">
      <t>コジンジョウホウ</t>
    </rPh>
    <phoneticPr fontId="8"/>
  </si>
  <si>
    <t>情報公開文書探索結果</t>
    <rPh sb="0" eb="2">
      <t>ジョウホウ</t>
    </rPh>
    <rPh sb="2" eb="4">
      <t>コウカイ</t>
    </rPh>
    <rPh sb="4" eb="6">
      <t>ブンショ</t>
    </rPh>
    <rPh sb="6" eb="10">
      <t>タンサクケッカ</t>
    </rPh>
    <phoneticPr fontId="8"/>
  </si>
  <si>
    <t>特定日以後５年（上級部隊より指定された日）</t>
    <rPh sb="6" eb="7">
      <t>ネン</t>
    </rPh>
    <rPh sb="8" eb="10">
      <t>ジョウキュウ</t>
    </rPh>
    <rPh sb="10" eb="12">
      <t>ブタイ</t>
    </rPh>
    <rPh sb="14" eb="16">
      <t>シテイ</t>
    </rPh>
    <rPh sb="19" eb="20">
      <t>ヒ</t>
    </rPh>
    <phoneticPr fontId="8"/>
  </si>
  <si>
    <t>情報公開制度の体制に関する文書</t>
    <rPh sb="0" eb="2">
      <t>ジョウホウ</t>
    </rPh>
    <rPh sb="2" eb="4">
      <t>コウカイ</t>
    </rPh>
    <rPh sb="4" eb="6">
      <t>セイド</t>
    </rPh>
    <rPh sb="7" eb="9">
      <t>タイセイ</t>
    </rPh>
    <rPh sb="10" eb="11">
      <t>カン</t>
    </rPh>
    <rPh sb="13" eb="15">
      <t>ブンショ</t>
    </rPh>
    <phoneticPr fontId="8"/>
  </si>
  <si>
    <t>情報公開実施担当者名簿、情報公開実施担当者補助者名簿</t>
    <phoneticPr fontId="8"/>
  </si>
  <si>
    <t>情報公開実施担当者等名簿</t>
    <rPh sb="0" eb="2">
      <t>ジョウホウ</t>
    </rPh>
    <rPh sb="2" eb="4">
      <t>コウカイ</t>
    </rPh>
    <rPh sb="4" eb="6">
      <t>ジッシ</t>
    </rPh>
    <rPh sb="6" eb="9">
      <t>タントウシャ</t>
    </rPh>
    <rPh sb="9" eb="10">
      <t>トウ</t>
    </rPh>
    <rPh sb="10" eb="12">
      <t>メイボ</t>
    </rPh>
    <phoneticPr fontId="8"/>
  </si>
  <si>
    <t>最後に記録した日に係る特定日以後３年</t>
    <rPh sb="0" eb="2">
      <t>サイゴ</t>
    </rPh>
    <rPh sb="3" eb="5">
      <t>キロク</t>
    </rPh>
    <rPh sb="7" eb="8">
      <t>ヒ</t>
    </rPh>
    <rPh sb="9" eb="10">
      <t>カカ</t>
    </rPh>
    <rPh sb="11" eb="14">
      <t>トクテイビ</t>
    </rPh>
    <rPh sb="14" eb="16">
      <t>イゴ</t>
    </rPh>
    <rPh sb="17" eb="18">
      <t>ネン</t>
    </rPh>
    <phoneticPr fontId="8"/>
  </si>
  <si>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8"/>
  </si>
  <si>
    <t>指定（解除）書、指定変更書、個人情報の安全確保組織図</t>
    <rPh sb="14" eb="16">
      <t>コジン</t>
    </rPh>
    <rPh sb="16" eb="18">
      <t>ジョウホウ</t>
    </rPh>
    <rPh sb="19" eb="21">
      <t>アンゼン</t>
    </rPh>
    <rPh sb="21" eb="23">
      <t>カクホ</t>
    </rPh>
    <rPh sb="23" eb="26">
      <t>ソシキズ</t>
    </rPh>
    <phoneticPr fontId="8"/>
  </si>
  <si>
    <t>監査員の指定（解除）書
指定（解除）書
個人情報の安全確保組織図</t>
    <rPh sb="0" eb="3">
      <t>カンサイン</t>
    </rPh>
    <rPh sb="4" eb="6">
      <t>シテイ</t>
    </rPh>
    <rPh sb="7" eb="9">
      <t>カイジョ</t>
    </rPh>
    <rPh sb="10" eb="11">
      <t>ショ</t>
    </rPh>
    <rPh sb="12" eb="14">
      <t>シテイ</t>
    </rPh>
    <rPh sb="15" eb="17">
      <t>カイジョ</t>
    </rPh>
    <rPh sb="18" eb="19">
      <t>ショ</t>
    </rPh>
    <rPh sb="20" eb="22">
      <t>コジン</t>
    </rPh>
    <rPh sb="22" eb="24">
      <t>ジョウホウ</t>
    </rPh>
    <rPh sb="25" eb="27">
      <t>アンゼン</t>
    </rPh>
    <rPh sb="27" eb="29">
      <t>カクホ</t>
    </rPh>
    <rPh sb="29" eb="32">
      <t>ソシキズ</t>
    </rPh>
    <phoneticPr fontId="8"/>
  </si>
  <si>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8"/>
  </si>
  <si>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8"/>
  </si>
  <si>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点検・監査結果</t>
    <phoneticPr fontId="8"/>
  </si>
  <si>
    <t>○○年度点検結果報告（保有個人情報）
○○年度保有個人情報保護の教育に関する報告文書
○○年度点検・監査結果</t>
    <rPh sb="0" eb="4">
      <t>マルマルネンド</t>
    </rPh>
    <rPh sb="4" eb="6">
      <t>テンケン</t>
    </rPh>
    <rPh sb="6" eb="8">
      <t>ケッカ</t>
    </rPh>
    <rPh sb="8" eb="10">
      <t>ホウコク</t>
    </rPh>
    <rPh sb="11" eb="13">
      <t>ホユウ</t>
    </rPh>
    <rPh sb="13" eb="17">
      <t>コジンジョウホウ</t>
    </rPh>
    <rPh sb="21" eb="23">
      <t>ネンド</t>
    </rPh>
    <rPh sb="23" eb="25">
      <t>ホユウ</t>
    </rPh>
    <rPh sb="25" eb="27">
      <t>コジン</t>
    </rPh>
    <rPh sb="27" eb="29">
      <t>ジョウホウ</t>
    </rPh>
    <rPh sb="29" eb="31">
      <t>ホゴ</t>
    </rPh>
    <rPh sb="32" eb="34">
      <t>キョウイク</t>
    </rPh>
    <rPh sb="35" eb="36">
      <t>カン</t>
    </rPh>
    <rPh sb="38" eb="40">
      <t>ホウコク</t>
    </rPh>
    <rPh sb="40" eb="42">
      <t>ブンショ</t>
    </rPh>
    <rPh sb="43" eb="47">
      <t>マルマルネンド</t>
    </rPh>
    <rPh sb="47" eb="49">
      <t>テンケン</t>
    </rPh>
    <rPh sb="50" eb="52">
      <t>カンサ</t>
    </rPh>
    <rPh sb="52" eb="54">
      <t>ケッカ</t>
    </rPh>
    <phoneticPr fontId="8"/>
  </si>
  <si>
    <t>保有個人情報の管理に関する文書</t>
    <rPh sb="0" eb="6">
      <t>ホユウコジンジョウホウ</t>
    </rPh>
    <rPh sb="7" eb="9">
      <t>カンリ</t>
    </rPh>
    <rPh sb="10" eb="11">
      <t>カン</t>
    </rPh>
    <rPh sb="13" eb="15">
      <t>ブンショ</t>
    </rPh>
    <phoneticPr fontId="8"/>
  </si>
  <si>
    <t>保有個人情報等管理台帳、個人情報ファイル簿</t>
    <rPh sb="0" eb="2">
      <t>ホユウ</t>
    </rPh>
    <phoneticPr fontId="8"/>
  </si>
  <si>
    <t>保有個人情報等管理台帳</t>
    <rPh sb="4" eb="7">
      <t>ジョウホウトウ</t>
    </rPh>
    <rPh sb="7" eb="9">
      <t>カンリ</t>
    </rPh>
    <rPh sb="9" eb="11">
      <t>ダイチョウ</t>
    </rPh>
    <phoneticPr fontId="8"/>
  </si>
  <si>
    <t>システム利用者指定簿（個人情報）</t>
    <rPh sb="11" eb="13">
      <t>コジン</t>
    </rPh>
    <rPh sb="13" eb="15">
      <t>ジョウホウ</t>
    </rPh>
    <phoneticPr fontId="8"/>
  </si>
  <si>
    <t>システム利用者指定簿</t>
    <rPh sb="4" eb="7">
      <t>リヨウシャ</t>
    </rPh>
    <rPh sb="7" eb="10">
      <t>シテイボ</t>
    </rPh>
    <phoneticPr fontId="8"/>
  </si>
  <si>
    <t>保有個人情報等リスト</t>
    <phoneticPr fontId="8"/>
  </si>
  <si>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8"/>
  </si>
  <si>
    <t>情報公開・保有個人情報保護に係る教育に関する文書、教育実施状況、教育状況報告、点検結果報告、情報公開教育</t>
    <rPh sb="5" eb="7">
      <t>ホユウ</t>
    </rPh>
    <rPh sb="14" eb="15">
      <t>カカワ</t>
    </rPh>
    <rPh sb="16" eb="18">
      <t>キョウイク</t>
    </rPh>
    <rPh sb="19" eb="20">
      <t>カン</t>
    </rPh>
    <phoneticPr fontId="8"/>
  </si>
  <si>
    <t xml:space="preserve">○○年度教育実施状況
○○年度教育状況報告
○○年度点検結果報告
○○年度情報公開教育
</t>
    <rPh sb="0" eb="4">
      <t>マルマルネンド</t>
    </rPh>
    <rPh sb="4" eb="6">
      <t>キョウイク</t>
    </rPh>
    <rPh sb="6" eb="8">
      <t>ジッシ</t>
    </rPh>
    <rPh sb="8" eb="10">
      <t>ジョウキョウ</t>
    </rPh>
    <rPh sb="11" eb="15">
      <t>マルマルネンド</t>
    </rPh>
    <rPh sb="15" eb="17">
      <t>キョウイク</t>
    </rPh>
    <rPh sb="17" eb="19">
      <t>ジョウキョウ</t>
    </rPh>
    <rPh sb="19" eb="21">
      <t>ホウコク</t>
    </rPh>
    <rPh sb="22" eb="26">
      <t>マルマルネンド</t>
    </rPh>
    <rPh sb="26" eb="28">
      <t>テンケン</t>
    </rPh>
    <rPh sb="28" eb="30">
      <t>ケッカ</t>
    </rPh>
    <rPh sb="30" eb="32">
      <t>ホウコク</t>
    </rPh>
    <rPh sb="33" eb="37">
      <t>マルマルネンド</t>
    </rPh>
    <rPh sb="37" eb="39">
      <t>ジョウホウ</t>
    </rPh>
    <rPh sb="39" eb="41">
      <t>コウカイ</t>
    </rPh>
    <rPh sb="41" eb="43">
      <t>キョウイク</t>
    </rPh>
    <phoneticPr fontId="8"/>
  </si>
  <si>
    <t>法務</t>
    <rPh sb="0" eb="2">
      <t>ホウム</t>
    </rPh>
    <phoneticPr fontId="8"/>
  </si>
  <si>
    <t>法務及び法律に関する文書</t>
    <rPh sb="0" eb="2">
      <t>ホウム</t>
    </rPh>
    <rPh sb="2" eb="3">
      <t>オヨ</t>
    </rPh>
    <rPh sb="4" eb="6">
      <t>ホウリツ</t>
    </rPh>
    <rPh sb="7" eb="8">
      <t>カン</t>
    </rPh>
    <rPh sb="10" eb="12">
      <t>ブンショ</t>
    </rPh>
    <phoneticPr fontId="8"/>
  </si>
  <si>
    <t>法務に関する会議・教育・訓練、法律の支援・相談、法令の調査研究、達の整理、法令教育、巡回法令教育、防衛法制担当者集合訓練、法務特技者会同、賠償</t>
    <phoneticPr fontId="8"/>
  </si>
  <si>
    <t xml:space="preserve">○○年度□□教育
（□□には、具体例より記載）
〇〇年度達の整理
○○年度防衛法制担当者集合訓練
○○年度法務特技者会同
○○年度賠償
</t>
    <rPh sb="2" eb="4">
      <t>ネンド</t>
    </rPh>
    <rPh sb="6" eb="8">
      <t>キョウイク</t>
    </rPh>
    <rPh sb="15" eb="18">
      <t>グタイレイ</t>
    </rPh>
    <rPh sb="20" eb="22">
      <t>キサイ</t>
    </rPh>
    <rPh sb="24" eb="28">
      <t>マルマルネンド</t>
    </rPh>
    <rPh sb="28" eb="29">
      <t>タツ</t>
    </rPh>
    <rPh sb="30" eb="32">
      <t>セイリ</t>
    </rPh>
    <rPh sb="35" eb="37">
      <t>ネンド</t>
    </rPh>
    <rPh sb="37" eb="39">
      <t>ボウエイ</t>
    </rPh>
    <rPh sb="39" eb="41">
      <t>ホウセイ</t>
    </rPh>
    <rPh sb="41" eb="44">
      <t>タントウシャ</t>
    </rPh>
    <rPh sb="44" eb="46">
      <t>シュウゴウ</t>
    </rPh>
    <rPh sb="46" eb="48">
      <t>クンレン</t>
    </rPh>
    <rPh sb="51" eb="53">
      <t>ネンド</t>
    </rPh>
    <rPh sb="53" eb="55">
      <t>ホウム</t>
    </rPh>
    <rPh sb="55" eb="57">
      <t>トクギ</t>
    </rPh>
    <rPh sb="57" eb="58">
      <t>シャ</t>
    </rPh>
    <rPh sb="58" eb="60">
      <t>カイドウ</t>
    </rPh>
    <rPh sb="61" eb="65">
      <t>マルマルネンド</t>
    </rPh>
    <rPh sb="65" eb="67">
      <t>バイショウ</t>
    </rPh>
    <phoneticPr fontId="8"/>
  </si>
  <si>
    <t>賠償</t>
    <rPh sb="0" eb="2">
      <t>バイショウ</t>
    </rPh>
    <phoneticPr fontId="8"/>
  </si>
  <si>
    <t>賠償の報告、認定に関する文書</t>
    <rPh sb="0" eb="2">
      <t>バイショウ</t>
    </rPh>
    <rPh sb="3" eb="5">
      <t>ホウコク</t>
    </rPh>
    <rPh sb="6" eb="8">
      <t>ニンテイ</t>
    </rPh>
    <rPh sb="9" eb="10">
      <t>カン</t>
    </rPh>
    <rPh sb="12" eb="14">
      <t>ブンショ</t>
    </rPh>
    <phoneticPr fontId="8"/>
  </si>
  <si>
    <t>損害賠償認定、損失補償認定、民事訴訟協力</t>
    <rPh sb="0" eb="2">
      <t>ソンガイ</t>
    </rPh>
    <rPh sb="2" eb="4">
      <t>バイショウ</t>
    </rPh>
    <rPh sb="4" eb="6">
      <t>ニンテイ</t>
    </rPh>
    <phoneticPr fontId="8"/>
  </si>
  <si>
    <t>○○年度民事訴訟協力</t>
    <rPh sb="0" eb="4">
      <t>マルマルネンド</t>
    </rPh>
    <rPh sb="4" eb="6">
      <t>ミンジ</t>
    </rPh>
    <rPh sb="6" eb="8">
      <t>ソショウ</t>
    </rPh>
    <rPh sb="8" eb="10">
      <t>キョウリョク</t>
    </rPh>
    <phoneticPr fontId="8"/>
  </si>
  <si>
    <t>法規</t>
    <rPh sb="0" eb="2">
      <t>ホウキ</t>
    </rPh>
    <phoneticPr fontId="8"/>
  </si>
  <si>
    <t>達の運用、解釈に関する文書</t>
    <rPh sb="0" eb="1">
      <t>タツ</t>
    </rPh>
    <rPh sb="2" eb="4">
      <t>ウンヨウ</t>
    </rPh>
    <rPh sb="5" eb="7">
      <t>カイシャク</t>
    </rPh>
    <rPh sb="8" eb="9">
      <t>カン</t>
    </rPh>
    <rPh sb="11" eb="13">
      <t>ブンショ</t>
    </rPh>
    <phoneticPr fontId="8"/>
  </si>
  <si>
    <t>達起案の手引</t>
    <rPh sb="0" eb="1">
      <t>タツ</t>
    </rPh>
    <rPh sb="1" eb="3">
      <t>キアン</t>
    </rPh>
    <rPh sb="4" eb="6">
      <t>テビキ</t>
    </rPh>
    <phoneticPr fontId="8"/>
  </si>
  <si>
    <t>達起案の手引</t>
    <rPh sb="0" eb="1">
      <t>タツ</t>
    </rPh>
    <rPh sb="1" eb="3">
      <t>キアン</t>
    </rPh>
    <rPh sb="4" eb="6">
      <t>テビ</t>
    </rPh>
    <phoneticPr fontId="8"/>
  </si>
  <si>
    <t>訓令・達の運用及び解釈、情報保証に関する訓令の運用</t>
    <rPh sb="0" eb="2">
      <t>クンレイ</t>
    </rPh>
    <rPh sb="3" eb="4">
      <t>タチ</t>
    </rPh>
    <rPh sb="5" eb="7">
      <t>ウンヨウ</t>
    </rPh>
    <rPh sb="7" eb="8">
      <t>オヨ</t>
    </rPh>
    <rPh sb="9" eb="11">
      <t>カイシャク</t>
    </rPh>
    <phoneticPr fontId="8"/>
  </si>
  <si>
    <t>○○年度情報保証に関する訓令の運用</t>
    <rPh sb="0" eb="4">
      <t>マルマルネンド</t>
    </rPh>
    <rPh sb="4" eb="6">
      <t>ジョウホウ</t>
    </rPh>
    <rPh sb="6" eb="8">
      <t>ホショウ</t>
    </rPh>
    <rPh sb="9" eb="10">
      <t>カン</t>
    </rPh>
    <rPh sb="12" eb="14">
      <t>クンレイ</t>
    </rPh>
    <rPh sb="15" eb="17">
      <t>ウンヨウ</t>
    </rPh>
    <phoneticPr fontId="8"/>
  </si>
  <si>
    <t>達の管理を行うための文書</t>
    <rPh sb="0" eb="1">
      <t>タツ</t>
    </rPh>
    <rPh sb="2" eb="4">
      <t>カンリ</t>
    </rPh>
    <rPh sb="5" eb="6">
      <t>オコナ</t>
    </rPh>
    <phoneticPr fontId="8"/>
  </si>
  <si>
    <t>達番号付与簿（廃止分）</t>
    <rPh sb="0" eb="1">
      <t>タツ</t>
    </rPh>
    <rPh sb="1" eb="3">
      <t>バンゴウ</t>
    </rPh>
    <rPh sb="3" eb="5">
      <t>フヨ</t>
    </rPh>
    <rPh sb="5" eb="6">
      <t>ボ</t>
    </rPh>
    <rPh sb="7" eb="9">
      <t>ハイシ</t>
    </rPh>
    <rPh sb="9" eb="10">
      <t>ブン</t>
    </rPh>
    <phoneticPr fontId="8"/>
  </si>
  <si>
    <t>達番号付与簿</t>
    <rPh sb="0" eb="1">
      <t>タツ</t>
    </rPh>
    <rPh sb="1" eb="3">
      <t>バンゴウ</t>
    </rPh>
    <rPh sb="3" eb="6">
      <t>フヨボ</t>
    </rPh>
    <phoneticPr fontId="8"/>
  </si>
  <si>
    <t>３０年</t>
    <rPh sb="2" eb="3">
      <t>ネン</t>
    </rPh>
    <phoneticPr fontId="8"/>
  </si>
  <si>
    <t>規則の管理に関する文書</t>
    <rPh sb="0" eb="2">
      <t>キソク</t>
    </rPh>
    <rPh sb="3" eb="5">
      <t>カンリ</t>
    </rPh>
    <rPh sb="6" eb="7">
      <t>カン</t>
    </rPh>
    <rPh sb="9" eb="11">
      <t>ブンショ</t>
    </rPh>
    <phoneticPr fontId="8"/>
  </si>
  <si>
    <t>規則類（配布）</t>
    <rPh sb="4" eb="6">
      <t>ハイフ</t>
    </rPh>
    <phoneticPr fontId="8"/>
  </si>
  <si>
    <t>規則類</t>
    <rPh sb="0" eb="3">
      <t>キソクルイ</t>
    </rPh>
    <phoneticPr fontId="8"/>
  </si>
  <si>
    <t>会計</t>
    <rPh sb="0" eb="2">
      <t>カイケイ</t>
    </rPh>
    <phoneticPr fontId="8"/>
  </si>
  <si>
    <t>会計の事務手続に関する文書</t>
    <rPh sb="0" eb="2">
      <t>カイケイ</t>
    </rPh>
    <rPh sb="3" eb="5">
      <t>ジム</t>
    </rPh>
    <rPh sb="5" eb="7">
      <t>テツヅ</t>
    </rPh>
    <rPh sb="8" eb="9">
      <t>カン</t>
    </rPh>
    <rPh sb="11" eb="13">
      <t>ブンショ</t>
    </rPh>
    <phoneticPr fontId="8"/>
  </si>
  <si>
    <t>会計事務技術指導</t>
    <rPh sb="0" eb="2">
      <t>カイケイ</t>
    </rPh>
    <rPh sb="2" eb="4">
      <t>ジム</t>
    </rPh>
    <rPh sb="4" eb="6">
      <t>ギジュツ</t>
    </rPh>
    <rPh sb="6" eb="8">
      <t>シドウ</t>
    </rPh>
    <phoneticPr fontId="8"/>
  </si>
  <si>
    <t xml:space="preserve">○○年度会計△△指導
（△△には事業名を記入）
</t>
    <rPh sb="0" eb="4">
      <t>マルマルネンド</t>
    </rPh>
    <rPh sb="4" eb="6">
      <t>カイケイ</t>
    </rPh>
    <rPh sb="8" eb="10">
      <t>シドウ</t>
    </rPh>
    <rPh sb="16" eb="19">
      <t>ジギョウメイ</t>
    </rPh>
    <rPh sb="20" eb="22">
      <t>キニュウ</t>
    </rPh>
    <phoneticPr fontId="8"/>
  </si>
  <si>
    <t>会計機関に関する文書</t>
    <rPh sb="0" eb="2">
      <t>カイケイ</t>
    </rPh>
    <rPh sb="2" eb="4">
      <t>キカン</t>
    </rPh>
    <rPh sb="5" eb="6">
      <t>カン</t>
    </rPh>
    <rPh sb="8" eb="10">
      <t>ブンショ</t>
    </rPh>
    <phoneticPr fontId="8"/>
  </si>
  <si>
    <t>会計機関の業務、会計業務処理要領、度旅費、各種認定、旅費管理・運用</t>
    <phoneticPr fontId="8"/>
  </si>
  <si>
    <t>○○年度会計業務処理要領
○○年度旅費
○○年度各種認定
○○年度旅費管理・運用</t>
    <rPh sb="0" eb="4">
      <t>マルマルネンド</t>
    </rPh>
    <rPh sb="4" eb="6">
      <t>カイケイ</t>
    </rPh>
    <rPh sb="6" eb="8">
      <t>ギョウム</t>
    </rPh>
    <rPh sb="8" eb="10">
      <t>ショリ</t>
    </rPh>
    <rPh sb="10" eb="12">
      <t>ヨウリョウ</t>
    </rPh>
    <rPh sb="13" eb="17">
      <t>マルマルネンド</t>
    </rPh>
    <rPh sb="17" eb="19">
      <t>リョヒ</t>
    </rPh>
    <rPh sb="20" eb="24">
      <t>マルマルネンド</t>
    </rPh>
    <rPh sb="24" eb="26">
      <t>カクシュ</t>
    </rPh>
    <rPh sb="26" eb="28">
      <t>ニンテイ</t>
    </rPh>
    <rPh sb="29" eb="33">
      <t>マルマルネンド</t>
    </rPh>
    <rPh sb="33" eb="35">
      <t>リョヒ</t>
    </rPh>
    <rPh sb="35" eb="37">
      <t>カンリ</t>
    </rPh>
    <rPh sb="38" eb="40">
      <t>ウンヨウ</t>
    </rPh>
    <phoneticPr fontId="8"/>
  </si>
  <si>
    <t>会計機関の制度、流用規制</t>
    <rPh sb="0" eb="2">
      <t>カイケイ</t>
    </rPh>
    <rPh sb="2" eb="4">
      <t>キカン</t>
    </rPh>
    <rPh sb="5" eb="7">
      <t>セイド</t>
    </rPh>
    <phoneticPr fontId="8"/>
  </si>
  <si>
    <t>○○年度流用規制</t>
    <rPh sb="0" eb="4">
      <t>マルマルネンド</t>
    </rPh>
    <rPh sb="4" eb="6">
      <t>リュウヨウ</t>
    </rPh>
    <rPh sb="6" eb="8">
      <t>キセイ</t>
    </rPh>
    <phoneticPr fontId="8"/>
  </si>
  <si>
    <t>金銭会計に関する文書</t>
    <rPh sb="0" eb="2">
      <t>キンセン</t>
    </rPh>
    <rPh sb="2" eb="4">
      <t>カイケイ</t>
    </rPh>
    <rPh sb="5" eb="6">
      <t>カン</t>
    </rPh>
    <rPh sb="8" eb="10">
      <t>ブンショ</t>
    </rPh>
    <phoneticPr fontId="8"/>
  </si>
  <si>
    <t>金銭会計の連絡通知、部隊基金等の取扱い、基金の徴収、金銭会計に関する通知文書</t>
    <rPh sb="0" eb="2">
      <t>キンセン</t>
    </rPh>
    <rPh sb="2" eb="4">
      <t>カイケイ</t>
    </rPh>
    <rPh sb="5" eb="7">
      <t>レンラク</t>
    </rPh>
    <rPh sb="7" eb="9">
      <t>ツウチ</t>
    </rPh>
    <phoneticPr fontId="8"/>
  </si>
  <si>
    <t>○○年度部隊基金等の取扱い
○○年度基金の徴収
○○年度金銭会計に関する通知文書</t>
    <rPh sb="0" eb="4">
      <t>マルマルネンド</t>
    </rPh>
    <rPh sb="4" eb="9">
      <t>ブタイキキントウ</t>
    </rPh>
    <rPh sb="10" eb="12">
      <t>トリアツカ</t>
    </rPh>
    <rPh sb="14" eb="18">
      <t>マルマルネンド</t>
    </rPh>
    <rPh sb="18" eb="20">
      <t>キキン</t>
    </rPh>
    <rPh sb="21" eb="23">
      <t>チョウシュウ</t>
    </rPh>
    <rPh sb="24" eb="28">
      <t>マルマルネンド</t>
    </rPh>
    <rPh sb="28" eb="30">
      <t>キンセン</t>
    </rPh>
    <rPh sb="30" eb="32">
      <t>カイケイ</t>
    </rPh>
    <rPh sb="33" eb="34">
      <t>カン</t>
    </rPh>
    <rPh sb="36" eb="38">
      <t>ツウチ</t>
    </rPh>
    <rPh sb="38" eb="40">
      <t>ブンショ</t>
    </rPh>
    <phoneticPr fontId="8"/>
  </si>
  <si>
    <t>金銭会計の業務</t>
    <rPh sb="0" eb="2">
      <t>キンセン</t>
    </rPh>
    <rPh sb="2" eb="4">
      <t>カイケイ</t>
    </rPh>
    <rPh sb="5" eb="7">
      <t>ギョウム</t>
    </rPh>
    <phoneticPr fontId="8"/>
  </si>
  <si>
    <t>○○年度標準支払基準（△△）
○○年度謝金支払基準（△△）
（△△には各種補給品等に関する事項を記載）</t>
    <rPh sb="0" eb="4">
      <t>マルマルネンド</t>
    </rPh>
    <rPh sb="4" eb="6">
      <t>ヒョウジュン</t>
    </rPh>
    <rPh sb="6" eb="8">
      <t>シハラ</t>
    </rPh>
    <rPh sb="8" eb="10">
      <t>キジュン</t>
    </rPh>
    <rPh sb="15" eb="19">
      <t>マルマルネンド</t>
    </rPh>
    <rPh sb="19" eb="21">
      <t>シャキン</t>
    </rPh>
    <rPh sb="21" eb="23">
      <t>シハラ</t>
    </rPh>
    <rPh sb="23" eb="25">
      <t>キジュン</t>
    </rPh>
    <phoneticPr fontId="8"/>
  </si>
  <si>
    <t>金銭会計の制度</t>
    <rPh sb="0" eb="2">
      <t>キンセン</t>
    </rPh>
    <rPh sb="2" eb="4">
      <t>カイケイ</t>
    </rPh>
    <rPh sb="5" eb="7">
      <t>セイド</t>
    </rPh>
    <rPh sb="6" eb="7">
      <t>キセイ</t>
    </rPh>
    <phoneticPr fontId="8"/>
  </si>
  <si>
    <t>現金出納簿</t>
    <rPh sb="0" eb="2">
      <t>ゲンキン</t>
    </rPh>
    <rPh sb="2" eb="5">
      <t>スイトウボ</t>
    </rPh>
    <phoneticPr fontId="8"/>
  </si>
  <si>
    <t>債権・歳入（15の項に掲げるものを除く。）</t>
    <rPh sb="0" eb="2">
      <t>サイケン</t>
    </rPh>
    <rPh sb="3" eb="5">
      <t>サイニュウ</t>
    </rPh>
    <phoneticPr fontId="8"/>
  </si>
  <si>
    <t>債権管理に関する文書</t>
    <rPh sb="0" eb="2">
      <t>サイケン</t>
    </rPh>
    <rPh sb="2" eb="4">
      <t>カンリ</t>
    </rPh>
    <rPh sb="5" eb="6">
      <t>カン</t>
    </rPh>
    <rPh sb="8" eb="10">
      <t>ブンショ</t>
    </rPh>
    <phoneticPr fontId="8"/>
  </si>
  <si>
    <t>債権管理の業務、債権管理簿、債権発生通知台帳、債権関連書類保管分</t>
    <rPh sb="0" eb="2">
      <t>サイケン</t>
    </rPh>
    <rPh sb="2" eb="4">
      <t>カンリ</t>
    </rPh>
    <rPh sb="5" eb="7">
      <t>ギョウム</t>
    </rPh>
    <phoneticPr fontId="8"/>
  </si>
  <si>
    <t>債権・歳入</t>
    <rPh sb="0" eb="2">
      <t>サイケン</t>
    </rPh>
    <rPh sb="3" eb="5">
      <t>サイニュウ</t>
    </rPh>
    <phoneticPr fontId="8"/>
  </si>
  <si>
    <t xml:space="preserve">○○年度債権管理簿（△△）
○○年度債権発生通知台帳（△△）
（△△には各種補給品等に関する事項を記載）
〇〇年度債権関連書類保管分
</t>
    <rPh sb="0" eb="4">
      <t>マルマルネンド</t>
    </rPh>
    <rPh sb="4" eb="6">
      <t>サイケン</t>
    </rPh>
    <rPh sb="6" eb="9">
      <t>カンリボ</t>
    </rPh>
    <rPh sb="14" eb="18">
      <t>マルマルネンド</t>
    </rPh>
    <rPh sb="18" eb="20">
      <t>サイケン</t>
    </rPh>
    <rPh sb="20" eb="22">
      <t>ハッセイ</t>
    </rPh>
    <rPh sb="22" eb="24">
      <t>ツウチ</t>
    </rPh>
    <rPh sb="24" eb="26">
      <t>ダイチョウ</t>
    </rPh>
    <rPh sb="53" eb="57">
      <t>マルマルネンド</t>
    </rPh>
    <rPh sb="57" eb="59">
      <t>サイケン</t>
    </rPh>
    <rPh sb="59" eb="61">
      <t>カンレン</t>
    </rPh>
    <rPh sb="61" eb="63">
      <t>ショルイ</t>
    </rPh>
    <rPh sb="63" eb="65">
      <t>ホカン</t>
    </rPh>
    <rPh sb="65" eb="66">
      <t>ブン</t>
    </rPh>
    <phoneticPr fontId="8"/>
  </si>
  <si>
    <t>債権管理簿、債権発生通知台帳</t>
    <rPh sb="0" eb="2">
      <t>サイケン</t>
    </rPh>
    <rPh sb="2" eb="4">
      <t>カンリ</t>
    </rPh>
    <rPh sb="4" eb="5">
      <t>ボ</t>
    </rPh>
    <phoneticPr fontId="8"/>
  </si>
  <si>
    <t>債権管理簿
債権発生通知台帳</t>
    <rPh sb="0" eb="2">
      <t>サイケン</t>
    </rPh>
    <rPh sb="2" eb="5">
      <t>カンリボ</t>
    </rPh>
    <rPh sb="6" eb="8">
      <t>サイケン</t>
    </rPh>
    <rPh sb="8" eb="10">
      <t>ハッセイ</t>
    </rPh>
    <rPh sb="10" eb="12">
      <t>ツウチ</t>
    </rPh>
    <rPh sb="12" eb="14">
      <t>ダイチョウ</t>
    </rPh>
    <phoneticPr fontId="8"/>
  </si>
  <si>
    <t>最後の記録の日に係る特定日以後５年</t>
    <rPh sb="3" eb="5">
      <t>キロク</t>
    </rPh>
    <rPh sb="6" eb="7">
      <t>ヒ</t>
    </rPh>
    <rPh sb="8" eb="9">
      <t>カカ</t>
    </rPh>
    <rPh sb="10" eb="13">
      <t>トクテイビ</t>
    </rPh>
    <rPh sb="13" eb="15">
      <t>イゴ</t>
    </rPh>
    <rPh sb="16" eb="17">
      <t>ネン</t>
    </rPh>
    <phoneticPr fontId="8"/>
  </si>
  <si>
    <t>給与・旅費</t>
    <rPh sb="0" eb="2">
      <t>キュウヨ</t>
    </rPh>
    <rPh sb="3" eb="5">
      <t>リョヒ</t>
    </rPh>
    <phoneticPr fontId="8"/>
  </si>
  <si>
    <t>恒常業務にて作成又は取得する給与に関する文書</t>
    <rPh sb="14" eb="16">
      <t>キュウヨ</t>
    </rPh>
    <rPh sb="17" eb="18">
      <t>カン</t>
    </rPh>
    <rPh sb="20" eb="22">
      <t>ブンショ</t>
    </rPh>
    <phoneticPr fontId="8"/>
  </si>
  <si>
    <t>給与の業務、海外派遣給与業務、海賊対処、給与業務処置</t>
    <phoneticPr fontId="8"/>
  </si>
  <si>
    <t>○○年度海外派遣給与業務
○○年度海賊対処
○○年度給与業務処置</t>
    <rPh sb="0" eb="4">
      <t>マルマルネンド</t>
    </rPh>
    <rPh sb="4" eb="6">
      <t>カイガイ</t>
    </rPh>
    <rPh sb="6" eb="8">
      <t>ハケン</t>
    </rPh>
    <rPh sb="8" eb="10">
      <t>キュウヨ</t>
    </rPh>
    <rPh sb="10" eb="12">
      <t>ギョウム</t>
    </rPh>
    <rPh sb="13" eb="17">
      <t>マルマルネンド</t>
    </rPh>
    <rPh sb="17" eb="19">
      <t>カイゾク</t>
    </rPh>
    <rPh sb="19" eb="21">
      <t>タイショ</t>
    </rPh>
    <rPh sb="22" eb="26">
      <t>マルマルネンド</t>
    </rPh>
    <rPh sb="26" eb="28">
      <t>キュウヨ</t>
    </rPh>
    <rPh sb="28" eb="30">
      <t>ギョウム</t>
    </rPh>
    <rPh sb="30" eb="32">
      <t>ショチ</t>
    </rPh>
    <phoneticPr fontId="8"/>
  </si>
  <si>
    <t>恒常業務にて作成又は取得する旅費に関する文書</t>
    <rPh sb="14" eb="16">
      <t>リョヒ</t>
    </rPh>
    <rPh sb="17" eb="18">
      <t>カン</t>
    </rPh>
    <rPh sb="20" eb="22">
      <t>ブンショ</t>
    </rPh>
    <phoneticPr fontId="8"/>
  </si>
  <si>
    <t>旅費の連絡通知、赴任旅費</t>
    <rPh sb="0" eb="2">
      <t>リョヒ</t>
    </rPh>
    <rPh sb="3" eb="5">
      <t>レンラク</t>
    </rPh>
    <rPh sb="5" eb="7">
      <t>ツウチ</t>
    </rPh>
    <phoneticPr fontId="8"/>
  </si>
  <si>
    <t>○○年度赴任旅費
○○年度旅費に関する文書</t>
    <rPh sb="0" eb="4">
      <t>マルマルネンド</t>
    </rPh>
    <rPh sb="4" eb="8">
      <t>フニンリョヒ</t>
    </rPh>
    <rPh sb="9" eb="13">
      <t>マルマルネンド</t>
    </rPh>
    <rPh sb="13" eb="15">
      <t>リョヒ</t>
    </rPh>
    <rPh sb="16" eb="17">
      <t>カン</t>
    </rPh>
    <rPh sb="19" eb="21">
      <t>ブンショ</t>
    </rPh>
    <phoneticPr fontId="8"/>
  </si>
  <si>
    <t>旅費の業務（旅費簿を除く。）、旅費に関する請求業務、陸路等路程、マイレージポイントの活用、旅費支給要領、補給管理業務サービス、法律に基づく協議</t>
    <phoneticPr fontId="8"/>
  </si>
  <si>
    <t>〇〇年度旅費に関する請求業務
○○年度陸路等路程
○○年度マイレージポイントの活用
○○年度旅費支給要領
○○年度補給管理業務サービス
○○年度法律に基づく協議</t>
    <rPh sb="2" eb="4">
      <t>ネンド</t>
    </rPh>
    <rPh sb="4" eb="6">
      <t>リョヒ</t>
    </rPh>
    <rPh sb="7" eb="8">
      <t>カン</t>
    </rPh>
    <rPh sb="10" eb="14">
      <t>セイキュウギョウム</t>
    </rPh>
    <rPh sb="15" eb="19">
      <t>マルマルネンド</t>
    </rPh>
    <rPh sb="19" eb="22">
      <t>リクロトウ</t>
    </rPh>
    <rPh sb="22" eb="24">
      <t>ロテイ</t>
    </rPh>
    <rPh sb="25" eb="29">
      <t>マルマルネンド</t>
    </rPh>
    <rPh sb="39" eb="41">
      <t>カツヨウ</t>
    </rPh>
    <rPh sb="42" eb="46">
      <t>マルマルネンド</t>
    </rPh>
    <rPh sb="46" eb="48">
      <t>リョヒ</t>
    </rPh>
    <rPh sb="48" eb="50">
      <t>シキュウ</t>
    </rPh>
    <rPh sb="50" eb="52">
      <t>ヨウリョウ</t>
    </rPh>
    <rPh sb="55" eb="57">
      <t>ネンド</t>
    </rPh>
    <rPh sb="57" eb="59">
      <t>ホキュウ</t>
    </rPh>
    <rPh sb="59" eb="61">
      <t>カンリ</t>
    </rPh>
    <rPh sb="61" eb="63">
      <t>ギョウム</t>
    </rPh>
    <rPh sb="68" eb="72">
      <t>マルマルネンド</t>
    </rPh>
    <rPh sb="72" eb="74">
      <t>ホウリツ</t>
    </rPh>
    <rPh sb="75" eb="76">
      <t>モト</t>
    </rPh>
    <rPh sb="78" eb="80">
      <t>キョウギ</t>
    </rPh>
    <phoneticPr fontId="8"/>
  </si>
  <si>
    <t>旅費の制度に関する文書</t>
    <rPh sb="0" eb="2">
      <t>リョヒ</t>
    </rPh>
    <rPh sb="3" eb="5">
      <t>セイド</t>
    </rPh>
    <rPh sb="6" eb="7">
      <t>カン</t>
    </rPh>
    <rPh sb="9" eb="11">
      <t>ブンショ</t>
    </rPh>
    <phoneticPr fontId="8"/>
  </si>
  <si>
    <t>旅費の制度、旅費の取扱規則制度</t>
    <phoneticPr fontId="8"/>
  </si>
  <si>
    <t>〇〇年度旅費の取扱規則制度</t>
    <rPh sb="2" eb="4">
      <t>ネンド</t>
    </rPh>
    <rPh sb="4" eb="6">
      <t>リョヒ</t>
    </rPh>
    <rPh sb="7" eb="8">
      <t>ト</t>
    </rPh>
    <rPh sb="8" eb="9">
      <t>アツカイ</t>
    </rPh>
    <rPh sb="9" eb="11">
      <t>キソク</t>
    </rPh>
    <rPh sb="11" eb="13">
      <t>セイド</t>
    </rPh>
    <phoneticPr fontId="8"/>
  </si>
  <si>
    <t>旅費の支払管理に関する文書</t>
    <rPh sb="0" eb="2">
      <t>リョヒ</t>
    </rPh>
    <rPh sb="3" eb="5">
      <t>シハラ</t>
    </rPh>
    <rPh sb="5" eb="7">
      <t>カンリ</t>
    </rPh>
    <rPh sb="8" eb="9">
      <t>カン</t>
    </rPh>
    <rPh sb="11" eb="13">
      <t>ブンショ</t>
    </rPh>
    <phoneticPr fontId="8"/>
  </si>
  <si>
    <t>旅費簿、出張報告書</t>
    <phoneticPr fontId="8"/>
  </si>
  <si>
    <t>○○年度旅費簿</t>
    <rPh sb="0" eb="4">
      <t>マルマルネンド</t>
    </rPh>
    <rPh sb="4" eb="7">
      <t>リョヒボ</t>
    </rPh>
    <phoneticPr fontId="8"/>
  </si>
  <si>
    <t>旅費担当隊員の指定、調査</t>
    <rPh sb="0" eb="2">
      <t>リョヒ</t>
    </rPh>
    <rPh sb="2" eb="4">
      <t>タントウ</t>
    </rPh>
    <rPh sb="4" eb="6">
      <t>タイイン</t>
    </rPh>
    <rPh sb="7" eb="9">
      <t>シテイ</t>
    </rPh>
    <rPh sb="10" eb="12">
      <t>チョウサ</t>
    </rPh>
    <phoneticPr fontId="8"/>
  </si>
  <si>
    <t>○○年度赴任旅費の調査</t>
    <rPh sb="0" eb="4">
      <t>マルマルネンド</t>
    </rPh>
    <rPh sb="4" eb="8">
      <t>フニンリョヒ</t>
    </rPh>
    <rPh sb="9" eb="11">
      <t>チョウサ</t>
    </rPh>
    <phoneticPr fontId="8"/>
  </si>
  <si>
    <t>３年</t>
    <phoneticPr fontId="8"/>
  </si>
  <si>
    <t>契約（２４の項に掲げるものを除く。）</t>
    <rPh sb="0" eb="2">
      <t>ケイヤク</t>
    </rPh>
    <phoneticPr fontId="8"/>
  </si>
  <si>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8"/>
  </si>
  <si>
    <t>調達及び契約の連絡</t>
    <phoneticPr fontId="8"/>
  </si>
  <si>
    <t>契約</t>
    <rPh sb="0" eb="2">
      <t>ケイヤク</t>
    </rPh>
    <phoneticPr fontId="8"/>
  </si>
  <si>
    <t>○○年度検査官指名
○○年度私金立替払請求</t>
    <rPh sb="0" eb="4">
      <t>マルマルネンド</t>
    </rPh>
    <rPh sb="4" eb="7">
      <t>ケンサカン</t>
    </rPh>
    <rPh sb="7" eb="9">
      <t>シメイ</t>
    </rPh>
    <rPh sb="10" eb="14">
      <t>マルマルネンド</t>
    </rPh>
    <rPh sb="14" eb="15">
      <t>ワタシ</t>
    </rPh>
    <rPh sb="15" eb="16">
      <t>キム</t>
    </rPh>
    <rPh sb="16" eb="17">
      <t>タ</t>
    </rPh>
    <rPh sb="17" eb="18">
      <t>カ</t>
    </rPh>
    <rPh sb="18" eb="19">
      <t>ハラ</t>
    </rPh>
    <rPh sb="19" eb="21">
      <t>セイキュウ</t>
    </rPh>
    <phoneticPr fontId="8"/>
  </si>
  <si>
    <t>補助者の任命、検査官・監督官指名、補助者指名・指名取消</t>
    <rPh sb="0" eb="3">
      <t>ホジョシャ</t>
    </rPh>
    <rPh sb="4" eb="6">
      <t>ニンメイ</t>
    </rPh>
    <phoneticPr fontId="8"/>
  </si>
  <si>
    <t>〇〇年度補助者任命
○○年度検査官・監督官指名
○○年度補助者指名・指名取消</t>
    <rPh sb="2" eb="4">
      <t>ネンド</t>
    </rPh>
    <rPh sb="4" eb="7">
      <t>ホジョシャ</t>
    </rPh>
    <rPh sb="7" eb="9">
      <t>ニンメイ</t>
    </rPh>
    <rPh sb="10" eb="14">
      <t>マルマルネンド</t>
    </rPh>
    <rPh sb="14" eb="17">
      <t>ケンサカン</t>
    </rPh>
    <rPh sb="18" eb="21">
      <t>カントクカン</t>
    </rPh>
    <rPh sb="21" eb="23">
      <t>シメイ</t>
    </rPh>
    <rPh sb="24" eb="28">
      <t>マルマルネンド</t>
    </rPh>
    <rPh sb="28" eb="31">
      <t>ホジョシャ</t>
    </rPh>
    <rPh sb="31" eb="33">
      <t>シメイ</t>
    </rPh>
    <rPh sb="34" eb="36">
      <t>シメイ</t>
    </rPh>
    <rPh sb="36" eb="37">
      <t>ト</t>
    </rPh>
    <rPh sb="37" eb="38">
      <t>ケ</t>
    </rPh>
    <phoneticPr fontId="8"/>
  </si>
  <si>
    <t>調達及び契約の通知、調達要求書、検査調書</t>
    <rPh sb="0" eb="2">
      <t>チョウタツ</t>
    </rPh>
    <rPh sb="2" eb="3">
      <t>オヨ</t>
    </rPh>
    <phoneticPr fontId="8"/>
  </si>
  <si>
    <t>○○年度調達（△△）
（△△には各種補給品等に関する事項を記載）
○○年度調達要求書
○○年度検査調書</t>
    <rPh sb="0" eb="4">
      <t>マルマルネンド</t>
    </rPh>
    <rPh sb="4" eb="6">
      <t>チョウタツ</t>
    </rPh>
    <rPh sb="33" eb="37">
      <t>マルマルネンド</t>
    </rPh>
    <rPh sb="37" eb="39">
      <t>チョウタツ</t>
    </rPh>
    <rPh sb="39" eb="41">
      <t>ヨウキュウ</t>
    </rPh>
    <rPh sb="41" eb="42">
      <t>ショ</t>
    </rPh>
    <rPh sb="43" eb="47">
      <t>マルマルネンド</t>
    </rPh>
    <rPh sb="47" eb="49">
      <t>ケンサ</t>
    </rPh>
    <rPh sb="49" eb="51">
      <t>チョウショ</t>
    </rPh>
    <phoneticPr fontId="8"/>
  </si>
  <si>
    <t>調達及び契約の制度に関する文書</t>
    <rPh sb="0" eb="2">
      <t>チョウタツ</t>
    </rPh>
    <rPh sb="2" eb="3">
      <t>オヨ</t>
    </rPh>
    <rPh sb="4" eb="6">
      <t>ケイヤク</t>
    </rPh>
    <rPh sb="7" eb="9">
      <t>セイド</t>
    </rPh>
    <rPh sb="10" eb="11">
      <t>カン</t>
    </rPh>
    <rPh sb="13" eb="15">
      <t>ブンショ</t>
    </rPh>
    <phoneticPr fontId="8"/>
  </si>
  <si>
    <t>調達及び契約の制度</t>
    <rPh sb="0" eb="2">
      <t>チョウタツ</t>
    </rPh>
    <rPh sb="2" eb="3">
      <t>オヨ</t>
    </rPh>
    <phoneticPr fontId="8"/>
  </si>
  <si>
    <t>○○年度役務調達制度</t>
    <rPh sb="0" eb="4">
      <t>マルマルネンド</t>
    </rPh>
    <rPh sb="4" eb="6">
      <t>エキム</t>
    </rPh>
    <rPh sb="6" eb="8">
      <t>チョウタツ</t>
    </rPh>
    <rPh sb="8" eb="10">
      <t>セイド</t>
    </rPh>
    <phoneticPr fontId="8"/>
  </si>
  <si>
    <t>予算（１５の項に掲げるものを除く。）</t>
    <rPh sb="0" eb="2">
      <t>ヨサン</t>
    </rPh>
    <rPh sb="6" eb="7">
      <t>コウ</t>
    </rPh>
    <rPh sb="8" eb="9">
      <t>カカ</t>
    </rPh>
    <rPh sb="14" eb="15">
      <t>ノゾ</t>
    </rPh>
    <phoneticPr fontId="8"/>
  </si>
  <si>
    <t>予算の配分に関する文書</t>
    <rPh sb="0" eb="2">
      <t>ヨサン</t>
    </rPh>
    <rPh sb="3" eb="5">
      <t>ハイブン</t>
    </rPh>
    <rPh sb="6" eb="7">
      <t>カン</t>
    </rPh>
    <rPh sb="9" eb="11">
      <t>ブンショ</t>
    </rPh>
    <phoneticPr fontId="8"/>
  </si>
  <si>
    <t>経費配分（割当）通知書、経費追加配分、経費の付け替え、示達要求・経費示達、経費申請、経費配分、経費付替申請書、経費使用実績、調達設定経費</t>
    <rPh sb="37" eb="39">
      <t>ケイヒ</t>
    </rPh>
    <rPh sb="39" eb="41">
      <t>シンセイ</t>
    </rPh>
    <rPh sb="42" eb="44">
      <t>ケイヒ</t>
    </rPh>
    <rPh sb="44" eb="46">
      <t>ハイブン</t>
    </rPh>
    <phoneticPr fontId="8"/>
  </si>
  <si>
    <t>予算</t>
    <rPh sb="0" eb="2">
      <t>ヨサン</t>
    </rPh>
    <phoneticPr fontId="8"/>
  </si>
  <si>
    <t xml:space="preserve">○○年度経費申請
○○年度経費配分
○○年度△△計画
（△△には各種補給品等に関する事項を記載）
○○年度経費付替申請書
○○年度経費使用実績
○○年度調達設定経費
</t>
    <rPh sb="0" eb="4">
      <t>マルマルネンド</t>
    </rPh>
    <rPh sb="4" eb="6">
      <t>ケイヒ</t>
    </rPh>
    <rPh sb="6" eb="8">
      <t>シンセイ</t>
    </rPh>
    <rPh sb="11" eb="13">
      <t>ネンド</t>
    </rPh>
    <rPh sb="13" eb="15">
      <t>ケイヒ</t>
    </rPh>
    <rPh sb="15" eb="17">
      <t>ハイブン</t>
    </rPh>
    <rPh sb="18" eb="22">
      <t>マルマルネンド</t>
    </rPh>
    <rPh sb="24" eb="26">
      <t>ケイカク</t>
    </rPh>
    <rPh sb="49" eb="55">
      <t>マルマルネンドケイヒ</t>
    </rPh>
    <rPh sb="55" eb="56">
      <t>ツ</t>
    </rPh>
    <rPh sb="56" eb="57">
      <t>カ</t>
    </rPh>
    <rPh sb="57" eb="60">
      <t>シンセイショ</t>
    </rPh>
    <rPh sb="61" eb="67">
      <t>マルマルネンドケイヒ</t>
    </rPh>
    <rPh sb="67" eb="69">
      <t>シヨウ</t>
    </rPh>
    <rPh sb="69" eb="71">
      <t>ジッセキ</t>
    </rPh>
    <rPh sb="72" eb="76">
      <t>マルマルネンド</t>
    </rPh>
    <rPh sb="76" eb="78">
      <t>チョウタツ</t>
    </rPh>
    <rPh sb="78" eb="80">
      <t>セッテイ</t>
    </rPh>
    <rPh sb="80" eb="82">
      <t>ケイヒ</t>
    </rPh>
    <phoneticPr fontId="8"/>
  </si>
  <si>
    <t>予算の申請に関する文書</t>
    <phoneticPr fontId="8"/>
  </si>
  <si>
    <t>使用基準額流用上申書、経費増減額申請書、使用基準額流用上申書</t>
    <phoneticPr fontId="8"/>
  </si>
  <si>
    <t>○〇年度使用基準額流用上申書</t>
    <rPh sb="2" eb="4">
      <t>ネンド</t>
    </rPh>
    <rPh sb="4" eb="6">
      <t>シヨウ</t>
    </rPh>
    <rPh sb="6" eb="8">
      <t>キジュン</t>
    </rPh>
    <rPh sb="8" eb="9">
      <t>ガク</t>
    </rPh>
    <rPh sb="9" eb="11">
      <t>リュウヨウ</t>
    </rPh>
    <rPh sb="11" eb="14">
      <t>ジョウシンショ</t>
    </rPh>
    <phoneticPr fontId="8"/>
  </si>
  <si>
    <t>過年度支出申請等、流用決議書、分析結果</t>
    <rPh sb="9" eb="11">
      <t>リュウヨウ</t>
    </rPh>
    <rPh sb="11" eb="14">
      <t>ケツギショ</t>
    </rPh>
    <phoneticPr fontId="8"/>
  </si>
  <si>
    <t>○○年度経費流用決議書
○○年度分析結果</t>
    <rPh sb="0" eb="4">
      <t>マルマルネンド</t>
    </rPh>
    <rPh sb="4" eb="6">
      <t>ケイヒ</t>
    </rPh>
    <rPh sb="6" eb="8">
      <t>リュウヨウ</t>
    </rPh>
    <rPh sb="8" eb="11">
      <t>ケツギショ</t>
    </rPh>
    <rPh sb="12" eb="16">
      <t>マルマルネンド</t>
    </rPh>
    <rPh sb="16" eb="18">
      <t>ブンセキ</t>
    </rPh>
    <rPh sb="18" eb="20">
      <t>ケッカ</t>
    </rPh>
    <phoneticPr fontId="8"/>
  </si>
  <si>
    <t>予算の管理に関する文書</t>
    <rPh sb="0" eb="2">
      <t>ヨサン</t>
    </rPh>
    <rPh sb="3" eb="5">
      <t>カンリ</t>
    </rPh>
    <rPh sb="6" eb="7">
      <t>カン</t>
    </rPh>
    <rPh sb="9" eb="11">
      <t>ブンショ</t>
    </rPh>
    <phoneticPr fontId="8"/>
  </si>
  <si>
    <t>予算の連絡通知、補給受経費、人件費支給実績、補給受適用品目標準価格表</t>
    <rPh sb="0" eb="2">
      <t>ヨサン</t>
    </rPh>
    <rPh sb="3" eb="5">
      <t>レンラク</t>
    </rPh>
    <rPh sb="5" eb="7">
      <t>ツウチ</t>
    </rPh>
    <phoneticPr fontId="8"/>
  </si>
  <si>
    <t>○○年度予算管理
○○年度補給受適用品目標準価格表</t>
    <rPh sb="0" eb="4">
      <t>マルマルネンド</t>
    </rPh>
    <rPh sb="4" eb="6">
      <t>ヨサン</t>
    </rPh>
    <rPh sb="6" eb="8">
      <t>カンリ</t>
    </rPh>
    <rPh sb="9" eb="13">
      <t>マルマルネンド</t>
    </rPh>
    <rPh sb="13" eb="15">
      <t>ホキュウ</t>
    </rPh>
    <rPh sb="15" eb="16">
      <t>ウ</t>
    </rPh>
    <rPh sb="16" eb="18">
      <t>テキヨウ</t>
    </rPh>
    <rPh sb="18" eb="20">
      <t>ヒンモク</t>
    </rPh>
    <rPh sb="20" eb="22">
      <t>ヒョウジュン</t>
    </rPh>
    <rPh sb="22" eb="25">
      <t>カカクヒョウ</t>
    </rPh>
    <phoneticPr fontId="8"/>
  </si>
  <si>
    <t>経費差引簿</t>
    <rPh sb="0" eb="2">
      <t>ケイヒ</t>
    </rPh>
    <rPh sb="2" eb="3">
      <t>サ</t>
    </rPh>
    <rPh sb="3" eb="4">
      <t>ヒ</t>
    </rPh>
    <rPh sb="4" eb="5">
      <t>ボ</t>
    </rPh>
    <phoneticPr fontId="8"/>
  </si>
  <si>
    <t>○○年度経費差引簿</t>
    <rPh sb="2" eb="4">
      <t>ネンド</t>
    </rPh>
    <rPh sb="4" eb="6">
      <t>ケイヒ</t>
    </rPh>
    <rPh sb="6" eb="7">
      <t>サ</t>
    </rPh>
    <rPh sb="7" eb="8">
      <t>ヒ</t>
    </rPh>
    <rPh sb="8" eb="9">
      <t>ボ</t>
    </rPh>
    <phoneticPr fontId="8"/>
  </si>
  <si>
    <t>会計監査</t>
    <rPh sb="0" eb="2">
      <t>カイケイ</t>
    </rPh>
    <rPh sb="2" eb="4">
      <t>カンサ</t>
    </rPh>
    <phoneticPr fontId="8"/>
  </si>
  <si>
    <t>会計監査・検査に関する文書</t>
    <rPh sb="0" eb="2">
      <t>カイケイ</t>
    </rPh>
    <rPh sb="2" eb="4">
      <t>カンサ</t>
    </rPh>
    <rPh sb="5" eb="7">
      <t>ケンサ</t>
    </rPh>
    <rPh sb="8" eb="9">
      <t>カン</t>
    </rPh>
    <rPh sb="11" eb="13">
      <t>ブンショ</t>
    </rPh>
    <phoneticPr fontId="8"/>
  </si>
  <si>
    <t xml:space="preserve">会計監査の連絡通知、会計監査受検資料等、会計検査の連絡通知、会計検査受検資料等、物品亡失損傷申請取消通知
</t>
    <rPh sb="2" eb="4">
      <t>カンサ</t>
    </rPh>
    <rPh sb="5" eb="7">
      <t>レンラク</t>
    </rPh>
    <rPh sb="7" eb="9">
      <t>ツウチ</t>
    </rPh>
    <phoneticPr fontId="8"/>
  </si>
  <si>
    <t xml:space="preserve">○○年度会計実地検査に関する文書
○○年度会計監査・検査に関する文書
○○年度物品亡失損傷申請取消通知
</t>
    <rPh sb="0" eb="4">
      <t>マルマルネンド</t>
    </rPh>
    <rPh sb="4" eb="6">
      <t>カイケイ</t>
    </rPh>
    <rPh sb="6" eb="8">
      <t>ジッチ</t>
    </rPh>
    <rPh sb="8" eb="10">
      <t>ケンサ</t>
    </rPh>
    <rPh sb="11" eb="12">
      <t>カン</t>
    </rPh>
    <rPh sb="14" eb="16">
      <t>ブンショ</t>
    </rPh>
    <rPh sb="17" eb="21">
      <t>マルマルネンド</t>
    </rPh>
    <rPh sb="21" eb="23">
      <t>カイケイ</t>
    </rPh>
    <rPh sb="23" eb="25">
      <t>カンサ</t>
    </rPh>
    <rPh sb="26" eb="28">
      <t>ケンサ</t>
    </rPh>
    <rPh sb="29" eb="30">
      <t>カン</t>
    </rPh>
    <rPh sb="32" eb="34">
      <t>ブンショ</t>
    </rPh>
    <rPh sb="35" eb="39">
      <t>マルマルネンド</t>
    </rPh>
    <rPh sb="39" eb="41">
      <t>ブッピン</t>
    </rPh>
    <rPh sb="41" eb="43">
      <t>ボウシツ</t>
    </rPh>
    <rPh sb="43" eb="45">
      <t>ソンショウ</t>
    </rPh>
    <rPh sb="45" eb="47">
      <t>シンセイ</t>
    </rPh>
    <rPh sb="47" eb="48">
      <t>ト</t>
    </rPh>
    <rPh sb="48" eb="49">
      <t>ケ</t>
    </rPh>
    <rPh sb="49" eb="51">
      <t>ツウチ</t>
    </rPh>
    <phoneticPr fontId="8"/>
  </si>
  <si>
    <t>人事計画</t>
    <rPh sb="0" eb="2">
      <t>ジンジ</t>
    </rPh>
    <rPh sb="2" eb="4">
      <t>ケイカク</t>
    </rPh>
    <phoneticPr fontId="8"/>
  </si>
  <si>
    <t>人事計画の管理に関する文書</t>
    <rPh sb="0" eb="2">
      <t>ジンジ</t>
    </rPh>
    <rPh sb="2" eb="4">
      <t>ケイカク</t>
    </rPh>
    <rPh sb="5" eb="7">
      <t>カンリ</t>
    </rPh>
    <rPh sb="8" eb="9">
      <t>カン</t>
    </rPh>
    <rPh sb="11" eb="13">
      <t>ブンショ</t>
    </rPh>
    <phoneticPr fontId="8"/>
  </si>
  <si>
    <t>人事計画に関する通知、報告及び照会又は意見に係る文書
帰郷広報
中期実員監理
実員管理
中期実員管理計画
チーフＷＡＣ制度
被拘束者取扱い
人事計画に関する通知文書</t>
    <rPh sb="0" eb="2">
      <t>ジンジ</t>
    </rPh>
    <rPh sb="2" eb="4">
      <t>ケイカク</t>
    </rPh>
    <rPh sb="5" eb="6">
      <t>カン</t>
    </rPh>
    <phoneticPr fontId="8"/>
  </si>
  <si>
    <t>人事計画</t>
    <rPh sb="0" eb="4">
      <t>ジンジケイカク</t>
    </rPh>
    <phoneticPr fontId="8"/>
  </si>
  <si>
    <t>○○年度帰郷広報
○○年度中期実員監理
○○年度実員管理
○○年度中期実員管理計画
○○年度チーフＷＡＣ制度
○○年度被拘束者取扱い
○○年度人事計画に関する通知文書</t>
    <rPh sb="0" eb="4">
      <t>マルマルネンド</t>
    </rPh>
    <rPh sb="4" eb="5">
      <t>キ</t>
    </rPh>
    <rPh sb="5" eb="6">
      <t>ゴウ</t>
    </rPh>
    <rPh sb="6" eb="8">
      <t>コウホウ</t>
    </rPh>
    <rPh sb="9" eb="13">
      <t>マルマルネンド</t>
    </rPh>
    <rPh sb="13" eb="15">
      <t>チュウキ</t>
    </rPh>
    <rPh sb="15" eb="17">
      <t>ジツイン</t>
    </rPh>
    <rPh sb="17" eb="19">
      <t>カンリ</t>
    </rPh>
    <rPh sb="20" eb="24">
      <t>マルマルネンド</t>
    </rPh>
    <rPh sb="24" eb="26">
      <t>ジツイン</t>
    </rPh>
    <rPh sb="26" eb="28">
      <t>カンリ</t>
    </rPh>
    <rPh sb="29" eb="33">
      <t>マルマルネンド</t>
    </rPh>
    <rPh sb="33" eb="35">
      <t>チュウキ</t>
    </rPh>
    <rPh sb="35" eb="37">
      <t>ジツイン</t>
    </rPh>
    <rPh sb="37" eb="39">
      <t>カンリ</t>
    </rPh>
    <rPh sb="39" eb="41">
      <t>ケイカク</t>
    </rPh>
    <rPh sb="42" eb="46">
      <t>マルマルネンド</t>
    </rPh>
    <rPh sb="52" eb="54">
      <t>セイド</t>
    </rPh>
    <rPh sb="55" eb="59">
      <t>マルマルネンド</t>
    </rPh>
    <rPh sb="59" eb="60">
      <t>ヒ</t>
    </rPh>
    <rPh sb="60" eb="63">
      <t>コウソクシャ</t>
    </rPh>
    <rPh sb="63" eb="65">
      <t>トリアツカ</t>
    </rPh>
    <rPh sb="67" eb="71">
      <t>マルマルネンド</t>
    </rPh>
    <rPh sb="71" eb="75">
      <t>ジンジケイカク</t>
    </rPh>
    <rPh sb="76" eb="77">
      <t>カン</t>
    </rPh>
    <rPh sb="79" eb="81">
      <t>ツウチ</t>
    </rPh>
    <rPh sb="81" eb="83">
      <t>ブンショ</t>
    </rPh>
    <phoneticPr fontId="8"/>
  </si>
  <si>
    <t xml:space="preserve">幹部管理、准・曹・士管理、職員管理、補充、採用要件
体制改革
任期付自衛官制度
人事日報等取扱要領
人事管理に関する文書
</t>
    <phoneticPr fontId="8"/>
  </si>
  <si>
    <t xml:space="preserve">〇〇年度採用要件（△△）
（△△には各種人事内容を記載）
○○年度体制改革
○○年度任期付自衛官制度
○○年度人事日報等取扱要領
○○年度人事管理に関する文書
</t>
    <rPh sb="0" eb="4">
      <t>マルマルネンド</t>
    </rPh>
    <rPh sb="4" eb="6">
      <t>サイヨウ</t>
    </rPh>
    <rPh sb="6" eb="8">
      <t>ヨウケン</t>
    </rPh>
    <rPh sb="18" eb="20">
      <t>カクシュ</t>
    </rPh>
    <rPh sb="20" eb="22">
      <t>ジンジ</t>
    </rPh>
    <rPh sb="22" eb="24">
      <t>ナイヨウ</t>
    </rPh>
    <rPh sb="25" eb="27">
      <t>キサイ</t>
    </rPh>
    <rPh sb="29" eb="33">
      <t>マルマルネンド</t>
    </rPh>
    <rPh sb="33" eb="35">
      <t>タイセイ</t>
    </rPh>
    <rPh sb="35" eb="37">
      <t>カイカク</t>
    </rPh>
    <rPh sb="38" eb="42">
      <t>マルマルネンド</t>
    </rPh>
    <rPh sb="42" eb="44">
      <t>ニンキ</t>
    </rPh>
    <rPh sb="44" eb="45">
      <t>ツキ</t>
    </rPh>
    <rPh sb="45" eb="48">
      <t>ジエイカン</t>
    </rPh>
    <rPh sb="48" eb="50">
      <t>セイド</t>
    </rPh>
    <rPh sb="51" eb="55">
      <t>マルマルネンド</t>
    </rPh>
    <rPh sb="55" eb="57">
      <t>ジンジ</t>
    </rPh>
    <rPh sb="57" eb="59">
      <t>ニッポウ</t>
    </rPh>
    <rPh sb="59" eb="60">
      <t>トウ</t>
    </rPh>
    <rPh sb="60" eb="62">
      <t>トリアツカ</t>
    </rPh>
    <rPh sb="62" eb="64">
      <t>ヨウリョウ</t>
    </rPh>
    <rPh sb="65" eb="69">
      <t>マルマルネンド</t>
    </rPh>
    <rPh sb="69" eb="73">
      <t>ジンジカンリ</t>
    </rPh>
    <rPh sb="74" eb="75">
      <t>カン</t>
    </rPh>
    <rPh sb="77" eb="79">
      <t>ブンショ</t>
    </rPh>
    <phoneticPr fontId="8"/>
  </si>
  <si>
    <t>制度</t>
    <rPh sb="0" eb="2">
      <t>セイド</t>
    </rPh>
    <phoneticPr fontId="8"/>
  </si>
  <si>
    <t>人事管理の制度に関する文書</t>
    <rPh sb="0" eb="2">
      <t>ジンジ</t>
    </rPh>
    <rPh sb="2" eb="4">
      <t>カンリ</t>
    </rPh>
    <rPh sb="5" eb="7">
      <t>セイド</t>
    </rPh>
    <rPh sb="8" eb="9">
      <t>カン</t>
    </rPh>
    <rPh sb="11" eb="13">
      <t>ブンショ</t>
    </rPh>
    <phoneticPr fontId="8"/>
  </si>
  <si>
    <t>中長期人事施策検討、幹部制度、早期退職制度、上級曹長制度、女性自衛官制度、事務官制度、男女共同参画、女性自衛官制度、メールマガジンの配信</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8"/>
  </si>
  <si>
    <t>○○年度制度
○○年度男女共同参画
○○年度女性自衛官制度
○○年度メールマガジンの配信</t>
    <rPh sb="0" eb="4">
      <t>マルマルネンド</t>
    </rPh>
    <rPh sb="4" eb="6">
      <t>セイド</t>
    </rPh>
    <rPh sb="7" eb="11">
      <t>マルマルネンド</t>
    </rPh>
    <rPh sb="11" eb="13">
      <t>ダンジョ</t>
    </rPh>
    <rPh sb="13" eb="15">
      <t>キョウドウ</t>
    </rPh>
    <rPh sb="15" eb="17">
      <t>サンカク</t>
    </rPh>
    <rPh sb="20" eb="22">
      <t>ネンド</t>
    </rPh>
    <rPh sb="22" eb="24">
      <t>ジョセイ</t>
    </rPh>
    <rPh sb="24" eb="27">
      <t>ジエイカン</t>
    </rPh>
    <rPh sb="27" eb="29">
      <t>セイド</t>
    </rPh>
    <rPh sb="30" eb="34">
      <t>マルマルネンド</t>
    </rPh>
    <rPh sb="42" eb="44">
      <t>ハイシン</t>
    </rPh>
    <phoneticPr fontId="8"/>
  </si>
  <si>
    <t>再任用に関する文書</t>
    <rPh sb="0" eb="1">
      <t>サイ</t>
    </rPh>
    <rPh sb="1" eb="3">
      <t>ニンヨウ</t>
    </rPh>
    <rPh sb="4" eb="5">
      <t>カン</t>
    </rPh>
    <rPh sb="7" eb="9">
      <t>ブンショ</t>
    </rPh>
    <phoneticPr fontId="8"/>
  </si>
  <si>
    <t>元自衛官再任用、雇用と年金の接続</t>
    <phoneticPr fontId="8"/>
  </si>
  <si>
    <t>○○年度再任用</t>
    <rPh sb="0" eb="4">
      <t>マルマルネンド</t>
    </rPh>
    <rPh sb="4" eb="7">
      <t>サイニンヨウ</t>
    </rPh>
    <phoneticPr fontId="8"/>
  </si>
  <si>
    <t>人事制度の推進施策に関する文書</t>
    <rPh sb="0" eb="2">
      <t>ジンジ</t>
    </rPh>
    <rPh sb="2" eb="4">
      <t>セイド</t>
    </rPh>
    <rPh sb="5" eb="7">
      <t>スイシン</t>
    </rPh>
    <rPh sb="7" eb="8">
      <t>セ</t>
    </rPh>
    <rPh sb="8" eb="9">
      <t>サク</t>
    </rPh>
    <rPh sb="10" eb="11">
      <t>カン</t>
    </rPh>
    <rPh sb="13" eb="15">
      <t>ブンショ</t>
    </rPh>
    <phoneticPr fontId="8"/>
  </si>
  <si>
    <t>ワークライフバランス推進施策等、ゆう活、女性に対する暴力をなくす運動</t>
    <rPh sb="10" eb="12">
      <t>スイシン</t>
    </rPh>
    <rPh sb="12" eb="13">
      <t>セ</t>
    </rPh>
    <rPh sb="13" eb="14">
      <t>サク</t>
    </rPh>
    <rPh sb="14" eb="15">
      <t>トウ</t>
    </rPh>
    <phoneticPr fontId="8"/>
  </si>
  <si>
    <t>○○年度ワークライフバランス△△
（△△には事業名を記載）
○○年度ゆう活
○○年度女性に対する暴力をなくす運動
○○年度ワークライフバランス</t>
    <rPh sb="0" eb="4">
      <t>マルマルネンド</t>
    </rPh>
    <rPh sb="22" eb="25">
      <t>ジギョウメイ</t>
    </rPh>
    <rPh sb="26" eb="28">
      <t>キサイ</t>
    </rPh>
    <rPh sb="30" eb="34">
      <t>マルマルネンド</t>
    </rPh>
    <rPh sb="36" eb="37">
      <t>カツ</t>
    </rPh>
    <rPh sb="38" eb="42">
      <t>マルマルネンド</t>
    </rPh>
    <rPh sb="42" eb="44">
      <t>ジョセイ</t>
    </rPh>
    <rPh sb="45" eb="46">
      <t>タイ</t>
    </rPh>
    <rPh sb="48" eb="50">
      <t>ボウリョク</t>
    </rPh>
    <rPh sb="54" eb="56">
      <t>ウンドウ</t>
    </rPh>
    <rPh sb="59" eb="61">
      <t>ネンド</t>
    </rPh>
    <phoneticPr fontId="8"/>
  </si>
  <si>
    <t>ワークライフバランス推進施策取組</t>
    <phoneticPr fontId="8"/>
  </si>
  <si>
    <t>○○年度ワークライフバランス推進施策取組</t>
    <rPh sb="0" eb="4">
      <t>マルマルネンド</t>
    </rPh>
    <rPh sb="14" eb="16">
      <t>スイシン</t>
    </rPh>
    <rPh sb="16" eb="18">
      <t>セサク</t>
    </rPh>
    <rPh sb="18" eb="20">
      <t>トリクミ</t>
    </rPh>
    <phoneticPr fontId="8"/>
  </si>
  <si>
    <t>捕虜の制度に関する文書</t>
    <rPh sb="0" eb="2">
      <t>ホリョ</t>
    </rPh>
    <rPh sb="3" eb="5">
      <t>セイド</t>
    </rPh>
    <rPh sb="6" eb="7">
      <t>カン</t>
    </rPh>
    <rPh sb="9" eb="11">
      <t>ブンショ</t>
    </rPh>
    <phoneticPr fontId="8"/>
  </si>
  <si>
    <t>捕虜の取扱い、被拘束者取扱い集合訓練</t>
    <phoneticPr fontId="8"/>
  </si>
  <si>
    <t>○○年度被拘束者取扱い集合訓練
○○年度捕虜の取扱いに関する文書</t>
    <rPh sb="0" eb="4">
      <t>マルマルネンド</t>
    </rPh>
    <rPh sb="4" eb="8">
      <t>ヒコウソクシャ</t>
    </rPh>
    <rPh sb="8" eb="10">
      <t>トリアツカ</t>
    </rPh>
    <rPh sb="11" eb="13">
      <t>シュウゴウ</t>
    </rPh>
    <rPh sb="13" eb="15">
      <t>クンレン</t>
    </rPh>
    <rPh sb="16" eb="20">
      <t>マルマルネンド</t>
    </rPh>
    <rPh sb="20" eb="22">
      <t>ホリョ</t>
    </rPh>
    <rPh sb="23" eb="25">
      <t>トリアツカ</t>
    </rPh>
    <rPh sb="27" eb="28">
      <t>カン</t>
    </rPh>
    <rPh sb="30" eb="32">
      <t>ブンショ</t>
    </rPh>
    <phoneticPr fontId="8"/>
  </si>
  <si>
    <t>服務</t>
    <rPh sb="0" eb="2">
      <t>フクム</t>
    </rPh>
    <phoneticPr fontId="8"/>
  </si>
  <si>
    <t>勤務の管理に関する文書</t>
    <rPh sb="0" eb="2">
      <t>キンム</t>
    </rPh>
    <rPh sb="3" eb="5">
      <t>カンリ</t>
    </rPh>
    <rPh sb="6" eb="7">
      <t>カン</t>
    </rPh>
    <rPh sb="9" eb="11">
      <t>ブンショ</t>
    </rPh>
    <phoneticPr fontId="8"/>
  </si>
  <si>
    <t>休暇等取得促進、休暇等取得状況報告、勤務員に関する文書
休暇の運用・取扱い
特別休暇付与
育児休業等取得状況調査</t>
  </si>
  <si>
    <t>○○年度勤務員に関する文書
○○年度休暇の運用・取扱い
○○年度特別休暇付与
○○年度育児休業等取得状況調査</t>
    <rPh sb="0" eb="4">
      <t>マルマルネンド</t>
    </rPh>
    <rPh sb="4" eb="7">
      <t>キンムイン</t>
    </rPh>
    <rPh sb="8" eb="9">
      <t>カン</t>
    </rPh>
    <rPh sb="11" eb="13">
      <t>ブンショ</t>
    </rPh>
    <rPh sb="14" eb="18">
      <t>マルマルネンド</t>
    </rPh>
    <rPh sb="18" eb="20">
      <t>キュウカ</t>
    </rPh>
    <rPh sb="21" eb="23">
      <t>ウンヨウ</t>
    </rPh>
    <rPh sb="24" eb="26">
      <t>トリアツカ</t>
    </rPh>
    <rPh sb="28" eb="32">
      <t>マルマルネンド</t>
    </rPh>
    <rPh sb="32" eb="34">
      <t>トクベツ</t>
    </rPh>
    <rPh sb="34" eb="36">
      <t>キュウカ</t>
    </rPh>
    <rPh sb="36" eb="38">
      <t>フヨ</t>
    </rPh>
    <rPh sb="39" eb="43">
      <t>マルマルネンド</t>
    </rPh>
    <rPh sb="43" eb="45">
      <t>イクジ</t>
    </rPh>
    <rPh sb="45" eb="48">
      <t>キュウギョウトウ</t>
    </rPh>
    <rPh sb="48" eb="50">
      <t>シュトク</t>
    </rPh>
    <rPh sb="50" eb="52">
      <t>ジョウキョウ</t>
    </rPh>
    <rPh sb="52" eb="54">
      <t>チョウサ</t>
    </rPh>
    <phoneticPr fontId="8"/>
  </si>
  <si>
    <t>休暇簿、勤務時間指定簿等勤務時間管理に関する文書、早出遅出勤務等運用、勤務時間管理</t>
    <phoneticPr fontId="8"/>
  </si>
  <si>
    <t>○○年度休暇簿
〇〇年度特別休暇簿
○○年度勤務時間及び休暇の運用
○○年度早出遅出勤務等運用
○○年度勤務時間管理</t>
    <rPh sb="0" eb="4">
      <t>マルマルネンド</t>
    </rPh>
    <rPh sb="4" eb="7">
      <t>キュウカボ</t>
    </rPh>
    <rPh sb="10" eb="12">
      <t>ネンド</t>
    </rPh>
    <rPh sb="12" eb="14">
      <t>トクベツ</t>
    </rPh>
    <rPh sb="14" eb="16">
      <t>キュウカ</t>
    </rPh>
    <rPh sb="16" eb="17">
      <t>ボ</t>
    </rPh>
    <rPh sb="18" eb="22">
      <t>マルマルネンド</t>
    </rPh>
    <rPh sb="22" eb="26">
      <t>キンムジカン</t>
    </rPh>
    <rPh sb="26" eb="27">
      <t>オヨ</t>
    </rPh>
    <rPh sb="28" eb="30">
      <t>キュウカ</t>
    </rPh>
    <rPh sb="31" eb="33">
      <t>ウンヨウ</t>
    </rPh>
    <rPh sb="34" eb="38">
      <t>マルマルネンド</t>
    </rPh>
    <rPh sb="38" eb="42">
      <t>ハヤデオソデ</t>
    </rPh>
    <rPh sb="42" eb="45">
      <t>キンムトウ</t>
    </rPh>
    <rPh sb="45" eb="47">
      <t>ウンヨウ</t>
    </rPh>
    <rPh sb="48" eb="52">
      <t>マルマルネンド</t>
    </rPh>
    <rPh sb="52" eb="56">
      <t>キンムジカン</t>
    </rPh>
    <rPh sb="56" eb="58">
      <t>カンリ</t>
    </rPh>
    <phoneticPr fontId="8"/>
  </si>
  <si>
    <t>マイナンバーに関する事項</t>
    <rPh sb="7" eb="8">
      <t>カン</t>
    </rPh>
    <rPh sb="10" eb="12">
      <t>ジコウ</t>
    </rPh>
    <phoneticPr fontId="4"/>
  </si>
  <si>
    <t>○○年度マイナンバー休暇</t>
    <rPh sb="0" eb="4">
      <t>マルマルネンド</t>
    </rPh>
    <rPh sb="10" eb="12">
      <t>キュウカ</t>
    </rPh>
    <phoneticPr fontId="8"/>
  </si>
  <si>
    <t>振替（代休）管理簿、休日の代休指定簿、週休日振替等管理簿</t>
    <phoneticPr fontId="8"/>
  </si>
  <si>
    <t>振替（代休）管理簿等</t>
    <rPh sb="0" eb="2">
      <t>フリカエ</t>
    </rPh>
    <rPh sb="3" eb="5">
      <t>ダイキュウ</t>
    </rPh>
    <rPh sb="6" eb="10">
      <t>カンリボトウ</t>
    </rPh>
    <phoneticPr fontId="8"/>
  </si>
  <si>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8"/>
  </si>
  <si>
    <t>倫理に関する文書</t>
    <rPh sb="0" eb="2">
      <t>リンリ</t>
    </rPh>
    <rPh sb="3" eb="4">
      <t>カン</t>
    </rPh>
    <rPh sb="6" eb="8">
      <t>ブンショ</t>
    </rPh>
    <phoneticPr fontId="8"/>
  </si>
  <si>
    <t>倫理に関する連絡通知等、自衛隊倫理法</t>
    <rPh sb="3" eb="4">
      <t>カン</t>
    </rPh>
    <rPh sb="6" eb="8">
      <t>レンラク</t>
    </rPh>
    <rPh sb="8" eb="10">
      <t>ツウチ</t>
    </rPh>
    <rPh sb="10" eb="11">
      <t>トウ</t>
    </rPh>
    <phoneticPr fontId="8"/>
  </si>
  <si>
    <t>○○年度倫理に関する文書
○○年度自衛隊倫理法</t>
    <rPh sb="0" eb="4">
      <t>マルマルネンド</t>
    </rPh>
    <rPh sb="4" eb="6">
      <t>リンリ</t>
    </rPh>
    <rPh sb="7" eb="8">
      <t>カン</t>
    </rPh>
    <rPh sb="10" eb="12">
      <t>ブンショ</t>
    </rPh>
    <rPh sb="13" eb="17">
      <t>マルマルネンド</t>
    </rPh>
    <rPh sb="17" eb="20">
      <t>ジエイタイ</t>
    </rPh>
    <rPh sb="20" eb="23">
      <t>リンリホウ</t>
    </rPh>
    <phoneticPr fontId="8"/>
  </si>
  <si>
    <t>倫理（贈与等報告）（倫理管理官等任務実施状況報告）、贈与等報告、分任倫理監督官の任務実施状況</t>
    <phoneticPr fontId="8"/>
  </si>
  <si>
    <t>○○年度贈与等報告
○○年度倫理官等に関する文書
○○年度分任倫理監督官の任務実施状況</t>
    <rPh sb="0" eb="4">
      <t>マルマルネンド</t>
    </rPh>
    <rPh sb="4" eb="7">
      <t>ゾウヨトウ</t>
    </rPh>
    <rPh sb="7" eb="9">
      <t>ホウコク</t>
    </rPh>
    <rPh sb="10" eb="14">
      <t>マルマルネンド</t>
    </rPh>
    <rPh sb="14" eb="18">
      <t>リンリカントウ</t>
    </rPh>
    <rPh sb="19" eb="20">
      <t>カン</t>
    </rPh>
    <rPh sb="22" eb="24">
      <t>ブンショ</t>
    </rPh>
    <rPh sb="25" eb="29">
      <t>マルマルネンド</t>
    </rPh>
    <rPh sb="29" eb="31">
      <t>ブンニン</t>
    </rPh>
    <rPh sb="31" eb="33">
      <t>リンリ</t>
    </rPh>
    <rPh sb="33" eb="36">
      <t>カントクカン</t>
    </rPh>
    <rPh sb="37" eb="39">
      <t>ニンム</t>
    </rPh>
    <rPh sb="39" eb="41">
      <t>ジッシ</t>
    </rPh>
    <rPh sb="41" eb="43">
      <t>ジョウキョウ</t>
    </rPh>
    <phoneticPr fontId="8"/>
  </si>
  <si>
    <t>薬物に関する文書</t>
    <rPh sb="0" eb="2">
      <t>ヤクブツ</t>
    </rPh>
    <rPh sb="3" eb="4">
      <t>カン</t>
    </rPh>
    <rPh sb="6" eb="8">
      <t>ブンショ</t>
    </rPh>
    <phoneticPr fontId="8"/>
  </si>
  <si>
    <t>薬物検査実施状況報告
薬物乱用防止月間
〇〇年度薬物検査報告
啓発活動
薬物検査実施状況報告
薬物（抜き打ち）検査</t>
    <rPh sb="0" eb="2">
      <t>ヤクブツ</t>
    </rPh>
    <rPh sb="2" eb="4">
      <t>ケンサ</t>
    </rPh>
    <rPh sb="4" eb="6">
      <t>ジッシ</t>
    </rPh>
    <rPh sb="6" eb="8">
      <t>ジョウキョウ</t>
    </rPh>
    <rPh sb="8" eb="10">
      <t>ホウコク</t>
    </rPh>
    <phoneticPr fontId="8"/>
  </si>
  <si>
    <t>○○年度薬物検査
○○年度薬物乱用防止月間
〇〇年度薬物検査報告
○○年度啓発活動
○○年度薬物検査実施状況報告
○○年度薬物（抜き打ち）検査</t>
    <rPh sb="2" eb="3">
      <t>ネン</t>
    </rPh>
    <rPh sb="3" eb="4">
      <t>ド</t>
    </rPh>
    <rPh sb="4" eb="6">
      <t>ヤクブツ</t>
    </rPh>
    <rPh sb="6" eb="8">
      <t>ケンサ</t>
    </rPh>
    <rPh sb="11" eb="12">
      <t>ネン</t>
    </rPh>
    <rPh sb="12" eb="13">
      <t>ド</t>
    </rPh>
    <rPh sb="13" eb="15">
      <t>ヤクブツ</t>
    </rPh>
    <rPh sb="15" eb="17">
      <t>ランヨウ</t>
    </rPh>
    <rPh sb="17" eb="19">
      <t>ボウシ</t>
    </rPh>
    <rPh sb="19" eb="21">
      <t>ゲッカン</t>
    </rPh>
    <rPh sb="22" eb="26">
      <t>マルマルネンド</t>
    </rPh>
    <rPh sb="26" eb="28">
      <t>ヤクブツ</t>
    </rPh>
    <rPh sb="28" eb="30">
      <t>ケンサ</t>
    </rPh>
    <rPh sb="30" eb="32">
      <t>ホウコク</t>
    </rPh>
    <rPh sb="33" eb="37">
      <t>マルマルネンド</t>
    </rPh>
    <rPh sb="37" eb="39">
      <t>ケイハツ</t>
    </rPh>
    <rPh sb="39" eb="41">
      <t>カツドウ</t>
    </rPh>
    <rPh sb="42" eb="46">
      <t>マルマルネンド</t>
    </rPh>
    <rPh sb="46" eb="48">
      <t>ヤクブツ</t>
    </rPh>
    <rPh sb="48" eb="50">
      <t>ケンサ</t>
    </rPh>
    <rPh sb="50" eb="52">
      <t>ジッシ</t>
    </rPh>
    <rPh sb="52" eb="54">
      <t>ジョウキョウ</t>
    </rPh>
    <rPh sb="54" eb="56">
      <t>ホウコク</t>
    </rPh>
    <rPh sb="57" eb="61">
      <t>マルマルネンド</t>
    </rPh>
    <rPh sb="61" eb="63">
      <t>ヤクブツ</t>
    </rPh>
    <rPh sb="64" eb="65">
      <t>ヌ</t>
    </rPh>
    <rPh sb="66" eb="67">
      <t>ウ</t>
    </rPh>
    <rPh sb="69" eb="71">
      <t>ケンサ</t>
    </rPh>
    <phoneticPr fontId="8"/>
  </si>
  <si>
    <t>薬物検査実施等記録、薬物検査受検同意書、薬物検査依頼名簿</t>
    <rPh sb="0" eb="2">
      <t>ヤクブツ</t>
    </rPh>
    <rPh sb="2" eb="4">
      <t>ケンサ</t>
    </rPh>
    <rPh sb="4" eb="6">
      <t>ジッシ</t>
    </rPh>
    <rPh sb="6" eb="7">
      <t>トウ</t>
    </rPh>
    <rPh sb="7" eb="9">
      <t>キロク</t>
    </rPh>
    <phoneticPr fontId="8"/>
  </si>
  <si>
    <t>○○年度薬物検査依頼名簿
○○年度薬物検査受検同意書</t>
    <rPh sb="0" eb="4">
      <t>マルマルネンド</t>
    </rPh>
    <rPh sb="4" eb="6">
      <t>ヤクブツ</t>
    </rPh>
    <rPh sb="6" eb="8">
      <t>ケンサ</t>
    </rPh>
    <rPh sb="8" eb="10">
      <t>イライ</t>
    </rPh>
    <rPh sb="10" eb="12">
      <t>メイボ</t>
    </rPh>
    <rPh sb="13" eb="17">
      <t>マルマルネンド</t>
    </rPh>
    <rPh sb="17" eb="19">
      <t>ヤクブツ</t>
    </rPh>
    <rPh sb="19" eb="21">
      <t>ケンサ</t>
    </rPh>
    <rPh sb="21" eb="23">
      <t>ジュケン</t>
    </rPh>
    <rPh sb="23" eb="26">
      <t>ドウイショ</t>
    </rPh>
    <phoneticPr fontId="8"/>
  </si>
  <si>
    <t>職員の海外渡航の承認に関する文書</t>
    <rPh sb="0" eb="2">
      <t>ショクイン</t>
    </rPh>
    <rPh sb="3" eb="5">
      <t>カイガイ</t>
    </rPh>
    <rPh sb="5" eb="7">
      <t>トコウ</t>
    </rPh>
    <rPh sb="8" eb="10">
      <t>ショウニン</t>
    </rPh>
    <rPh sb="11" eb="12">
      <t>カン</t>
    </rPh>
    <rPh sb="14" eb="16">
      <t>ブンショ</t>
    </rPh>
    <phoneticPr fontId="8"/>
  </si>
  <si>
    <t>海外渡航申請承認状況報告</t>
    <rPh sb="0" eb="4">
      <t>カイガイトコウ</t>
    </rPh>
    <rPh sb="4" eb="6">
      <t>シンセイ</t>
    </rPh>
    <rPh sb="6" eb="8">
      <t>ショウニン</t>
    </rPh>
    <rPh sb="8" eb="10">
      <t>ジョウキョウ</t>
    </rPh>
    <rPh sb="10" eb="12">
      <t>ホウコク</t>
    </rPh>
    <phoneticPr fontId="8"/>
  </si>
  <si>
    <t>○○年度海外渡航申請
○○年度海外渡航申請承認に関する文書</t>
    <rPh sb="0" eb="4">
      <t>マルマルネンド</t>
    </rPh>
    <rPh sb="4" eb="8">
      <t>カイガイトコウ</t>
    </rPh>
    <rPh sb="8" eb="10">
      <t>シンセイ</t>
    </rPh>
    <rPh sb="11" eb="15">
      <t>マルマルネンド</t>
    </rPh>
    <rPh sb="15" eb="17">
      <t>カイガイ</t>
    </rPh>
    <rPh sb="17" eb="19">
      <t>トコウ</t>
    </rPh>
    <rPh sb="19" eb="21">
      <t>シンセイ</t>
    </rPh>
    <rPh sb="21" eb="23">
      <t>ショウニン</t>
    </rPh>
    <rPh sb="24" eb="25">
      <t>カン</t>
    </rPh>
    <rPh sb="27" eb="29">
      <t>ブンショ</t>
    </rPh>
    <phoneticPr fontId="8"/>
  </si>
  <si>
    <t>警衛勤務に関する文書</t>
    <rPh sb="0" eb="2">
      <t>ケイエイ</t>
    </rPh>
    <rPh sb="2" eb="4">
      <t>キンム</t>
    </rPh>
    <rPh sb="5" eb="6">
      <t>カン</t>
    </rPh>
    <rPh sb="8" eb="10">
      <t>ブンショ</t>
    </rPh>
    <phoneticPr fontId="8"/>
  </si>
  <si>
    <t>車両出入記録簿、物品持出証、外出簿、公用外出簿、面会簿、面会証、特別勤務計画書、当直勤務報告書、警衛勤務報告書、営外巡察勤務報告書、特別勤務表</t>
    <phoneticPr fontId="8"/>
  </si>
  <si>
    <t>○○年度特別勤務計画</t>
    <rPh sb="0" eb="4">
      <t>マルマルネンド</t>
    </rPh>
    <rPh sb="4" eb="6">
      <t>トクベツ</t>
    </rPh>
    <rPh sb="6" eb="10">
      <t>キンムケイカク</t>
    </rPh>
    <phoneticPr fontId="8"/>
  </si>
  <si>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8"/>
  </si>
  <si>
    <t>服務制度に関する連絡通知等、服務規律維持、服務事故報告、安全管理
服務強化期間
服務指導の参考
調査協力
部隊相談員集合教育
育児休業等取得状況
環境整備点検
飲酒運転撲滅教育指導
飲酒運転防止施策
スクーリング受講
人給システム
方面服務研究会
ＳＮＳ利用留意点
プール監視勤務
テレワーク実施要領
防衛人事審議会</t>
    <rPh sb="5" eb="6">
      <t>カン</t>
    </rPh>
    <rPh sb="8" eb="10">
      <t>レンラク</t>
    </rPh>
    <rPh sb="10" eb="12">
      <t>ツウチ</t>
    </rPh>
    <rPh sb="12" eb="13">
      <t>トウ</t>
    </rPh>
    <phoneticPr fontId="8"/>
  </si>
  <si>
    <t xml:space="preserve">○○年度服務制度に関する通知文書
○○年度服務強化期間
○○年度服務指導の参考
○○年度調査協力
○○年度事故要報
〇〇年度部隊相談員集合教育
○○年度育児休業等取得状況
○○年度環境整備点検
○○年度飲酒運転撲滅教育指導
○○年度飲酒運転防止施策
○○年度スクーリング受講
○○年度人給システム
○○年度方面服務研究会
○○年度ＳＮＳ利用留意点
○○年度プール監視勤務
○○年度テレワーク実施要領
○○年度防衛人事審議会
</t>
    <rPh sb="2" eb="4">
      <t>ネンド</t>
    </rPh>
    <rPh sb="4" eb="8">
      <t>フクムセイド</t>
    </rPh>
    <rPh sb="9" eb="10">
      <t>カン</t>
    </rPh>
    <rPh sb="12" eb="14">
      <t>ツウチ</t>
    </rPh>
    <rPh sb="14" eb="16">
      <t>ブンショ</t>
    </rPh>
    <rPh sb="17" eb="21">
      <t>マルマルネンド</t>
    </rPh>
    <rPh sb="21" eb="23">
      <t>フクム</t>
    </rPh>
    <rPh sb="23" eb="27">
      <t>キョウカキカン</t>
    </rPh>
    <rPh sb="30" eb="32">
      <t>ネンド</t>
    </rPh>
    <rPh sb="32" eb="34">
      <t>フクム</t>
    </rPh>
    <rPh sb="34" eb="36">
      <t>シドウ</t>
    </rPh>
    <rPh sb="37" eb="39">
      <t>サンコウ</t>
    </rPh>
    <rPh sb="42" eb="44">
      <t>ネンド</t>
    </rPh>
    <rPh sb="44" eb="46">
      <t>チョウサ</t>
    </rPh>
    <rPh sb="46" eb="48">
      <t>キョウリョク</t>
    </rPh>
    <rPh sb="49" eb="53">
      <t>マルマルネンド</t>
    </rPh>
    <rPh sb="53" eb="55">
      <t>ジコ</t>
    </rPh>
    <rPh sb="55" eb="56">
      <t>ヨウ</t>
    </rPh>
    <rPh sb="56" eb="57">
      <t>ホウ</t>
    </rPh>
    <rPh sb="58" eb="62">
      <t>マルマルネンド</t>
    </rPh>
    <rPh sb="62" eb="64">
      <t>ブタイ</t>
    </rPh>
    <rPh sb="64" eb="66">
      <t>ソウダン</t>
    </rPh>
    <rPh sb="66" eb="67">
      <t>イン</t>
    </rPh>
    <rPh sb="67" eb="69">
      <t>シュウゴウ</t>
    </rPh>
    <rPh sb="69" eb="71">
      <t>キョウイク</t>
    </rPh>
    <rPh sb="72" eb="76">
      <t>マルマルネンド</t>
    </rPh>
    <rPh sb="76" eb="78">
      <t>イクジ</t>
    </rPh>
    <rPh sb="78" eb="81">
      <t>キュウギョウトウ</t>
    </rPh>
    <rPh sb="81" eb="83">
      <t>シュトク</t>
    </rPh>
    <rPh sb="83" eb="85">
      <t>ジョウキョウ</t>
    </rPh>
    <rPh sb="86" eb="90">
      <t>マルマルネンド</t>
    </rPh>
    <rPh sb="90" eb="92">
      <t>カンキョウ</t>
    </rPh>
    <rPh sb="92" eb="94">
      <t>セイビ</t>
    </rPh>
    <rPh sb="94" eb="96">
      <t>テンケン</t>
    </rPh>
    <rPh sb="97" eb="101">
      <t>マルマルネンド</t>
    </rPh>
    <rPh sb="101" eb="103">
      <t>インシュ</t>
    </rPh>
    <rPh sb="103" eb="105">
      <t>ウンテン</t>
    </rPh>
    <rPh sb="105" eb="107">
      <t>ボクメツ</t>
    </rPh>
    <rPh sb="107" eb="109">
      <t>キョウイク</t>
    </rPh>
    <rPh sb="109" eb="111">
      <t>シドウ</t>
    </rPh>
    <rPh sb="112" eb="116">
      <t>マルマルネンド</t>
    </rPh>
    <rPh sb="116" eb="118">
      <t>インシュ</t>
    </rPh>
    <rPh sb="118" eb="120">
      <t>ウンテン</t>
    </rPh>
    <rPh sb="120" eb="122">
      <t>ボウシ</t>
    </rPh>
    <rPh sb="122" eb="124">
      <t>シサク</t>
    </rPh>
    <rPh sb="125" eb="129">
      <t>マルマルネンド</t>
    </rPh>
    <rPh sb="135" eb="137">
      <t>ジュコウ</t>
    </rPh>
    <rPh sb="138" eb="142">
      <t>マルマルネンド</t>
    </rPh>
    <rPh sb="149" eb="153">
      <t>マルマルネンド</t>
    </rPh>
    <rPh sb="153" eb="155">
      <t>ホウメン</t>
    </rPh>
    <rPh sb="155" eb="157">
      <t>フクム</t>
    </rPh>
    <rPh sb="157" eb="160">
      <t>ケンキュウカイ</t>
    </rPh>
    <rPh sb="161" eb="165">
      <t>マルマルネンド</t>
    </rPh>
    <rPh sb="168" eb="170">
      <t>リヨウ</t>
    </rPh>
    <rPh sb="170" eb="173">
      <t>リュウイテン</t>
    </rPh>
    <rPh sb="174" eb="178">
      <t>マルマルネンド</t>
    </rPh>
    <rPh sb="186" eb="190">
      <t>マルマルネンド</t>
    </rPh>
    <rPh sb="195" eb="197">
      <t>ジッシ</t>
    </rPh>
    <rPh sb="197" eb="199">
      <t>ヨウリョウ</t>
    </rPh>
    <rPh sb="200" eb="204">
      <t>マルマルネンド</t>
    </rPh>
    <rPh sb="204" eb="206">
      <t>ボウエイ</t>
    </rPh>
    <rPh sb="206" eb="208">
      <t>ジンジ</t>
    </rPh>
    <rPh sb="208" eb="211">
      <t>シンギカイ</t>
    </rPh>
    <phoneticPr fontId="8"/>
  </si>
  <si>
    <t>懲戒に関する文書</t>
    <rPh sb="0" eb="2">
      <t>チョウカイ</t>
    </rPh>
    <rPh sb="3" eb="4">
      <t>カン</t>
    </rPh>
    <rPh sb="6" eb="8">
      <t>ブンショ</t>
    </rPh>
    <phoneticPr fontId="8"/>
  </si>
  <si>
    <t>懲戒（訓戒等報告）（懲戒処分統計報告）</t>
    <rPh sb="0" eb="2">
      <t>チョウカイ</t>
    </rPh>
    <rPh sb="3" eb="5">
      <t>クンカイ</t>
    </rPh>
    <rPh sb="5" eb="6">
      <t>トウ</t>
    </rPh>
    <rPh sb="6" eb="8">
      <t>ホウコク</t>
    </rPh>
    <phoneticPr fontId="8"/>
  </si>
  <si>
    <t>〇〇年度懲戒
○○年度訓戒等報告</t>
    <rPh sb="2" eb="4">
      <t>ネンド</t>
    </rPh>
    <rPh sb="4" eb="6">
      <t>チョウカイ</t>
    </rPh>
    <rPh sb="7" eb="11">
      <t>マルマルネンド</t>
    </rPh>
    <rPh sb="11" eb="13">
      <t>クンカイ</t>
    </rPh>
    <rPh sb="13" eb="14">
      <t>トウ</t>
    </rPh>
    <rPh sb="14" eb="16">
      <t>ホウコク</t>
    </rPh>
    <phoneticPr fontId="8"/>
  </si>
  <si>
    <t>懲戒（懲戒処分報告）（懲戒処分宣告）（分限処分報告）
懲戒処分の参考
規律違反の根絶対策
懲戒処分の基準
緊急事態速報要領</t>
  </si>
  <si>
    <t>〇〇年度懲戒処分
○○年度懲戒処分の参考
○○年度規律違反の根絶対策
○○年度懲戒処分の基準
○○年度緊急事態速報要領</t>
    <rPh sb="0" eb="4">
      <t>マルマルネンド</t>
    </rPh>
    <rPh sb="4" eb="6">
      <t>チョウカイ</t>
    </rPh>
    <rPh sb="6" eb="8">
      <t>ショブン</t>
    </rPh>
    <rPh sb="9" eb="13">
      <t>マルマルネンド</t>
    </rPh>
    <rPh sb="13" eb="15">
      <t>チョウカイ</t>
    </rPh>
    <rPh sb="15" eb="17">
      <t>ショブン</t>
    </rPh>
    <rPh sb="18" eb="20">
      <t>サンコウ</t>
    </rPh>
    <rPh sb="21" eb="25">
      <t>マルマルネンド</t>
    </rPh>
    <rPh sb="25" eb="27">
      <t>キリツ</t>
    </rPh>
    <rPh sb="27" eb="29">
      <t>イハン</t>
    </rPh>
    <rPh sb="30" eb="32">
      <t>コンゼツ</t>
    </rPh>
    <rPh sb="32" eb="34">
      <t>タイサク</t>
    </rPh>
    <rPh sb="35" eb="39">
      <t>マルマルネンド</t>
    </rPh>
    <rPh sb="39" eb="41">
      <t>チョウカイ</t>
    </rPh>
    <rPh sb="41" eb="43">
      <t>ショブン</t>
    </rPh>
    <rPh sb="44" eb="46">
      <t>キジュン</t>
    </rPh>
    <rPh sb="47" eb="51">
      <t>マルマルネンド</t>
    </rPh>
    <rPh sb="51" eb="53">
      <t>キンキュウ</t>
    </rPh>
    <rPh sb="53" eb="55">
      <t>ジタイ</t>
    </rPh>
    <rPh sb="55" eb="57">
      <t>ソクホウ</t>
    </rPh>
    <rPh sb="57" eb="59">
      <t>ヨウリョウ</t>
    </rPh>
    <phoneticPr fontId="8"/>
  </si>
  <si>
    <t>表彰、栄典に関する文書</t>
    <rPh sb="0" eb="2">
      <t>ヒョウショウ</t>
    </rPh>
    <rPh sb="3" eb="5">
      <t>エイテン</t>
    </rPh>
    <rPh sb="6" eb="7">
      <t>カン</t>
    </rPh>
    <rPh sb="9" eb="11">
      <t>ブンショ</t>
    </rPh>
    <phoneticPr fontId="8"/>
  </si>
  <si>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栄典、賞詞枠配分、定期表彰、車両無事故表彰、業務改善表彰</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8"/>
  </si>
  <si>
    <t xml:space="preserve">○○年度表彰月報
〇〇年度感謝状贈呈候補者上申
○○年度□□表彰
（□□には、具体例より記載）
○○年度表彰上申書
○○年度栄典
○○年度賞詞枠配分
</t>
    <rPh sb="2" eb="4">
      <t>ネンド</t>
    </rPh>
    <rPh sb="4" eb="6">
      <t>ヒョウショウ</t>
    </rPh>
    <rPh sb="6" eb="8">
      <t>ゲッポウ</t>
    </rPh>
    <rPh sb="9" eb="13">
      <t>マルマルネンド</t>
    </rPh>
    <rPh sb="13" eb="16">
      <t>カンシャジョウ</t>
    </rPh>
    <rPh sb="16" eb="18">
      <t>ゾウテイ</t>
    </rPh>
    <rPh sb="18" eb="21">
      <t>コウホシャ</t>
    </rPh>
    <rPh sb="21" eb="23">
      <t>ジョウシン</t>
    </rPh>
    <rPh sb="24" eb="28">
      <t>マルマルネンド</t>
    </rPh>
    <rPh sb="30" eb="32">
      <t>ヒョウショウ</t>
    </rPh>
    <rPh sb="39" eb="42">
      <t>グタイレイ</t>
    </rPh>
    <rPh sb="44" eb="46">
      <t>キサイ</t>
    </rPh>
    <rPh sb="48" eb="52">
      <t>マルマルネンド</t>
    </rPh>
    <rPh sb="52" eb="54">
      <t>ヒョウショウ</t>
    </rPh>
    <rPh sb="54" eb="57">
      <t>ジョウシンショ</t>
    </rPh>
    <rPh sb="58" eb="62">
      <t>マルマルネンド</t>
    </rPh>
    <rPh sb="62" eb="64">
      <t>エイテン</t>
    </rPh>
    <rPh sb="65" eb="69">
      <t>マルマルネンド</t>
    </rPh>
    <rPh sb="69" eb="72">
      <t>ショウシワク</t>
    </rPh>
    <rPh sb="72" eb="74">
      <t>ハイブン</t>
    </rPh>
    <phoneticPr fontId="8"/>
  </si>
  <si>
    <t>訓令運用方針、防衛記念章の支給、訓令（勤務時間及び休暇）の基準等運用</t>
    <rPh sb="0" eb="2">
      <t>クンレイ</t>
    </rPh>
    <rPh sb="2" eb="4">
      <t>ウンヨウ</t>
    </rPh>
    <rPh sb="4" eb="6">
      <t>ホウシン</t>
    </rPh>
    <phoneticPr fontId="8"/>
  </si>
  <si>
    <t>○○年度訓令（勤務時間及び休暇）の基準等運用</t>
    <rPh sb="0" eb="4">
      <t>マルマルネンド</t>
    </rPh>
    <rPh sb="4" eb="6">
      <t>クンレイ</t>
    </rPh>
    <rPh sb="7" eb="11">
      <t>キンムジカン</t>
    </rPh>
    <rPh sb="11" eb="12">
      <t>オヨ</t>
    </rPh>
    <rPh sb="13" eb="15">
      <t>キュウカ</t>
    </rPh>
    <rPh sb="17" eb="20">
      <t>キジュントウ</t>
    </rPh>
    <rPh sb="20" eb="22">
      <t>ウンヨウ</t>
    </rPh>
    <phoneticPr fontId="8"/>
  </si>
  <si>
    <t>礼式に関する文書</t>
    <rPh sb="0" eb="2">
      <t>レイシキ</t>
    </rPh>
    <rPh sb="3" eb="4">
      <t>カン</t>
    </rPh>
    <rPh sb="6" eb="8">
      <t>ブンショ</t>
    </rPh>
    <phoneticPr fontId="8"/>
  </si>
  <si>
    <t>栄誉礼及び儀じよう、礼式・服制、と列実施の承認申請</t>
    <rPh sb="0" eb="3">
      <t>エイヨレイ</t>
    </rPh>
    <rPh sb="3" eb="4">
      <t>オヨ</t>
    </rPh>
    <rPh sb="5" eb="6">
      <t>ギ</t>
    </rPh>
    <phoneticPr fontId="8"/>
  </si>
  <si>
    <t>○○年度礼式・服制</t>
    <rPh sb="0" eb="4">
      <t>マルマルネンド</t>
    </rPh>
    <rPh sb="4" eb="6">
      <t>レイシキ</t>
    </rPh>
    <rPh sb="7" eb="8">
      <t>フク</t>
    </rPh>
    <rPh sb="8" eb="9">
      <t>セイ</t>
    </rPh>
    <phoneticPr fontId="8"/>
  </si>
  <si>
    <t>心理適性に関する文書</t>
    <rPh sb="0" eb="2">
      <t>シンリ</t>
    </rPh>
    <rPh sb="2" eb="4">
      <t>テキセイ</t>
    </rPh>
    <rPh sb="5" eb="6">
      <t>カン</t>
    </rPh>
    <rPh sb="8" eb="10">
      <t>ブンショ</t>
    </rPh>
    <phoneticPr fontId="8"/>
  </si>
  <si>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8"/>
  </si>
  <si>
    <t xml:space="preserve">○○年度△△適性検査
（△△には各種人事に関する事項を記載）
○○年度心理適正
</t>
    <rPh sb="0" eb="4">
      <t>マルマルネンド</t>
    </rPh>
    <rPh sb="6" eb="8">
      <t>テキセイ</t>
    </rPh>
    <rPh sb="8" eb="10">
      <t>ケンサ</t>
    </rPh>
    <rPh sb="16" eb="18">
      <t>カクシュ</t>
    </rPh>
    <rPh sb="18" eb="20">
      <t>ジンジ</t>
    </rPh>
    <rPh sb="21" eb="22">
      <t>カン</t>
    </rPh>
    <rPh sb="24" eb="26">
      <t>ジコウ</t>
    </rPh>
    <rPh sb="27" eb="29">
      <t>キサイ</t>
    </rPh>
    <rPh sb="31" eb="35">
      <t>マルマルネンド</t>
    </rPh>
    <rPh sb="35" eb="37">
      <t>シンリ</t>
    </rPh>
    <rPh sb="37" eb="39">
      <t>テキセイ</t>
    </rPh>
    <phoneticPr fontId="8"/>
  </si>
  <si>
    <t>一般実態調査</t>
    <rPh sb="0" eb="2">
      <t>イッパン</t>
    </rPh>
    <rPh sb="2" eb="4">
      <t>ジッタイ</t>
    </rPh>
    <rPh sb="4" eb="6">
      <t>チョウサ</t>
    </rPh>
    <phoneticPr fontId="8"/>
  </si>
  <si>
    <t>○○年度統一事態調査</t>
    <rPh sb="0" eb="4">
      <t>マルマルネンド</t>
    </rPh>
    <rPh sb="4" eb="6">
      <t>トウイツ</t>
    </rPh>
    <rPh sb="6" eb="8">
      <t>ジタイ</t>
    </rPh>
    <rPh sb="8" eb="10">
      <t>チョウサ</t>
    </rPh>
    <phoneticPr fontId="8"/>
  </si>
  <si>
    <t>サ</t>
    <phoneticPr fontId="8"/>
  </si>
  <si>
    <t>各種ハラスメントに関する文書</t>
    <phoneticPr fontId="8"/>
  </si>
  <si>
    <t>各種ハラスメントの防止等に関する報告文書、相談窓口、調査</t>
    <rPh sb="0" eb="2">
      <t>カクシュ</t>
    </rPh>
    <rPh sb="9" eb="11">
      <t>ボウシ</t>
    </rPh>
    <rPh sb="11" eb="12">
      <t>トウ</t>
    </rPh>
    <rPh sb="13" eb="14">
      <t>カン</t>
    </rPh>
    <rPh sb="16" eb="18">
      <t>ホウコク</t>
    </rPh>
    <rPh sb="18" eb="20">
      <t>ブンショ</t>
    </rPh>
    <phoneticPr fontId="8"/>
  </si>
  <si>
    <t>○○年度ハラスメント相談窓口
○○年度△△ハラスメントに関する文書
（△△には各種事業に関する事項を記載）
〇〇年度ハラスメント調査</t>
    <rPh sb="2" eb="4">
      <t>ネンド</t>
    </rPh>
    <rPh sb="10" eb="12">
      <t>ソウダン</t>
    </rPh>
    <rPh sb="12" eb="14">
      <t>マドグチ</t>
    </rPh>
    <rPh sb="15" eb="19">
      <t>マルマルネンド</t>
    </rPh>
    <rPh sb="28" eb="29">
      <t>カン</t>
    </rPh>
    <rPh sb="31" eb="33">
      <t>ブンショ</t>
    </rPh>
    <rPh sb="39" eb="41">
      <t>カクシュ</t>
    </rPh>
    <rPh sb="41" eb="43">
      <t>ジギョウ</t>
    </rPh>
    <rPh sb="44" eb="45">
      <t>カン</t>
    </rPh>
    <rPh sb="47" eb="49">
      <t>ジコウ</t>
    </rPh>
    <rPh sb="50" eb="52">
      <t>キサイ</t>
    </rPh>
    <rPh sb="54" eb="58">
      <t>マルマルネンド</t>
    </rPh>
    <rPh sb="64" eb="66">
      <t>チョウサ</t>
    </rPh>
    <phoneticPr fontId="8"/>
  </si>
  <si>
    <t>シ</t>
    <phoneticPr fontId="8"/>
  </si>
  <si>
    <t>メンタルヘルスに関する文書</t>
    <phoneticPr fontId="8"/>
  </si>
  <si>
    <t>メンタルヘルス施策の推進に関する報告文書、カウンセリング、カウンセラー教育、監督者・相談員集合訓練、アフターケア要員の派遣</t>
    <rPh sb="7" eb="9">
      <t>シサク</t>
    </rPh>
    <rPh sb="10" eb="12">
      <t>スイシン</t>
    </rPh>
    <rPh sb="13" eb="14">
      <t>カン</t>
    </rPh>
    <rPh sb="16" eb="18">
      <t>ホウコク</t>
    </rPh>
    <rPh sb="18" eb="20">
      <t>ブンショ</t>
    </rPh>
    <phoneticPr fontId="8"/>
  </si>
  <si>
    <t>○○年度メンタルヘルス施策
○○年度△△カウンセリング
（△△には各種事業に関する事項を記載）
○○年度メンタルヘルスチェック
○○年度△△教育
（△△には各種事業に関する事項を記載）
○○年度メンタルヘルスチェック簿
○○年度カウンセラー教育
○○年度監督者・相談員集合訓練
○○年度アフターケア要員の派遣</t>
    <rPh sb="0" eb="4">
      <t>マルマルネンド</t>
    </rPh>
    <rPh sb="11" eb="13">
      <t>セサク</t>
    </rPh>
    <rPh sb="14" eb="18">
      <t>マルマルネンド</t>
    </rPh>
    <rPh sb="48" eb="52">
      <t>マルマルネンド</t>
    </rPh>
    <rPh sb="64" eb="68">
      <t>マルマルネンド</t>
    </rPh>
    <rPh sb="70" eb="72">
      <t>キョウイク</t>
    </rPh>
    <rPh sb="93" eb="97">
      <t>マルマルネンド</t>
    </rPh>
    <rPh sb="108" eb="109">
      <t>ボ</t>
    </rPh>
    <rPh sb="110" eb="114">
      <t>マルマルネンド</t>
    </rPh>
    <rPh sb="120" eb="122">
      <t>キョウイク</t>
    </rPh>
    <rPh sb="123" eb="127">
      <t>マルマルネンド</t>
    </rPh>
    <rPh sb="127" eb="130">
      <t>カントクシャ</t>
    </rPh>
    <rPh sb="131" eb="134">
      <t>ソウダンイン</t>
    </rPh>
    <rPh sb="134" eb="136">
      <t>シュウゴウ</t>
    </rPh>
    <rPh sb="136" eb="138">
      <t>クンレン</t>
    </rPh>
    <rPh sb="139" eb="143">
      <t>マルマルネンド</t>
    </rPh>
    <rPh sb="149" eb="151">
      <t>ヨウイン</t>
    </rPh>
    <rPh sb="152" eb="154">
      <t>ハケン</t>
    </rPh>
    <phoneticPr fontId="8"/>
  </si>
  <si>
    <t>予備自衛官等</t>
    <rPh sb="0" eb="2">
      <t>ヨビ</t>
    </rPh>
    <rPh sb="2" eb="5">
      <t>ジエイカン</t>
    </rPh>
    <rPh sb="5" eb="6">
      <t>トウ</t>
    </rPh>
    <phoneticPr fontId="8"/>
  </si>
  <si>
    <t>予備自衛官等の人事管理に関する文書</t>
    <rPh sb="0" eb="2">
      <t>ヨビ</t>
    </rPh>
    <rPh sb="2" eb="5">
      <t>ジエイカン</t>
    </rPh>
    <rPh sb="5" eb="6">
      <t>トウ</t>
    </rPh>
    <rPh sb="7" eb="9">
      <t>ジンジ</t>
    </rPh>
    <rPh sb="9" eb="11">
      <t>カンリ</t>
    </rPh>
    <rPh sb="12" eb="13">
      <t>カン</t>
    </rPh>
    <rPh sb="15" eb="17">
      <t>ブンショ</t>
    </rPh>
    <phoneticPr fontId="8"/>
  </si>
  <si>
    <t xml:space="preserve">即応予備自衛官、予備自衛官及び予備自衛官補に関する個別命令、申出書、事由書、成果報告
予備自衛官管理業務
隊友会に関する文書
退職者成果報告
隊友会
勢力確保施策（予備自衛官）
予備自衛官等業務調整会同
予備自衛官採用目標
技能認定要領（予備自衛官）
予備自衛官志願状況
予備自衛官の勢力確保
</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0">
      <t>セイカ</t>
    </rPh>
    <rPh sb="40" eb="42">
      <t>ホウコク</t>
    </rPh>
    <phoneticPr fontId="8"/>
  </si>
  <si>
    <t>予備自衛官等</t>
    <rPh sb="0" eb="2">
      <t>ヨビ</t>
    </rPh>
    <rPh sb="2" eb="6">
      <t>ジエイカントウ</t>
    </rPh>
    <phoneticPr fontId="8"/>
  </si>
  <si>
    <t xml:space="preserve">○○年度予備自衛官管理業務
○○年度隊友会に関する文書
〇〇年度退職者成果報告
○○年度隊友会
○○年度勢力確保施策（予備自衛官）
○○年度予備自衛官等業務調整会同
○○年度予備自衛官採用目標
○○年度技能認定要領（予備自衛官）
○○年度予備自衛官志願状況
○○年度予備自衛官の勢力確保
</t>
    <rPh sb="2" eb="4">
      <t>ネンド</t>
    </rPh>
    <rPh sb="4" eb="6">
      <t>ヨビ</t>
    </rPh>
    <rPh sb="6" eb="9">
      <t>ジエイカン</t>
    </rPh>
    <rPh sb="9" eb="11">
      <t>カンリ</t>
    </rPh>
    <rPh sb="11" eb="13">
      <t>ギョウム</t>
    </rPh>
    <rPh sb="14" eb="18">
      <t>マルマルネンド</t>
    </rPh>
    <rPh sb="18" eb="21">
      <t>タイユウカイ</t>
    </rPh>
    <rPh sb="22" eb="23">
      <t>カン</t>
    </rPh>
    <rPh sb="25" eb="27">
      <t>ブンショ</t>
    </rPh>
    <rPh sb="28" eb="32">
      <t>マルマルネンド</t>
    </rPh>
    <rPh sb="32" eb="35">
      <t>タイショクシャ</t>
    </rPh>
    <rPh sb="35" eb="37">
      <t>セイカ</t>
    </rPh>
    <rPh sb="37" eb="39">
      <t>ホウコク</t>
    </rPh>
    <rPh sb="40" eb="44">
      <t>マルマルネンド</t>
    </rPh>
    <rPh sb="44" eb="47">
      <t>タイユウカイ</t>
    </rPh>
    <rPh sb="48" eb="52">
      <t>マルマルネンド</t>
    </rPh>
    <rPh sb="52" eb="54">
      <t>セイリョク</t>
    </rPh>
    <rPh sb="54" eb="56">
      <t>カクホ</t>
    </rPh>
    <rPh sb="56" eb="58">
      <t>セサク</t>
    </rPh>
    <rPh sb="59" eb="64">
      <t>ヨビジエイカン</t>
    </rPh>
    <rPh sb="66" eb="70">
      <t>マルマルネンド</t>
    </rPh>
    <rPh sb="70" eb="76">
      <t>ヨビジエイカントウ</t>
    </rPh>
    <rPh sb="76" eb="78">
      <t>ギョウム</t>
    </rPh>
    <rPh sb="78" eb="80">
      <t>チョウセイ</t>
    </rPh>
    <rPh sb="80" eb="82">
      <t>カイドウ</t>
    </rPh>
    <rPh sb="85" eb="87">
      <t>ネンド</t>
    </rPh>
    <rPh sb="87" eb="89">
      <t>ヨビ</t>
    </rPh>
    <rPh sb="89" eb="92">
      <t>ジエイカン</t>
    </rPh>
    <rPh sb="92" eb="94">
      <t>サイヨウ</t>
    </rPh>
    <rPh sb="94" eb="96">
      <t>モクヒョウ</t>
    </rPh>
    <rPh sb="97" eb="101">
      <t>マルマルネンド</t>
    </rPh>
    <rPh sb="108" eb="113">
      <t>ヨビジエイカン</t>
    </rPh>
    <rPh sb="115" eb="119">
      <t>マルマルネンド</t>
    </rPh>
    <rPh sb="119" eb="124">
      <t>ヨビジエイカン</t>
    </rPh>
    <rPh sb="124" eb="128">
      <t>シガンジョウキョウ</t>
    </rPh>
    <rPh sb="129" eb="138">
      <t>マルマルネンドヨビジエイカン</t>
    </rPh>
    <rPh sb="139" eb="141">
      <t>セイリョク</t>
    </rPh>
    <rPh sb="141" eb="143">
      <t>カクホ</t>
    </rPh>
    <phoneticPr fontId="8"/>
  </si>
  <si>
    <t>予備自衛官等に関する人事、任免等、予備自衛官志願票、宣誓書、人事記録、予備自衛官等昇進資格者名簿、予備自衛官等任期満了退職者名簿、予備自衛官等継続任用志願者名簿</t>
    <phoneticPr fontId="8"/>
  </si>
  <si>
    <t>○○年度予備自衛官の採用
○○年度継続任用
○○年度予備自衛官等の受入
○○年度予備自衛官志願状況報告</t>
    <rPh sb="0" eb="4">
      <t>マルマルネンド</t>
    </rPh>
    <rPh sb="4" eb="9">
      <t>ヨビジエイカン</t>
    </rPh>
    <rPh sb="10" eb="12">
      <t>サイヨウ</t>
    </rPh>
    <rPh sb="13" eb="17">
      <t>マルマルネンド</t>
    </rPh>
    <rPh sb="17" eb="19">
      <t>ケイゾク</t>
    </rPh>
    <rPh sb="19" eb="21">
      <t>ニンヨウ</t>
    </rPh>
    <rPh sb="22" eb="26">
      <t>マルマルネンド</t>
    </rPh>
    <rPh sb="26" eb="31">
      <t>ヨビジエイカン</t>
    </rPh>
    <rPh sb="31" eb="32">
      <t>トウ</t>
    </rPh>
    <rPh sb="33" eb="35">
      <t>ウケイ</t>
    </rPh>
    <rPh sb="36" eb="45">
      <t>マルマルネンドヨビジエイカン</t>
    </rPh>
    <rPh sb="45" eb="47">
      <t>シガン</t>
    </rPh>
    <rPh sb="47" eb="49">
      <t>ジョウキョウ</t>
    </rPh>
    <rPh sb="49" eb="51">
      <t>ホウコク</t>
    </rPh>
    <phoneticPr fontId="8"/>
  </si>
  <si>
    <t>予備自衛官等の受入れに関する実施命令、予備自衛官等管理リストに関する報告、勤続報奨金支給状況、支給対象者名簿、予備自衛官等業務マニュアル</t>
    <rPh sb="0" eb="2">
      <t>ヨビ</t>
    </rPh>
    <rPh sb="2" eb="6">
      <t>ジエイカントウ</t>
    </rPh>
    <rPh sb="7" eb="9">
      <t>ウケイ</t>
    </rPh>
    <rPh sb="11" eb="12">
      <t>カン</t>
    </rPh>
    <rPh sb="14" eb="16">
      <t>ジッシ</t>
    </rPh>
    <rPh sb="16" eb="18">
      <t>メイレイ</t>
    </rPh>
    <phoneticPr fontId="8"/>
  </si>
  <si>
    <t>○○年度予備自衛官等管理
○○年度予備自衛官等業務マニュアル</t>
    <rPh sb="0" eb="4">
      <t>マルマルネンド</t>
    </rPh>
    <rPh sb="4" eb="6">
      <t>ヨビ</t>
    </rPh>
    <rPh sb="6" eb="10">
      <t>ジエイカントウ</t>
    </rPh>
    <rPh sb="10" eb="12">
      <t>カンリ</t>
    </rPh>
    <rPh sb="15" eb="17">
      <t>ネンド</t>
    </rPh>
    <rPh sb="17" eb="19">
      <t>ヨビ</t>
    </rPh>
    <rPh sb="19" eb="22">
      <t>ジエイカン</t>
    </rPh>
    <rPh sb="22" eb="23">
      <t>トウ</t>
    </rPh>
    <rPh sb="23" eb="25">
      <t>ギョウム</t>
    </rPh>
    <phoneticPr fontId="8"/>
  </si>
  <si>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8"/>
  </si>
  <si>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8"/>
  </si>
  <si>
    <t>○○年度予備自衛官に関する調査
○○年度予備自衛官招集訓練勤務状況</t>
    <rPh sb="0" eb="4">
      <t>マルマルネンド</t>
    </rPh>
    <rPh sb="4" eb="9">
      <t>ヨビジエイカン</t>
    </rPh>
    <rPh sb="10" eb="11">
      <t>カン</t>
    </rPh>
    <rPh sb="13" eb="15">
      <t>チョウサ</t>
    </rPh>
    <rPh sb="16" eb="25">
      <t>マルマルネンドヨビジエイカン</t>
    </rPh>
    <rPh sb="25" eb="29">
      <t>ショウシュウクンレン</t>
    </rPh>
    <rPh sb="29" eb="31">
      <t>キンム</t>
    </rPh>
    <rPh sb="31" eb="33">
      <t>ジョウキョウ</t>
    </rPh>
    <phoneticPr fontId="8"/>
  </si>
  <si>
    <t>予備自衛官等の事業の経費、給付金に関する文書</t>
    <rPh sb="13" eb="16">
      <t>キュウフキン</t>
    </rPh>
    <phoneticPr fontId="8"/>
  </si>
  <si>
    <t xml:space="preserve">予備自衛官等関係経費使用実績、予備隊員手当所要額見積、予備隊員招集等旅費所要額見積、予備隊員手当・旅費・見積・実績、雇用企業給付金、即応予備自衛官雇用企業給付金見積・申請書・支払・実績等、支給対象者名簿
</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8"/>
  </si>
  <si>
    <t>○○年度支給対象者名簿</t>
    <rPh sb="0" eb="4">
      <t>マルマルネンド</t>
    </rPh>
    <rPh sb="4" eb="6">
      <t>シキュウ</t>
    </rPh>
    <rPh sb="6" eb="9">
      <t>タイショウシャ</t>
    </rPh>
    <rPh sb="9" eb="11">
      <t>メイボ</t>
    </rPh>
    <phoneticPr fontId="8"/>
  </si>
  <si>
    <t>協力事業所制度に関する文書</t>
    <rPh sb="0" eb="2">
      <t>キョウリョク</t>
    </rPh>
    <rPh sb="2" eb="5">
      <t>ジギョウショ</t>
    </rPh>
    <rPh sb="5" eb="7">
      <t>セイド</t>
    </rPh>
    <rPh sb="8" eb="9">
      <t>カン</t>
    </rPh>
    <rPh sb="11" eb="13">
      <t>ブンショ</t>
    </rPh>
    <phoneticPr fontId="8"/>
  </si>
  <si>
    <t>協力事業所制度、隊友会入会状況報告</t>
    <rPh sb="0" eb="2">
      <t>キョウリョク</t>
    </rPh>
    <rPh sb="2" eb="5">
      <t>ジギョウショ</t>
    </rPh>
    <rPh sb="5" eb="7">
      <t>セイド</t>
    </rPh>
    <phoneticPr fontId="8"/>
  </si>
  <si>
    <t>〇〇年度隊友会入会状況報告</t>
    <rPh sb="4" eb="7">
      <t>タイユウカイ</t>
    </rPh>
    <rPh sb="7" eb="9">
      <t>ニュウカイ</t>
    </rPh>
    <rPh sb="9" eb="11">
      <t>ジョウキョウ</t>
    </rPh>
    <rPh sb="11" eb="13">
      <t>ホウコク</t>
    </rPh>
    <phoneticPr fontId="8"/>
  </si>
  <si>
    <t>補任</t>
    <rPh sb="0" eb="2">
      <t>ホニン</t>
    </rPh>
    <phoneticPr fontId="8"/>
  </si>
  <si>
    <t>幹部補任</t>
    <rPh sb="0" eb="2">
      <t>カンブ</t>
    </rPh>
    <rPh sb="2" eb="4">
      <t>ホニン</t>
    </rPh>
    <phoneticPr fontId="8"/>
  </si>
  <si>
    <t>幹部の任用等に関する文書</t>
    <rPh sb="0" eb="2">
      <t>カンブ</t>
    </rPh>
    <rPh sb="3" eb="5">
      <t>ニンヨウ</t>
    </rPh>
    <rPh sb="5" eb="6">
      <t>トウ</t>
    </rPh>
    <rPh sb="7" eb="8">
      <t>カン</t>
    </rPh>
    <rPh sb="10" eb="12">
      <t>ブンショ</t>
    </rPh>
    <phoneticPr fontId="8"/>
  </si>
  <si>
    <t>幹部任用、再任用、任期付、採用、昇任
一般幹部候補生の任命
防大研究科学生候補者
意見調査（後期異任時期）
防大選抜試験集合訓練
指揮幕僚選抜試験
幹部特修課程選抜
理工学候補者
昇給上申書</t>
    <phoneticPr fontId="8"/>
  </si>
  <si>
    <t>幹部補任</t>
    <rPh sb="0" eb="4">
      <t>カンブホニン</t>
    </rPh>
    <phoneticPr fontId="8"/>
  </si>
  <si>
    <t>○○年度△△昇任
○○年度△△再任用
（△△には各種人事に関する事項を記載）
○○年度一般幹部候補生の任命
○○年度防大研究科学生候補者
○○年度意見調査（後期異任時期）
○○年度防大選抜試験集合訓練
○○年度指揮幕僚選抜試験
○○年度幹部特修課程選抜△△
（△△には各種人事に関する事項を記載）
○○年度理工学候補者
○○年度昇給上申書</t>
    <rPh sb="0" eb="4">
      <t>マルマルネンド</t>
    </rPh>
    <rPh sb="6" eb="8">
      <t>ショウニン</t>
    </rPh>
    <rPh sb="11" eb="13">
      <t>ネンド</t>
    </rPh>
    <rPh sb="15" eb="16">
      <t>サイ</t>
    </rPh>
    <rPh sb="16" eb="18">
      <t>ニンヨウ</t>
    </rPh>
    <rPh sb="39" eb="43">
      <t>マルマルネンド</t>
    </rPh>
    <rPh sb="43" eb="45">
      <t>イッパン</t>
    </rPh>
    <rPh sb="45" eb="47">
      <t>カンブ</t>
    </rPh>
    <rPh sb="47" eb="50">
      <t>コウホセイ</t>
    </rPh>
    <rPh sb="51" eb="53">
      <t>ニンメイ</t>
    </rPh>
    <rPh sb="54" eb="58">
      <t>マルマルネンド</t>
    </rPh>
    <rPh sb="58" eb="60">
      <t>ボウダイ</t>
    </rPh>
    <rPh sb="60" eb="63">
      <t>ケンキュウカ</t>
    </rPh>
    <rPh sb="63" eb="65">
      <t>ガクセイ</t>
    </rPh>
    <rPh sb="65" eb="68">
      <t>コウホシャ</t>
    </rPh>
    <rPh sb="69" eb="73">
      <t>マルマルネンド</t>
    </rPh>
    <rPh sb="73" eb="77">
      <t>イケンチョウサ</t>
    </rPh>
    <rPh sb="78" eb="80">
      <t>コウキ</t>
    </rPh>
    <rPh sb="80" eb="81">
      <t>イ</t>
    </rPh>
    <rPh sb="81" eb="82">
      <t>ニン</t>
    </rPh>
    <rPh sb="82" eb="84">
      <t>ジキ</t>
    </rPh>
    <rPh sb="86" eb="90">
      <t>マルマルネンド</t>
    </rPh>
    <rPh sb="90" eb="92">
      <t>ボウダイ</t>
    </rPh>
    <rPh sb="92" eb="94">
      <t>センバツ</t>
    </rPh>
    <rPh sb="94" eb="96">
      <t>シケン</t>
    </rPh>
    <rPh sb="96" eb="98">
      <t>シュウゴウ</t>
    </rPh>
    <rPh sb="98" eb="100">
      <t>クンレン</t>
    </rPh>
    <rPh sb="101" eb="105">
      <t>マルマルネンド</t>
    </rPh>
    <rPh sb="105" eb="107">
      <t>シキ</t>
    </rPh>
    <rPh sb="107" eb="109">
      <t>バクリョウ</t>
    </rPh>
    <rPh sb="109" eb="111">
      <t>センバツ</t>
    </rPh>
    <rPh sb="111" eb="113">
      <t>シケン</t>
    </rPh>
    <rPh sb="114" eb="118">
      <t>マルマルネンド</t>
    </rPh>
    <rPh sb="118" eb="120">
      <t>カンブ</t>
    </rPh>
    <rPh sb="149" eb="153">
      <t>マルマルネンド</t>
    </rPh>
    <rPh sb="153" eb="156">
      <t>リコウガク</t>
    </rPh>
    <rPh sb="156" eb="159">
      <t>コウホシャ</t>
    </rPh>
    <rPh sb="160" eb="164">
      <t>マルマルネンド</t>
    </rPh>
    <rPh sb="164" eb="166">
      <t>ショウキュウ</t>
    </rPh>
    <rPh sb="166" eb="169">
      <t>ジョウシンショ</t>
    </rPh>
    <phoneticPr fontId="8"/>
  </si>
  <si>
    <t>幹部の退職に関する文書</t>
    <rPh sb="0" eb="2">
      <t>カンブ</t>
    </rPh>
    <rPh sb="3" eb="5">
      <t>タイショク</t>
    </rPh>
    <rPh sb="6" eb="7">
      <t>カン</t>
    </rPh>
    <rPh sb="9" eb="11">
      <t>ブンショ</t>
    </rPh>
    <phoneticPr fontId="8"/>
  </si>
  <si>
    <t>幹部退職
幹部依願
幹部定年
自衛官離職
離職者移管
幹部自衛官依願退職
離職者移管名簿
早期退職者募集
幹部付発令上申書</t>
    <rPh sb="0" eb="2">
      <t>カンブ</t>
    </rPh>
    <rPh sb="2" eb="4">
      <t>タイショク</t>
    </rPh>
    <phoneticPr fontId="8"/>
  </si>
  <si>
    <t>○○年度幹部退職
○○年度幹部依願
○○年度幹部定年
○○年度自衛官離職
○○年度離職者移管
○○年度幹部自衛官依願退職
○○年度離職者移管名簿
○○年度早期退職者募集
○○年度幹部付発令上申書</t>
    <rPh sb="6" eb="8">
      <t>タイショク</t>
    </rPh>
    <rPh sb="9" eb="13">
      <t>マルマルネンド</t>
    </rPh>
    <rPh sb="13" eb="15">
      <t>カンブ</t>
    </rPh>
    <rPh sb="15" eb="17">
      <t>イガン</t>
    </rPh>
    <rPh sb="20" eb="22">
      <t>ネンド</t>
    </rPh>
    <rPh sb="22" eb="24">
      <t>カンブ</t>
    </rPh>
    <rPh sb="24" eb="26">
      <t>テイネン</t>
    </rPh>
    <rPh sb="27" eb="31">
      <t>マルマルネンド</t>
    </rPh>
    <rPh sb="31" eb="34">
      <t>ジエイカン</t>
    </rPh>
    <rPh sb="34" eb="36">
      <t>リショク</t>
    </rPh>
    <rPh sb="39" eb="41">
      <t>ネンド</t>
    </rPh>
    <rPh sb="41" eb="44">
      <t>リショクシャ</t>
    </rPh>
    <rPh sb="44" eb="46">
      <t>イカン</t>
    </rPh>
    <rPh sb="47" eb="51">
      <t>マルマルネンド</t>
    </rPh>
    <rPh sb="51" eb="53">
      <t>カンブ</t>
    </rPh>
    <rPh sb="53" eb="56">
      <t>ジエイカン</t>
    </rPh>
    <rPh sb="56" eb="60">
      <t>イガンタイショク</t>
    </rPh>
    <rPh sb="61" eb="65">
      <t>マルマルネンド</t>
    </rPh>
    <rPh sb="65" eb="68">
      <t>リショクシャ</t>
    </rPh>
    <rPh sb="68" eb="72">
      <t>イカンメイボ</t>
    </rPh>
    <rPh sb="73" eb="77">
      <t>マルマルネンド</t>
    </rPh>
    <rPh sb="77" eb="82">
      <t>ソウキタイショクシャ</t>
    </rPh>
    <rPh sb="82" eb="84">
      <t>ボシュウ</t>
    </rPh>
    <rPh sb="85" eb="89">
      <t>マルマルネンド</t>
    </rPh>
    <rPh sb="89" eb="91">
      <t>カンブ</t>
    </rPh>
    <rPh sb="91" eb="92">
      <t>ヅキ</t>
    </rPh>
    <rPh sb="92" eb="94">
      <t>ハツレイ</t>
    </rPh>
    <rPh sb="94" eb="97">
      <t>ジョウシンショ</t>
    </rPh>
    <phoneticPr fontId="8"/>
  </si>
  <si>
    <t>幹部の昇給等に関する文書</t>
    <rPh sb="3" eb="5">
      <t>ショウキュウ</t>
    </rPh>
    <rPh sb="5" eb="6">
      <t>トウ</t>
    </rPh>
    <phoneticPr fontId="8"/>
  </si>
  <si>
    <t>幹部昇給、幹部復職時調整</t>
    <phoneticPr fontId="8"/>
  </si>
  <si>
    <t>○○年度幹部昇給</t>
    <rPh sb="0" eb="4">
      <t>マルマルネンド</t>
    </rPh>
    <rPh sb="4" eb="6">
      <t>カンブ</t>
    </rPh>
    <rPh sb="6" eb="8">
      <t>ショウキュウ</t>
    </rPh>
    <phoneticPr fontId="8"/>
  </si>
  <si>
    <t>幹部の補職に関する文書</t>
    <rPh sb="0" eb="2">
      <t>カンブ</t>
    </rPh>
    <rPh sb="3" eb="5">
      <t>ホショク</t>
    </rPh>
    <rPh sb="6" eb="7">
      <t>カン</t>
    </rPh>
    <rPh sb="9" eb="11">
      <t>ブンショ</t>
    </rPh>
    <phoneticPr fontId="8"/>
  </si>
  <si>
    <t>幹部補職
幹部臨時勤務
増強等幕僚要領
幹部希望調査
幹部配置指定
勤務発令
人事異動</t>
  </si>
  <si>
    <t>○○年度幹部補職
○○年度幹部臨時勤務
○○年度増強等幕僚要領
○○年度幹部希望調査
○○年度幹部配置指定
○○年度勤務発令
○○年度人事異動</t>
    <rPh sb="0" eb="6">
      <t>マルマルネンドカンブ</t>
    </rPh>
    <rPh sb="6" eb="8">
      <t>ホショク</t>
    </rPh>
    <rPh sb="9" eb="15">
      <t>マルマルネンドカンブ</t>
    </rPh>
    <rPh sb="15" eb="17">
      <t>リンジ</t>
    </rPh>
    <rPh sb="17" eb="19">
      <t>キンム</t>
    </rPh>
    <rPh sb="22" eb="24">
      <t>ネンド</t>
    </rPh>
    <rPh sb="24" eb="26">
      <t>ゾウキョウ</t>
    </rPh>
    <rPh sb="26" eb="27">
      <t>トウ</t>
    </rPh>
    <rPh sb="27" eb="29">
      <t>バクリョウ</t>
    </rPh>
    <rPh sb="29" eb="31">
      <t>ヨウリョウ</t>
    </rPh>
    <rPh sb="32" eb="36">
      <t>マルマルネンド</t>
    </rPh>
    <rPh sb="36" eb="38">
      <t>カンブ</t>
    </rPh>
    <rPh sb="38" eb="42">
      <t>キボウチョウサ</t>
    </rPh>
    <rPh sb="43" eb="47">
      <t>マルマルネンド</t>
    </rPh>
    <rPh sb="47" eb="49">
      <t>カンブ</t>
    </rPh>
    <rPh sb="49" eb="51">
      <t>ハイチ</t>
    </rPh>
    <rPh sb="51" eb="53">
      <t>シテイ</t>
    </rPh>
    <rPh sb="54" eb="58">
      <t>マルマルネンド</t>
    </rPh>
    <rPh sb="58" eb="60">
      <t>キンム</t>
    </rPh>
    <rPh sb="60" eb="62">
      <t>ハツレイ</t>
    </rPh>
    <rPh sb="63" eb="67">
      <t>マルマルネンド</t>
    </rPh>
    <rPh sb="67" eb="69">
      <t>ジンジ</t>
    </rPh>
    <rPh sb="69" eb="71">
      <t>イドウ</t>
    </rPh>
    <phoneticPr fontId="8"/>
  </si>
  <si>
    <t>幹部の休職等に関する文書</t>
    <rPh sb="0" eb="2">
      <t>カンブ</t>
    </rPh>
    <rPh sb="3" eb="5">
      <t>キュウショク</t>
    </rPh>
    <rPh sb="5" eb="6">
      <t>トウ</t>
    </rPh>
    <rPh sb="7" eb="8">
      <t>カン</t>
    </rPh>
    <rPh sb="10" eb="12">
      <t>ブンショ</t>
    </rPh>
    <phoneticPr fontId="8"/>
  </si>
  <si>
    <t>幹部休職・復職、育児休業</t>
    <phoneticPr fontId="8"/>
  </si>
  <si>
    <t xml:space="preserve">○○年度幹部休職・復職
○○年度幹部育児休業
</t>
    <rPh sb="6" eb="8">
      <t>キュウショク</t>
    </rPh>
    <rPh sb="9" eb="11">
      <t>フクショク</t>
    </rPh>
    <rPh sb="12" eb="16">
      <t>マルマルネンド</t>
    </rPh>
    <rPh sb="16" eb="18">
      <t>カンブ</t>
    </rPh>
    <rPh sb="18" eb="20">
      <t>イクジ</t>
    </rPh>
    <rPh sb="20" eb="22">
      <t>キュウギョウ</t>
    </rPh>
    <phoneticPr fontId="8"/>
  </si>
  <si>
    <t>幹部の職種の指定等に関する文書</t>
    <rPh sb="0" eb="2">
      <t>カンブ</t>
    </rPh>
    <rPh sb="3" eb="5">
      <t>ショクシュ</t>
    </rPh>
    <rPh sb="6" eb="8">
      <t>シテイ</t>
    </rPh>
    <rPh sb="8" eb="9">
      <t>トウ</t>
    </rPh>
    <rPh sb="10" eb="11">
      <t>カン</t>
    </rPh>
    <rPh sb="13" eb="15">
      <t>ブンショ</t>
    </rPh>
    <phoneticPr fontId="8"/>
  </si>
  <si>
    <t>幹部職種、技能、特技、幹部職種の指定
幹部特技認定
特技認定上申書
分野指定</t>
  </si>
  <si>
    <t>○○年度幹部職種の指定
○○年度幹部特技認定
○○年度特技認定上申書
○○年度分野指定</t>
    <rPh sb="0" eb="4">
      <t>マルマルネンド</t>
    </rPh>
    <rPh sb="4" eb="6">
      <t>カンブ</t>
    </rPh>
    <rPh sb="6" eb="8">
      <t>ショクシュ</t>
    </rPh>
    <rPh sb="9" eb="11">
      <t>シテイ</t>
    </rPh>
    <rPh sb="12" eb="18">
      <t>マルマルネンドカンブ</t>
    </rPh>
    <rPh sb="18" eb="20">
      <t>トクギ</t>
    </rPh>
    <rPh sb="20" eb="22">
      <t>ニンテイ</t>
    </rPh>
    <rPh sb="23" eb="27">
      <t>マルマルネンド</t>
    </rPh>
    <rPh sb="27" eb="29">
      <t>トクギ</t>
    </rPh>
    <rPh sb="29" eb="31">
      <t>ニンテイ</t>
    </rPh>
    <rPh sb="31" eb="34">
      <t>ジョウシンショ</t>
    </rPh>
    <rPh sb="37" eb="39">
      <t>ネンド</t>
    </rPh>
    <rPh sb="39" eb="41">
      <t>ブンヤ</t>
    </rPh>
    <rPh sb="41" eb="43">
      <t>シテイ</t>
    </rPh>
    <phoneticPr fontId="8"/>
  </si>
  <si>
    <t>幹部の入校、選抜等に関する文書</t>
    <rPh sb="0" eb="2">
      <t>カンブ</t>
    </rPh>
    <rPh sb="3" eb="5">
      <t>ニュウコウ</t>
    </rPh>
    <rPh sb="6" eb="8">
      <t>センバツ</t>
    </rPh>
    <rPh sb="8" eb="9">
      <t>トウ</t>
    </rPh>
    <rPh sb="10" eb="11">
      <t>カン</t>
    </rPh>
    <rPh sb="13" eb="15">
      <t>ブンショ</t>
    </rPh>
    <phoneticPr fontId="8"/>
  </si>
  <si>
    <t>幹部入校・研修、選抜、集合訓練
幹部上級課程
幹部選抜
防衛大選抜
幹部入校取消
防大研究
指揮幕僚課程</t>
    <phoneticPr fontId="8"/>
  </si>
  <si>
    <t xml:space="preserve">○○年度幹部集合訓練
〇〇年度□□課程
○○年度□□選抜
（□□には、具体例より記載）
〇〇年度幹部入校
○○年度入校・研修
○○年度幹部入校取消
○○年度防大研究
</t>
    <rPh sb="0" eb="6">
      <t>マルマルネンドカンブ</t>
    </rPh>
    <rPh sb="6" eb="8">
      <t>シュウゴウ</t>
    </rPh>
    <rPh sb="8" eb="10">
      <t>クンレン</t>
    </rPh>
    <rPh sb="11" eb="15">
      <t>マルマルネンド</t>
    </rPh>
    <rPh sb="17" eb="19">
      <t>カテイ</t>
    </rPh>
    <rPh sb="35" eb="38">
      <t>グタイレイ</t>
    </rPh>
    <rPh sb="40" eb="42">
      <t>キサイ</t>
    </rPh>
    <rPh sb="44" eb="48">
      <t>マルマルネンド</t>
    </rPh>
    <rPh sb="48" eb="50">
      <t>カンブ</t>
    </rPh>
    <rPh sb="50" eb="52">
      <t>ニュウコウ</t>
    </rPh>
    <rPh sb="55" eb="57">
      <t>ネンド</t>
    </rPh>
    <rPh sb="57" eb="59">
      <t>ニュウコウ</t>
    </rPh>
    <rPh sb="60" eb="62">
      <t>ケンシュウ</t>
    </rPh>
    <rPh sb="63" eb="67">
      <t>マルマルネンド</t>
    </rPh>
    <rPh sb="67" eb="69">
      <t>カンブ</t>
    </rPh>
    <rPh sb="69" eb="71">
      <t>ニュウコウ</t>
    </rPh>
    <rPh sb="71" eb="72">
      <t>ト</t>
    </rPh>
    <rPh sb="72" eb="73">
      <t>ケ</t>
    </rPh>
    <rPh sb="74" eb="78">
      <t>マルマルネンド</t>
    </rPh>
    <rPh sb="78" eb="80">
      <t>ボウダイ</t>
    </rPh>
    <rPh sb="80" eb="82">
      <t>ケンキュウ</t>
    </rPh>
    <phoneticPr fontId="8"/>
  </si>
  <si>
    <t>幹部補任業務の運用、調整事項に関する文書</t>
    <rPh sb="4" eb="6">
      <t>ギョウム</t>
    </rPh>
    <rPh sb="10" eb="12">
      <t>チョウセイ</t>
    </rPh>
    <rPh sb="12" eb="14">
      <t>ジコウ</t>
    </rPh>
    <rPh sb="15" eb="16">
      <t>カン</t>
    </rPh>
    <rPh sb="18" eb="20">
      <t>ブンショ</t>
    </rPh>
    <phoneticPr fontId="8"/>
  </si>
  <si>
    <t>幹部審査、会議等、国際平和協力活動等、出向、外国出張、名簿、指揮幕僚学生候補者名簿</t>
    <phoneticPr fontId="8"/>
  </si>
  <si>
    <t>〇〇年度幹部自衛官名簿
○○年度幹部指揮幕僚学生候補者名簿</t>
    <rPh sb="2" eb="4">
      <t>ネンド</t>
    </rPh>
    <rPh sb="4" eb="6">
      <t>カンブ</t>
    </rPh>
    <rPh sb="6" eb="9">
      <t>ジエイカン</t>
    </rPh>
    <rPh sb="9" eb="11">
      <t>メイボ</t>
    </rPh>
    <rPh sb="12" eb="18">
      <t>マルマルネンドカンブ</t>
    </rPh>
    <rPh sb="18" eb="20">
      <t>シキ</t>
    </rPh>
    <rPh sb="20" eb="24">
      <t>バクリョウガクセイ</t>
    </rPh>
    <rPh sb="24" eb="27">
      <t>コウホシャ</t>
    </rPh>
    <rPh sb="27" eb="29">
      <t>メイボ</t>
    </rPh>
    <phoneticPr fontId="8"/>
  </si>
  <si>
    <t>幹部調達関係職員、人事発令通知、幹部定年昇任
幹部付発令
調達関係</t>
    <rPh sb="0" eb="2">
      <t>カンブ</t>
    </rPh>
    <rPh sb="2" eb="4">
      <t>チョウタツ</t>
    </rPh>
    <rPh sb="4" eb="6">
      <t>カンケイ</t>
    </rPh>
    <rPh sb="6" eb="8">
      <t>ショクイン</t>
    </rPh>
    <phoneticPr fontId="8"/>
  </si>
  <si>
    <t>○○年度幹部人事発令通知
○○年度幹部定年昇任
○○年度幹部付発令
○○年度調達関係</t>
    <rPh sb="0" eb="6">
      <t>マルマルネンドカンブ</t>
    </rPh>
    <rPh sb="6" eb="8">
      <t>ジンジ</t>
    </rPh>
    <rPh sb="8" eb="10">
      <t>ハツレイ</t>
    </rPh>
    <rPh sb="10" eb="12">
      <t>ツウチ</t>
    </rPh>
    <rPh sb="13" eb="17">
      <t>マルマルネンド</t>
    </rPh>
    <rPh sb="17" eb="19">
      <t>カンブ</t>
    </rPh>
    <rPh sb="19" eb="21">
      <t>テイネン</t>
    </rPh>
    <rPh sb="21" eb="23">
      <t>ショウニン</t>
    </rPh>
    <rPh sb="26" eb="28">
      <t>ネンド</t>
    </rPh>
    <rPh sb="28" eb="30">
      <t>カンブ</t>
    </rPh>
    <rPh sb="30" eb="31">
      <t>ツキ</t>
    </rPh>
    <rPh sb="31" eb="33">
      <t>ハツレイ</t>
    </rPh>
    <rPh sb="36" eb="38">
      <t>ネンド</t>
    </rPh>
    <rPh sb="38" eb="40">
      <t>チョウタツ</t>
    </rPh>
    <rPh sb="40" eb="42">
      <t>カンケイ</t>
    </rPh>
    <phoneticPr fontId="8"/>
  </si>
  <si>
    <t>幹部の経歴管理に関する文書</t>
    <phoneticPr fontId="8"/>
  </si>
  <si>
    <t>幹部経歴管理</t>
    <phoneticPr fontId="8"/>
  </si>
  <si>
    <t>○○年度幹部経歴管理</t>
    <rPh sb="0" eb="6">
      <t>マルマルネンドカンブ</t>
    </rPh>
    <rPh sb="6" eb="8">
      <t>ケイレキ</t>
    </rPh>
    <rPh sb="8" eb="10">
      <t>カンリ</t>
    </rPh>
    <phoneticPr fontId="8"/>
  </si>
  <si>
    <t>幹部の人事評価に関する文書</t>
    <rPh sb="0" eb="2">
      <t>カンブ</t>
    </rPh>
    <rPh sb="3" eb="7">
      <t>ジンジヒョウカ</t>
    </rPh>
    <rPh sb="8" eb="9">
      <t>カン</t>
    </rPh>
    <rPh sb="11" eb="13">
      <t>ブンショ</t>
    </rPh>
    <phoneticPr fontId="8"/>
  </si>
  <si>
    <t>人事評価記録書</t>
    <rPh sb="0" eb="2">
      <t>ジンジ</t>
    </rPh>
    <rPh sb="2" eb="4">
      <t>ヒョウカ</t>
    </rPh>
    <rPh sb="4" eb="7">
      <t>キロクショ</t>
    </rPh>
    <phoneticPr fontId="8"/>
  </si>
  <si>
    <t>○○年度人事評価</t>
    <rPh sb="2" eb="4">
      <t>ネンド</t>
    </rPh>
    <rPh sb="4" eb="6">
      <t>ジンジ</t>
    </rPh>
    <rPh sb="6" eb="8">
      <t>ヒョウカ</t>
    </rPh>
    <phoneticPr fontId="8"/>
  </si>
  <si>
    <t>幹部勤務成績報告書（正本）</t>
    <rPh sb="0" eb="2">
      <t>カンブ</t>
    </rPh>
    <rPh sb="2" eb="4">
      <t>キンム</t>
    </rPh>
    <rPh sb="4" eb="6">
      <t>セイセキ</t>
    </rPh>
    <rPh sb="6" eb="9">
      <t>ホウコクショ</t>
    </rPh>
    <rPh sb="10" eb="12">
      <t>セイホン</t>
    </rPh>
    <phoneticPr fontId="8"/>
  </si>
  <si>
    <t>幹部勤務成績報告書</t>
    <rPh sb="0" eb="2">
      <t>カンブ</t>
    </rPh>
    <rPh sb="2" eb="4">
      <t>キンム</t>
    </rPh>
    <rPh sb="4" eb="6">
      <t>セイセキ</t>
    </rPh>
    <rPh sb="6" eb="9">
      <t>ホウコクショ</t>
    </rPh>
    <phoneticPr fontId="8"/>
  </si>
  <si>
    <t>退職の日に係る特定日以後１年</t>
    <rPh sb="0" eb="2">
      <t>タイショク</t>
    </rPh>
    <rPh sb="3" eb="4">
      <t>ヒ</t>
    </rPh>
    <rPh sb="5" eb="6">
      <t>カカ</t>
    </rPh>
    <rPh sb="7" eb="10">
      <t>トクテイビ</t>
    </rPh>
    <rPh sb="10" eb="12">
      <t>イゴ</t>
    </rPh>
    <rPh sb="13" eb="14">
      <t>ネン</t>
    </rPh>
    <phoneticPr fontId="8"/>
  </si>
  <si>
    <t>幹部の人事記録に関する文書</t>
    <rPh sb="0" eb="2">
      <t>カンブ</t>
    </rPh>
    <rPh sb="3" eb="7">
      <t>ジンジキロク</t>
    </rPh>
    <rPh sb="8" eb="9">
      <t>カン</t>
    </rPh>
    <rPh sb="11" eb="13">
      <t>ブンショ</t>
    </rPh>
    <phoneticPr fontId="8"/>
  </si>
  <si>
    <t>幹部自衛官人事記録</t>
    <rPh sb="2" eb="5">
      <t>ジエイカン</t>
    </rPh>
    <phoneticPr fontId="8"/>
  </si>
  <si>
    <t>昇給記録カード
各種記録</t>
    <rPh sb="0" eb="2">
      <t>ショウキュウ</t>
    </rPh>
    <rPh sb="2" eb="4">
      <t>キロク</t>
    </rPh>
    <rPh sb="8" eb="10">
      <t>カクシュ</t>
    </rPh>
    <rPh sb="10" eb="12">
      <t>キロク</t>
    </rPh>
    <phoneticPr fontId="8"/>
  </si>
  <si>
    <t>操縦士等飛行記録簿、幹部自衛官勤務記録</t>
    <rPh sb="0" eb="3">
      <t>ソウジュウシ</t>
    </rPh>
    <rPh sb="3" eb="4">
      <t>トウ</t>
    </rPh>
    <rPh sb="4" eb="6">
      <t>ヒコウ</t>
    </rPh>
    <rPh sb="6" eb="9">
      <t>キロクボ</t>
    </rPh>
    <phoneticPr fontId="8"/>
  </si>
  <si>
    <t>幹部自衛官勤務記録表</t>
    <rPh sb="0" eb="2">
      <t>カンブ</t>
    </rPh>
    <rPh sb="2" eb="5">
      <t>ジエイカン</t>
    </rPh>
    <rPh sb="5" eb="7">
      <t>キンム</t>
    </rPh>
    <rPh sb="7" eb="10">
      <t>キロクヒョウ</t>
    </rPh>
    <phoneticPr fontId="8"/>
  </si>
  <si>
    <t>幹部の成績率に関する文書</t>
    <rPh sb="0" eb="2">
      <t>カンブ</t>
    </rPh>
    <rPh sb="3" eb="6">
      <t>セイセキリツ</t>
    </rPh>
    <rPh sb="7" eb="8">
      <t>カン</t>
    </rPh>
    <rPh sb="10" eb="12">
      <t>ブンショ</t>
    </rPh>
    <phoneticPr fontId="8"/>
  </si>
  <si>
    <t>幹部成績率</t>
    <rPh sb="0" eb="2">
      <t>カンブ</t>
    </rPh>
    <rPh sb="2" eb="4">
      <t>セイセキ</t>
    </rPh>
    <rPh sb="4" eb="5">
      <t>リツ</t>
    </rPh>
    <phoneticPr fontId="8"/>
  </si>
  <si>
    <t>○○年度幹部勤勉手当成績率
○○年度勤勉手当成績率</t>
    <rPh sb="0" eb="4">
      <t>マルマルネンド</t>
    </rPh>
    <rPh sb="4" eb="6">
      <t>カンブ</t>
    </rPh>
    <rPh sb="6" eb="8">
      <t>キンベン</t>
    </rPh>
    <rPh sb="8" eb="10">
      <t>テアテ</t>
    </rPh>
    <rPh sb="10" eb="13">
      <t>セイセキリツ</t>
    </rPh>
    <rPh sb="14" eb="18">
      <t>マルマルネンド</t>
    </rPh>
    <rPh sb="18" eb="20">
      <t>キンベン</t>
    </rPh>
    <rPh sb="20" eb="22">
      <t>テアテ</t>
    </rPh>
    <rPh sb="22" eb="25">
      <t>セイセキリツ</t>
    </rPh>
    <phoneticPr fontId="8"/>
  </si>
  <si>
    <t>ス</t>
    <phoneticPr fontId="8"/>
  </si>
  <si>
    <t>人材育成に関する文書</t>
    <rPh sb="0" eb="2">
      <t>ジンザイ</t>
    </rPh>
    <rPh sb="2" eb="4">
      <t>イクセイ</t>
    </rPh>
    <rPh sb="5" eb="6">
      <t>カン</t>
    </rPh>
    <rPh sb="8" eb="10">
      <t>ブンショ</t>
    </rPh>
    <phoneticPr fontId="8"/>
  </si>
  <si>
    <t>外国留学・研修、部外委託等教育</t>
    <rPh sb="0" eb="2">
      <t>ガイコク</t>
    </rPh>
    <rPh sb="2" eb="4">
      <t>リュウガク</t>
    </rPh>
    <rPh sb="5" eb="7">
      <t>ケンシュウ</t>
    </rPh>
    <phoneticPr fontId="8"/>
  </si>
  <si>
    <t>○○年度幹部外国出張
○○年度在外交館警備</t>
    <rPh sb="0" eb="4">
      <t>マルマルネンド</t>
    </rPh>
    <rPh sb="4" eb="6">
      <t>カンブ</t>
    </rPh>
    <rPh sb="6" eb="8">
      <t>ガイコク</t>
    </rPh>
    <rPh sb="8" eb="10">
      <t>シュッチョウ</t>
    </rPh>
    <rPh sb="11" eb="15">
      <t>マルマルネンド</t>
    </rPh>
    <rPh sb="15" eb="16">
      <t>ザイ</t>
    </rPh>
    <rPh sb="16" eb="18">
      <t>ガイコウ</t>
    </rPh>
    <rPh sb="18" eb="19">
      <t>カン</t>
    </rPh>
    <rPh sb="19" eb="21">
      <t>ケイビ</t>
    </rPh>
    <phoneticPr fontId="8"/>
  </si>
  <si>
    <t>准・曹・士補任</t>
    <rPh sb="0" eb="1">
      <t>ジュン</t>
    </rPh>
    <rPh sb="2" eb="3">
      <t>ソウ</t>
    </rPh>
    <rPh sb="4" eb="5">
      <t>シ</t>
    </rPh>
    <rPh sb="5" eb="7">
      <t>ホニン</t>
    </rPh>
    <phoneticPr fontId="8"/>
  </si>
  <si>
    <t>准・曹・士の任用等に関する文書</t>
    <rPh sb="0" eb="1">
      <t>ジュン</t>
    </rPh>
    <rPh sb="2" eb="3">
      <t>ソウ</t>
    </rPh>
    <rPh sb="4" eb="5">
      <t>シ</t>
    </rPh>
    <rPh sb="6" eb="8">
      <t>ニンヨウ</t>
    </rPh>
    <rPh sb="8" eb="9">
      <t>トウ</t>
    </rPh>
    <rPh sb="10" eb="11">
      <t>カン</t>
    </rPh>
    <rPh sb="13" eb="15">
      <t>ブンショ</t>
    </rPh>
    <phoneticPr fontId="8"/>
  </si>
  <si>
    <t>准曹士任用、准曹再任用、任期付、継続任用、採用、罷免、昇任、選抜
一般陸曹候補生
昇任予定者数
准曹昇任資格者名簿
准曹定年昇任
陸曹候補生
継続見積
最先任上級曹長候補者の管理要領
人事資料収集
陸曹昇任内示</t>
    <phoneticPr fontId="8"/>
  </si>
  <si>
    <t>○○年度准・曹・士□□
（□□には、具体例より事項を記載）
○○年度一般陸曹候補生
○○年度昇任予定者数
〇〇年度陸曹候補生
○○年度最先任上級曹長候補者の管理要領
○○年度人事資料収集</t>
    <rPh sb="0" eb="4">
      <t>マルマルネンド</t>
    </rPh>
    <rPh sb="4" eb="5">
      <t>ジュン</t>
    </rPh>
    <rPh sb="6" eb="7">
      <t>ソウ</t>
    </rPh>
    <rPh sb="8" eb="9">
      <t>シ</t>
    </rPh>
    <rPh sb="18" eb="21">
      <t>グタイレイ</t>
    </rPh>
    <rPh sb="30" eb="34">
      <t>マルマルネンド</t>
    </rPh>
    <rPh sb="34" eb="36">
      <t>イッパン</t>
    </rPh>
    <rPh sb="36" eb="38">
      <t>リクソウ</t>
    </rPh>
    <rPh sb="38" eb="41">
      <t>コウホセイ</t>
    </rPh>
    <rPh sb="42" eb="46">
      <t>マルマルネンド</t>
    </rPh>
    <rPh sb="46" eb="48">
      <t>ショウニン</t>
    </rPh>
    <rPh sb="48" eb="52">
      <t>ヨテイシャスウ</t>
    </rPh>
    <rPh sb="55" eb="57">
      <t>ネンド</t>
    </rPh>
    <rPh sb="57" eb="59">
      <t>リクソウ</t>
    </rPh>
    <rPh sb="59" eb="62">
      <t>コウホセイ</t>
    </rPh>
    <rPh sb="63" eb="67">
      <t>マルマルネンド</t>
    </rPh>
    <rPh sb="67" eb="70">
      <t>サイセンニン</t>
    </rPh>
    <rPh sb="70" eb="72">
      <t>ジョウキュウ</t>
    </rPh>
    <rPh sb="72" eb="74">
      <t>ソウチョウ</t>
    </rPh>
    <rPh sb="74" eb="77">
      <t>コウホシャ</t>
    </rPh>
    <rPh sb="78" eb="80">
      <t>カンリ</t>
    </rPh>
    <rPh sb="80" eb="82">
      <t>ヨウリョウ</t>
    </rPh>
    <rPh sb="83" eb="87">
      <t>マルマルネンド</t>
    </rPh>
    <rPh sb="87" eb="89">
      <t>ジンジ</t>
    </rPh>
    <rPh sb="89" eb="91">
      <t>シリョウ</t>
    </rPh>
    <rPh sb="91" eb="93">
      <t>シュウシュウ</t>
    </rPh>
    <phoneticPr fontId="8"/>
  </si>
  <si>
    <t>准・曹・士の退職に関する文書</t>
    <rPh sb="0" eb="1">
      <t>ジュン</t>
    </rPh>
    <rPh sb="2" eb="3">
      <t>ソウ</t>
    </rPh>
    <rPh sb="4" eb="5">
      <t>シ</t>
    </rPh>
    <rPh sb="6" eb="8">
      <t>タイショク</t>
    </rPh>
    <rPh sb="9" eb="10">
      <t>カン</t>
    </rPh>
    <rPh sb="12" eb="14">
      <t>ブンショ</t>
    </rPh>
    <phoneticPr fontId="8"/>
  </si>
  <si>
    <t>准・曹・士 退職、陸士退職者集計、離職者月報、准曹士定年
離職者等、陸士退職者集計</t>
    <rPh sb="0" eb="1">
      <t>ジュン</t>
    </rPh>
    <rPh sb="2" eb="3">
      <t>ソウ</t>
    </rPh>
    <rPh sb="4" eb="5">
      <t>シ</t>
    </rPh>
    <rPh sb="6" eb="8">
      <t>タイショク</t>
    </rPh>
    <rPh sb="17" eb="19">
      <t>リショク</t>
    </rPh>
    <rPh sb="19" eb="20">
      <t>シャ</t>
    </rPh>
    <rPh sb="20" eb="22">
      <t>ゲッポウ</t>
    </rPh>
    <phoneticPr fontId="8"/>
  </si>
  <si>
    <t>○○年度准・曹・士退職
○○年度離職者月報
○○年度准曹士定年
○○年度離職者等
○○年度陸士退職者集計</t>
    <rPh sb="0" eb="4">
      <t>マルマルネンド</t>
    </rPh>
    <rPh sb="4" eb="5">
      <t>ジュン</t>
    </rPh>
    <rPh sb="6" eb="7">
      <t>ソウ</t>
    </rPh>
    <rPh sb="8" eb="9">
      <t>シ</t>
    </rPh>
    <rPh sb="9" eb="11">
      <t>タイショク</t>
    </rPh>
    <rPh sb="12" eb="16">
      <t>マルマルネンド</t>
    </rPh>
    <rPh sb="16" eb="19">
      <t>リショクシャ</t>
    </rPh>
    <rPh sb="19" eb="21">
      <t>ゲッポウ</t>
    </rPh>
    <rPh sb="22" eb="26">
      <t>マルマルネンド</t>
    </rPh>
    <rPh sb="26" eb="29">
      <t>ジュンソウシ</t>
    </rPh>
    <rPh sb="29" eb="31">
      <t>テイネン</t>
    </rPh>
    <rPh sb="32" eb="36">
      <t>マルマルネンド</t>
    </rPh>
    <rPh sb="36" eb="39">
      <t>リショクシャ</t>
    </rPh>
    <rPh sb="39" eb="40">
      <t>トウ</t>
    </rPh>
    <rPh sb="41" eb="45">
      <t>マルマルネンド</t>
    </rPh>
    <rPh sb="45" eb="47">
      <t>リクシ</t>
    </rPh>
    <rPh sb="47" eb="50">
      <t>タイショクシャ</t>
    </rPh>
    <rPh sb="50" eb="52">
      <t>シュウケイ</t>
    </rPh>
    <phoneticPr fontId="8"/>
  </si>
  <si>
    <t>准・曹・士の昇給等に関する文書</t>
    <rPh sb="6" eb="8">
      <t>ショウキュウ</t>
    </rPh>
    <rPh sb="8" eb="9">
      <t>トウ</t>
    </rPh>
    <phoneticPr fontId="8"/>
  </si>
  <si>
    <t>准・曹・士 昇給、復職時調整、勤勉手当配分、昇給記録、昇給記録カード</t>
    <phoneticPr fontId="8"/>
  </si>
  <si>
    <t>○○年度准・曹・士昇給
○○年度勤勉手当配分
○○年度昇給記録カード
○○年度復職時調整
○○年度昇給記録</t>
    <rPh sb="0" eb="4">
      <t>マルマルネンド</t>
    </rPh>
    <rPh sb="4" eb="5">
      <t>ジュン</t>
    </rPh>
    <rPh sb="6" eb="7">
      <t>ソウ</t>
    </rPh>
    <rPh sb="8" eb="9">
      <t>シ</t>
    </rPh>
    <rPh sb="9" eb="11">
      <t>ショウキュウ</t>
    </rPh>
    <rPh sb="12" eb="16">
      <t>マルマルネンド</t>
    </rPh>
    <rPh sb="16" eb="18">
      <t>キンベン</t>
    </rPh>
    <rPh sb="18" eb="20">
      <t>テアテ</t>
    </rPh>
    <rPh sb="20" eb="22">
      <t>ハイブン</t>
    </rPh>
    <rPh sb="27" eb="29">
      <t>ショウキュウ</t>
    </rPh>
    <rPh sb="29" eb="31">
      <t>キロク</t>
    </rPh>
    <rPh sb="35" eb="39">
      <t>マルマルネンド</t>
    </rPh>
    <rPh sb="39" eb="42">
      <t>フクショクジ</t>
    </rPh>
    <rPh sb="42" eb="44">
      <t>チョウセイ</t>
    </rPh>
    <rPh sb="45" eb="49">
      <t>マルマルネンド</t>
    </rPh>
    <rPh sb="49" eb="51">
      <t>ショウキュウ</t>
    </rPh>
    <rPh sb="51" eb="53">
      <t>キロク</t>
    </rPh>
    <phoneticPr fontId="8"/>
  </si>
  <si>
    <t>准・曹・士の補職に関する文書</t>
    <rPh sb="0" eb="1">
      <t>ジュン</t>
    </rPh>
    <rPh sb="2" eb="3">
      <t>ソウ</t>
    </rPh>
    <rPh sb="4" eb="5">
      <t>シ</t>
    </rPh>
    <rPh sb="6" eb="8">
      <t>ホショク</t>
    </rPh>
    <rPh sb="9" eb="10">
      <t>カン</t>
    </rPh>
    <rPh sb="12" eb="14">
      <t>ブンショ</t>
    </rPh>
    <phoneticPr fontId="8"/>
  </si>
  <si>
    <t>准・曹・士 補職、異任名簿、生徒補職人員、充足適正化</t>
    <phoneticPr fontId="8"/>
  </si>
  <si>
    <t>○○年度准・曹・士補職
○○年度異任名簿
○○年度生徒補職人員
○○年度充足適正化</t>
    <rPh sb="0" eb="7">
      <t>マルマルネンドジュン･ソウ</t>
    </rPh>
    <rPh sb="8" eb="9">
      <t>シ</t>
    </rPh>
    <rPh sb="9" eb="11">
      <t>ホショク</t>
    </rPh>
    <rPh sb="12" eb="16">
      <t>マルマルネンド</t>
    </rPh>
    <rPh sb="16" eb="17">
      <t>イ</t>
    </rPh>
    <rPh sb="17" eb="18">
      <t>ニン</t>
    </rPh>
    <rPh sb="18" eb="20">
      <t>メイボ</t>
    </rPh>
    <rPh sb="21" eb="25">
      <t>マルマルネンド</t>
    </rPh>
    <rPh sb="25" eb="27">
      <t>セイト</t>
    </rPh>
    <rPh sb="27" eb="29">
      <t>ホショク</t>
    </rPh>
    <rPh sb="29" eb="31">
      <t>ジンイン</t>
    </rPh>
    <rPh sb="32" eb="36">
      <t>マルマルネンド</t>
    </rPh>
    <rPh sb="36" eb="38">
      <t>ジュウソク</t>
    </rPh>
    <rPh sb="38" eb="40">
      <t>テキセイ</t>
    </rPh>
    <rPh sb="40" eb="41">
      <t>カ</t>
    </rPh>
    <phoneticPr fontId="8"/>
  </si>
  <si>
    <t>准・曹・士の休職等に関する文書</t>
    <rPh sb="0" eb="1">
      <t>ジュン</t>
    </rPh>
    <rPh sb="2" eb="3">
      <t>ソウ</t>
    </rPh>
    <rPh sb="4" eb="5">
      <t>シ</t>
    </rPh>
    <rPh sb="6" eb="8">
      <t>キュウショク</t>
    </rPh>
    <rPh sb="8" eb="9">
      <t>トウ</t>
    </rPh>
    <rPh sb="10" eb="11">
      <t>カン</t>
    </rPh>
    <rPh sb="13" eb="15">
      <t>ブンショ</t>
    </rPh>
    <phoneticPr fontId="8"/>
  </si>
  <si>
    <t>准・曹・士 休職・復職、育児休業、職務復帰</t>
    <phoneticPr fontId="8"/>
  </si>
  <si>
    <t>○○年度准・曹・士休職・復職
○○年度職務復帰
○○年度育児休業</t>
    <rPh sb="0" eb="9">
      <t>マルマルネンドジュン･ソウ･シ</t>
    </rPh>
    <rPh sb="9" eb="11">
      <t>キュウショク</t>
    </rPh>
    <rPh sb="12" eb="14">
      <t>フクショク</t>
    </rPh>
    <rPh sb="15" eb="19">
      <t>マルマルネンド</t>
    </rPh>
    <rPh sb="19" eb="21">
      <t>ショクム</t>
    </rPh>
    <rPh sb="21" eb="23">
      <t>フッキ</t>
    </rPh>
    <rPh sb="24" eb="28">
      <t>マルマルネンド</t>
    </rPh>
    <rPh sb="28" eb="30">
      <t>イクジ</t>
    </rPh>
    <rPh sb="30" eb="32">
      <t>キュウギョウ</t>
    </rPh>
    <phoneticPr fontId="8"/>
  </si>
  <si>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8"/>
  </si>
  <si>
    <t>准曹士職種、技能、特技、職種指定、職種転科</t>
    <phoneticPr fontId="8"/>
  </si>
  <si>
    <t>○○年度准・曹・士職種指定
○○年度職種転科</t>
    <rPh sb="0" eb="9">
      <t>マルマルネンドジュン･ソウ･シ</t>
    </rPh>
    <rPh sb="9" eb="11">
      <t>ショクシュ</t>
    </rPh>
    <rPh sb="11" eb="13">
      <t>シテイ</t>
    </rPh>
    <rPh sb="14" eb="18">
      <t>マルマルネンド</t>
    </rPh>
    <rPh sb="18" eb="20">
      <t>ショクシュ</t>
    </rPh>
    <rPh sb="20" eb="22">
      <t>テンカ</t>
    </rPh>
    <phoneticPr fontId="8"/>
  </si>
  <si>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8"/>
  </si>
  <si>
    <t>准・曹・士 入校・研修、選抜、集合訓練、修業成績
選抜試験合格通知
准曹士職務指定
入校予定者名簿
基本降下履修課程
普通英語課程せん</t>
  </si>
  <si>
    <t>○○年度准・曹・士□□
（□□には、具体例より事項を記載）
○○年度選抜試験合格通知
○○年度准曹士職務指定
○○年度入校予定者名簿
○○年度基本降下履修課程
○○年度普通英語課程せん</t>
    <rPh sb="0" eb="9">
      <t>マルマルネンドジュン･ソウ･シ</t>
    </rPh>
    <rPh sb="32" eb="34">
      <t>ネンド</t>
    </rPh>
    <rPh sb="34" eb="36">
      <t>センバツ</t>
    </rPh>
    <rPh sb="36" eb="38">
      <t>シケン</t>
    </rPh>
    <rPh sb="38" eb="40">
      <t>ゴウカク</t>
    </rPh>
    <rPh sb="40" eb="42">
      <t>ツウチ</t>
    </rPh>
    <rPh sb="43" eb="47">
      <t>マルマルネンド</t>
    </rPh>
    <rPh sb="47" eb="50">
      <t>ジュンソウシ</t>
    </rPh>
    <rPh sb="50" eb="52">
      <t>ショクム</t>
    </rPh>
    <rPh sb="52" eb="54">
      <t>シテイ</t>
    </rPh>
    <rPh sb="55" eb="59">
      <t>マルマルネンド</t>
    </rPh>
    <rPh sb="59" eb="61">
      <t>ニュウコウ</t>
    </rPh>
    <rPh sb="61" eb="66">
      <t>ヨテイシャメイボ</t>
    </rPh>
    <rPh sb="67" eb="71">
      <t>マルマルネンド</t>
    </rPh>
    <rPh sb="71" eb="73">
      <t>キホン</t>
    </rPh>
    <rPh sb="73" eb="75">
      <t>コウカ</t>
    </rPh>
    <rPh sb="75" eb="77">
      <t>リシュウ</t>
    </rPh>
    <rPh sb="77" eb="79">
      <t>カテイ</t>
    </rPh>
    <rPh sb="80" eb="84">
      <t>マルマルネンド</t>
    </rPh>
    <rPh sb="84" eb="86">
      <t>フツウ</t>
    </rPh>
    <rPh sb="86" eb="88">
      <t>エイゴ</t>
    </rPh>
    <rPh sb="88" eb="90">
      <t>カテイ</t>
    </rPh>
    <phoneticPr fontId="8"/>
  </si>
  <si>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8"/>
  </si>
  <si>
    <t>国際平和協力活動等、准・曹・士 外国出張、精勤章等、営舎外居住</t>
    <phoneticPr fontId="8"/>
  </si>
  <si>
    <t>○○年度准・曹・士の営舎外居住
○○年度営舎外居住申請
○○年度精勤章授与数</t>
    <rPh sb="0" eb="9">
      <t>マルマルネンドジュン･ソウ･シ</t>
    </rPh>
    <rPh sb="10" eb="13">
      <t>エイシャガイ</t>
    </rPh>
    <rPh sb="13" eb="15">
      <t>キョジュウ</t>
    </rPh>
    <rPh sb="16" eb="20">
      <t>マルマルネンド</t>
    </rPh>
    <rPh sb="20" eb="23">
      <t>エイシャガイ</t>
    </rPh>
    <rPh sb="23" eb="25">
      <t>キョジュウ</t>
    </rPh>
    <rPh sb="25" eb="27">
      <t>シンセイ</t>
    </rPh>
    <rPh sb="30" eb="32">
      <t>ネンド</t>
    </rPh>
    <rPh sb="32" eb="33">
      <t>セイ</t>
    </rPh>
    <rPh sb="33" eb="34">
      <t>キン</t>
    </rPh>
    <rPh sb="34" eb="35">
      <t>ショウ</t>
    </rPh>
    <rPh sb="35" eb="38">
      <t>ジュヨスウ</t>
    </rPh>
    <phoneticPr fontId="8"/>
  </si>
  <si>
    <t>准・曹・士 人事発令通知、依願退職人発、准曹定年</t>
    <rPh sb="0" eb="1">
      <t>ジュン</t>
    </rPh>
    <rPh sb="2" eb="3">
      <t>ソウ</t>
    </rPh>
    <rPh sb="4" eb="5">
      <t>シ</t>
    </rPh>
    <rPh sb="6" eb="8">
      <t>ジンジ</t>
    </rPh>
    <rPh sb="8" eb="10">
      <t>ハツレイ</t>
    </rPh>
    <rPh sb="10" eb="12">
      <t>ツウチ</t>
    </rPh>
    <phoneticPr fontId="8"/>
  </si>
  <si>
    <t>○○年度准・曹・士人事発令通知
○○年度依願退職人発
○○年度准曹定年</t>
    <rPh sb="0" eb="9">
      <t>マルマルネンドジュン･ソウ･シ</t>
    </rPh>
    <rPh sb="9" eb="15">
      <t>ジンジハツレイツウチ</t>
    </rPh>
    <rPh sb="16" eb="20">
      <t>マルマルネンド</t>
    </rPh>
    <rPh sb="20" eb="24">
      <t>イガンタイショク</t>
    </rPh>
    <rPh sb="24" eb="26">
      <t>ジンハツ</t>
    </rPh>
    <rPh sb="27" eb="31">
      <t>マルマルネンド</t>
    </rPh>
    <rPh sb="31" eb="33">
      <t>ジュンソウ</t>
    </rPh>
    <rPh sb="33" eb="35">
      <t>テイネン</t>
    </rPh>
    <phoneticPr fontId="8"/>
  </si>
  <si>
    <t>准・曹・士の経歴管理に関する文書</t>
    <rPh sb="0" eb="1">
      <t>ジュン</t>
    </rPh>
    <rPh sb="2" eb="3">
      <t>ソウ</t>
    </rPh>
    <rPh sb="4" eb="5">
      <t>シ</t>
    </rPh>
    <rPh sb="6" eb="8">
      <t>ケイレキ</t>
    </rPh>
    <rPh sb="8" eb="10">
      <t>カンリ</t>
    </rPh>
    <rPh sb="11" eb="12">
      <t>カン</t>
    </rPh>
    <rPh sb="14" eb="16">
      <t>ブンショ</t>
    </rPh>
    <phoneticPr fontId="8"/>
  </si>
  <si>
    <t>准・曹・士経歴管理</t>
    <phoneticPr fontId="8"/>
  </si>
  <si>
    <t>○○年度准・曹・士経歴管理</t>
    <rPh sb="0" eb="9">
      <t>マルマルネンドジュン･ソウ･シ</t>
    </rPh>
    <rPh sb="9" eb="11">
      <t>ケイレキ</t>
    </rPh>
    <rPh sb="11" eb="13">
      <t>カンリ</t>
    </rPh>
    <phoneticPr fontId="8"/>
  </si>
  <si>
    <t>准・曹・士の人事評価に関する文書</t>
    <rPh sb="0" eb="1">
      <t>ジュン</t>
    </rPh>
    <rPh sb="2" eb="3">
      <t>ソウ</t>
    </rPh>
    <rPh sb="4" eb="5">
      <t>シ</t>
    </rPh>
    <rPh sb="6" eb="8">
      <t>ジンジ</t>
    </rPh>
    <rPh sb="8" eb="10">
      <t>ヒョウカ</t>
    </rPh>
    <rPh sb="11" eb="12">
      <t>カン</t>
    </rPh>
    <rPh sb="14" eb="16">
      <t>ブンショ</t>
    </rPh>
    <phoneticPr fontId="8"/>
  </si>
  <si>
    <t>人事評価記録書、識能評価</t>
    <rPh sb="0" eb="2">
      <t>ジンジ</t>
    </rPh>
    <rPh sb="2" eb="4">
      <t>ヒョウカ</t>
    </rPh>
    <rPh sb="4" eb="6">
      <t>キロク</t>
    </rPh>
    <rPh sb="6" eb="7">
      <t>ショ</t>
    </rPh>
    <phoneticPr fontId="8"/>
  </si>
  <si>
    <t>○○年度人事評価記録書
○○年度識能評価</t>
    <rPh sb="0" eb="4">
      <t>マルマルネンド</t>
    </rPh>
    <rPh sb="4" eb="6">
      <t>ジンジ</t>
    </rPh>
    <rPh sb="6" eb="8">
      <t>ヒョウカ</t>
    </rPh>
    <rPh sb="8" eb="11">
      <t>キロクショ</t>
    </rPh>
    <rPh sb="12" eb="16">
      <t>マルマルネンド</t>
    </rPh>
    <rPh sb="16" eb="18">
      <t>シキノウ</t>
    </rPh>
    <rPh sb="18" eb="20">
      <t>ヒョウカ</t>
    </rPh>
    <phoneticPr fontId="8"/>
  </si>
  <si>
    <t>准・曹・士の成績率に関する文書</t>
    <rPh sb="0" eb="1">
      <t>ジュン・</t>
    </rPh>
    <rPh sb="2" eb="5">
      <t>シ</t>
    </rPh>
    <rPh sb="6" eb="9">
      <t>セイセキリツ</t>
    </rPh>
    <rPh sb="10" eb="11">
      <t>カン</t>
    </rPh>
    <rPh sb="13" eb="15">
      <t>ブンショ</t>
    </rPh>
    <phoneticPr fontId="8"/>
  </si>
  <si>
    <t>准・曹・士成績率、勤勉手当成績率</t>
    <phoneticPr fontId="8"/>
  </si>
  <si>
    <t>○○年度准・曹・士成績率
○○年度准曹士勤勉手当成績率</t>
    <rPh sb="0" eb="9">
      <t>マルマルネンドジュン･ソウ･シ</t>
    </rPh>
    <rPh sb="9" eb="12">
      <t>セイセキリツ</t>
    </rPh>
    <rPh sb="13" eb="17">
      <t>マルマルネンド</t>
    </rPh>
    <rPh sb="17" eb="20">
      <t>ジュンソウシ</t>
    </rPh>
    <rPh sb="20" eb="22">
      <t>キンベン</t>
    </rPh>
    <rPh sb="22" eb="24">
      <t>テアテ</t>
    </rPh>
    <rPh sb="24" eb="27">
      <t>セイセキリツ</t>
    </rPh>
    <phoneticPr fontId="8"/>
  </si>
  <si>
    <t>職員人事管理</t>
    <rPh sb="0" eb="2">
      <t>ショクイン</t>
    </rPh>
    <rPh sb="2" eb="4">
      <t>ジンジ</t>
    </rPh>
    <rPh sb="4" eb="6">
      <t>カンリ</t>
    </rPh>
    <phoneticPr fontId="8"/>
  </si>
  <si>
    <t>事務官等の任用等に関する文書</t>
    <rPh sb="0" eb="3">
      <t>ジムカン</t>
    </rPh>
    <rPh sb="3" eb="4">
      <t>トウ</t>
    </rPh>
    <rPh sb="5" eb="7">
      <t>ニンヨウ</t>
    </rPh>
    <rPh sb="7" eb="8">
      <t>トウ</t>
    </rPh>
    <rPh sb="9" eb="10">
      <t>カン</t>
    </rPh>
    <rPh sb="12" eb="14">
      <t>ブンショ</t>
    </rPh>
    <phoneticPr fontId="8"/>
  </si>
  <si>
    <t>事務官等任用、再任用、採用</t>
    <phoneticPr fontId="8"/>
  </si>
  <si>
    <t>職員人事管理</t>
    <rPh sb="0" eb="2">
      <t>ショクイン</t>
    </rPh>
    <rPh sb="2" eb="6">
      <t>ジンジカンリ</t>
    </rPh>
    <phoneticPr fontId="8"/>
  </si>
  <si>
    <t>○○年度期間業務隊員の任用</t>
    <rPh sb="0" eb="4">
      <t>マルマルネンド</t>
    </rPh>
    <rPh sb="4" eb="6">
      <t>キカン</t>
    </rPh>
    <rPh sb="6" eb="8">
      <t>ギョウム</t>
    </rPh>
    <rPh sb="8" eb="10">
      <t>タイイン</t>
    </rPh>
    <rPh sb="11" eb="13">
      <t>ニンヨウ</t>
    </rPh>
    <phoneticPr fontId="8"/>
  </si>
  <si>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8"/>
  </si>
  <si>
    <t>調達関係業務従事職員、職位機能組織図、人員月報等報告書、事務官等出向、事務官等外国出張、非常勤隊員、期間業務隊員の補職
非常勤隊員勤務状況
非常勤隊員実績把握方法
職員管理調整</t>
  </si>
  <si>
    <t>○○年度期間業務隊員の補職
○○年度非常勤隊員勤務状況
○○年度非常勤隊員実績把握方法
○○年度職員管理調整</t>
    <rPh sb="2" eb="4">
      <t>ネンド</t>
    </rPh>
    <rPh sb="4" eb="6">
      <t>キカン</t>
    </rPh>
    <rPh sb="6" eb="8">
      <t>ギョウム</t>
    </rPh>
    <rPh sb="8" eb="10">
      <t>タイイン</t>
    </rPh>
    <rPh sb="11" eb="13">
      <t>ホショク</t>
    </rPh>
    <rPh sb="14" eb="18">
      <t>マルマルネンド</t>
    </rPh>
    <rPh sb="18" eb="21">
      <t>ヒジョウキン</t>
    </rPh>
    <rPh sb="21" eb="23">
      <t>タイイン</t>
    </rPh>
    <rPh sb="23" eb="25">
      <t>キンム</t>
    </rPh>
    <rPh sb="25" eb="27">
      <t>ジョウキョウ</t>
    </rPh>
    <rPh sb="28" eb="32">
      <t>マルマルネンド</t>
    </rPh>
    <rPh sb="32" eb="35">
      <t>ヒジョウキン</t>
    </rPh>
    <rPh sb="35" eb="37">
      <t>タイイン</t>
    </rPh>
    <rPh sb="37" eb="39">
      <t>ジッセキ</t>
    </rPh>
    <rPh sb="39" eb="41">
      <t>ハアク</t>
    </rPh>
    <rPh sb="41" eb="43">
      <t>ホウホウ</t>
    </rPh>
    <rPh sb="46" eb="48">
      <t>ネンド</t>
    </rPh>
    <rPh sb="48" eb="50">
      <t>ショクイン</t>
    </rPh>
    <rPh sb="50" eb="52">
      <t>カンリ</t>
    </rPh>
    <rPh sb="52" eb="54">
      <t>チョウセイ</t>
    </rPh>
    <phoneticPr fontId="8"/>
  </si>
  <si>
    <t>事務官等人事発令通知、選考採用（非常勤職員）</t>
    <rPh sb="0" eb="3">
      <t>ジムカン</t>
    </rPh>
    <rPh sb="3" eb="4">
      <t>トウ</t>
    </rPh>
    <rPh sb="4" eb="6">
      <t>ジンジ</t>
    </rPh>
    <rPh sb="6" eb="8">
      <t>ハツレイ</t>
    </rPh>
    <rPh sb="8" eb="10">
      <t>ツウチ</t>
    </rPh>
    <phoneticPr fontId="8"/>
  </si>
  <si>
    <t>○○年度選考採用（非常勤職員）</t>
    <rPh sb="0" eb="4">
      <t>マルマルネンド</t>
    </rPh>
    <rPh sb="4" eb="6">
      <t>センコウ</t>
    </rPh>
    <rPh sb="6" eb="8">
      <t>サイヨウ</t>
    </rPh>
    <rPh sb="9" eb="12">
      <t>ヒジョウキン</t>
    </rPh>
    <rPh sb="12" eb="14">
      <t>ショクイン</t>
    </rPh>
    <phoneticPr fontId="8"/>
  </si>
  <si>
    <t>募集</t>
    <rPh sb="0" eb="2">
      <t>ボシュウ</t>
    </rPh>
    <phoneticPr fontId="8"/>
  </si>
  <si>
    <t>募集業務</t>
    <rPh sb="0" eb="2">
      <t>ボシュウ</t>
    </rPh>
    <rPh sb="2" eb="4">
      <t>ギョウム</t>
    </rPh>
    <phoneticPr fontId="8"/>
  </si>
  <si>
    <t>自衛官等の募集に関する文書</t>
    <rPh sb="0" eb="3">
      <t>ジエイカン</t>
    </rPh>
    <rPh sb="3" eb="4">
      <t>トウ</t>
    </rPh>
    <rPh sb="5" eb="7">
      <t>ボシュウ</t>
    </rPh>
    <rPh sb="8" eb="9">
      <t>カン</t>
    </rPh>
    <rPh sb="11" eb="13">
      <t>ブンショ</t>
    </rPh>
    <phoneticPr fontId="8"/>
  </si>
  <si>
    <t>自衛官等の募集及び採用業務実施に関する達に基づく報告、自衛官等募集、自衛官候補生募集、募集広報活動、インターンシップ、自衛官募集による身体検査、自衛官採用時の薬物検査</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8"/>
  </si>
  <si>
    <t>募集業務</t>
    <rPh sb="0" eb="4">
      <t>ボシュウギョウム</t>
    </rPh>
    <phoneticPr fontId="8"/>
  </si>
  <si>
    <t>○○年度募集広報活動
○○年度自衛官採用試験支援
○○年度隊員自主募集
○○年度インターンシップ
○○年度自衛官募集による身体検査
○○年度自衛官採用時の薬物検査</t>
    <rPh sb="0" eb="4">
      <t>マルマルネンド</t>
    </rPh>
    <rPh sb="4" eb="8">
      <t>ボシュウコウホウ</t>
    </rPh>
    <rPh sb="8" eb="10">
      <t>カツドウ</t>
    </rPh>
    <rPh sb="11" eb="15">
      <t>マルマルネンド</t>
    </rPh>
    <rPh sb="15" eb="18">
      <t>ジエイカン</t>
    </rPh>
    <rPh sb="18" eb="20">
      <t>サイヨウ</t>
    </rPh>
    <rPh sb="20" eb="22">
      <t>シケン</t>
    </rPh>
    <rPh sb="22" eb="24">
      <t>シエン</t>
    </rPh>
    <rPh sb="25" eb="29">
      <t>マルマルネンド</t>
    </rPh>
    <rPh sb="29" eb="31">
      <t>タイイン</t>
    </rPh>
    <rPh sb="31" eb="35">
      <t>ジシュボシュウ</t>
    </rPh>
    <rPh sb="36" eb="40">
      <t>マルマルネンド</t>
    </rPh>
    <rPh sb="49" eb="53">
      <t>マルマルネンド</t>
    </rPh>
    <rPh sb="53" eb="56">
      <t>ジエイカン</t>
    </rPh>
    <rPh sb="56" eb="58">
      <t>ボシュウ</t>
    </rPh>
    <rPh sb="61" eb="63">
      <t>シンタイ</t>
    </rPh>
    <rPh sb="63" eb="65">
      <t>ケンサ</t>
    </rPh>
    <rPh sb="66" eb="73">
      <t>マルマルネンドジエイカン</t>
    </rPh>
    <rPh sb="73" eb="76">
      <t>サイヨウジ</t>
    </rPh>
    <rPh sb="77" eb="79">
      <t>ヤクブツ</t>
    </rPh>
    <rPh sb="79" eb="81">
      <t>ケンサ</t>
    </rPh>
    <phoneticPr fontId="8"/>
  </si>
  <si>
    <t>募集広報に関する文書</t>
    <rPh sb="0" eb="2">
      <t>ボシュウ</t>
    </rPh>
    <rPh sb="2" eb="4">
      <t>コウホウ</t>
    </rPh>
    <rPh sb="5" eb="6">
      <t>カン</t>
    </rPh>
    <rPh sb="8" eb="10">
      <t>ブンショ</t>
    </rPh>
    <phoneticPr fontId="8"/>
  </si>
  <si>
    <t>募集広報等に関する通知、報告及び照会又は意見に係る文書、政府、省庁として実施する募集広報等（自衛官等の募集ポスター、採用パンフレット等）
募集施策の推進
入隊・入校予定者激励
進路ガイダンス
つなぎ広報
広報活動要領
合同企業説明会支援
募集全般作戦計画</t>
    <phoneticPr fontId="8"/>
  </si>
  <si>
    <t>○○年度□□リクルータ
（□□には各種事業に関する事項を記載）
○○年度募集広報
○○年度募集施策の推進
○○年度入隊・入校予定者激励
○○年度進路ガイダンス
○○年度つなぎ広報
○○年度広報活動要領
○○年度合同企業説明会支援
○○年度募集全般作戦計画</t>
    <rPh sb="19" eb="21">
      <t>ジギョウ</t>
    </rPh>
    <rPh sb="32" eb="36">
      <t>マルマルネンド</t>
    </rPh>
    <rPh sb="36" eb="40">
      <t>ボシュウコウホウ</t>
    </rPh>
    <rPh sb="41" eb="45">
      <t>マルマルネンド</t>
    </rPh>
    <rPh sb="45" eb="47">
      <t>ボシュウ</t>
    </rPh>
    <rPh sb="47" eb="49">
      <t>セサク</t>
    </rPh>
    <rPh sb="50" eb="52">
      <t>スイシン</t>
    </rPh>
    <rPh sb="53" eb="57">
      <t>マルマルネンド</t>
    </rPh>
    <rPh sb="57" eb="59">
      <t>ニュウタイ</t>
    </rPh>
    <rPh sb="60" eb="62">
      <t>ニュウコウ</t>
    </rPh>
    <rPh sb="62" eb="65">
      <t>ヨテイシャ</t>
    </rPh>
    <rPh sb="65" eb="67">
      <t>ゲキレイ</t>
    </rPh>
    <rPh sb="68" eb="72">
      <t>マルマルネンド</t>
    </rPh>
    <rPh sb="72" eb="74">
      <t>シンロ</t>
    </rPh>
    <rPh sb="80" eb="84">
      <t>マルマルネンド</t>
    </rPh>
    <rPh sb="87" eb="89">
      <t>コウホウ</t>
    </rPh>
    <rPh sb="90" eb="94">
      <t>マルマルネンド</t>
    </rPh>
    <rPh sb="94" eb="98">
      <t>コウホウカツドウ</t>
    </rPh>
    <rPh sb="98" eb="100">
      <t>ヨウリョウ</t>
    </rPh>
    <rPh sb="101" eb="105">
      <t>マルマルネンド</t>
    </rPh>
    <rPh sb="105" eb="109">
      <t>ゴウドウキギョウ</t>
    </rPh>
    <rPh sb="109" eb="112">
      <t>セツメイカイ</t>
    </rPh>
    <rPh sb="112" eb="114">
      <t>シエン</t>
    </rPh>
    <rPh sb="115" eb="119">
      <t>マルマルネンド</t>
    </rPh>
    <rPh sb="119" eb="121">
      <t>ボシュウ</t>
    </rPh>
    <rPh sb="121" eb="123">
      <t>ゼンパン</t>
    </rPh>
    <rPh sb="123" eb="125">
      <t>サクセン</t>
    </rPh>
    <rPh sb="125" eb="127">
      <t>ケイカク</t>
    </rPh>
    <phoneticPr fontId="8"/>
  </si>
  <si>
    <t>2(1)イ</t>
  </si>
  <si>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8"/>
  </si>
  <si>
    <t>募集の運用、報告に関する文書</t>
    <rPh sb="0" eb="2">
      <t>ボシュウ</t>
    </rPh>
    <rPh sb="3" eb="5">
      <t>ウンヨウ</t>
    </rPh>
    <rPh sb="6" eb="8">
      <t>ホウコク</t>
    </rPh>
    <rPh sb="9" eb="10">
      <t>カン</t>
    </rPh>
    <rPh sb="12" eb="14">
      <t>ブンショ</t>
    </rPh>
    <phoneticPr fontId="8"/>
  </si>
  <si>
    <t>募集に関する会議・研修等、地方協力本部運営に関する定期報告、募集事務委託費に関する報告、募集実施計画、各種募集、選考時(入隊時)身体検査報告書(衛定第１２号)、広報官教育、部隊研修支援</t>
    <phoneticPr fontId="8"/>
  </si>
  <si>
    <t>○○年度広報官教育
○○年度部隊研修支援</t>
    <rPh sb="0" eb="4">
      <t>マルマルネンド</t>
    </rPh>
    <rPh sb="4" eb="7">
      <t>コウホウカン</t>
    </rPh>
    <rPh sb="7" eb="9">
      <t>キョウイク</t>
    </rPh>
    <rPh sb="10" eb="14">
      <t>マルマルネンド</t>
    </rPh>
    <rPh sb="14" eb="16">
      <t>ブタイ</t>
    </rPh>
    <rPh sb="16" eb="18">
      <t>ケンシュウ</t>
    </rPh>
    <rPh sb="18" eb="20">
      <t>シエン</t>
    </rPh>
    <phoneticPr fontId="8"/>
  </si>
  <si>
    <t>厚生</t>
    <rPh sb="0" eb="2">
      <t>コウセイ</t>
    </rPh>
    <phoneticPr fontId="8"/>
  </si>
  <si>
    <t>福利厚生に関する文書</t>
    <rPh sb="0" eb="2">
      <t>フクリ</t>
    </rPh>
    <rPh sb="2" eb="4">
      <t>コウセイ</t>
    </rPh>
    <rPh sb="5" eb="6">
      <t>カン</t>
    </rPh>
    <rPh sb="8" eb="10">
      <t>ブンショ</t>
    </rPh>
    <phoneticPr fontId="8"/>
  </si>
  <si>
    <t>福利厚生、隊員のレクリエーション、全自衛隊美術展、厚生に関する集合訓練、ローマ字表記調査</t>
    <phoneticPr fontId="8"/>
  </si>
  <si>
    <t>○○年度福利厚生に関する文書
○○年度全自衛隊美術展
○○年度ローマ字表記調査</t>
    <rPh sb="2" eb="4">
      <t>ネンド</t>
    </rPh>
    <rPh sb="4" eb="8">
      <t>フクリコウセイ</t>
    </rPh>
    <rPh sb="9" eb="10">
      <t>カン</t>
    </rPh>
    <rPh sb="12" eb="14">
      <t>ブンショ</t>
    </rPh>
    <rPh sb="15" eb="19">
      <t>マルマルネンド</t>
    </rPh>
    <rPh sb="19" eb="20">
      <t>ゼン</t>
    </rPh>
    <rPh sb="20" eb="23">
      <t>ジエイタイ</t>
    </rPh>
    <rPh sb="23" eb="26">
      <t>ビジュツテン</t>
    </rPh>
    <rPh sb="27" eb="31">
      <t>マルマルネンド</t>
    </rPh>
    <rPh sb="34" eb="35">
      <t>ジ</t>
    </rPh>
    <rPh sb="35" eb="37">
      <t>ヒョウキ</t>
    </rPh>
    <rPh sb="37" eb="39">
      <t>チョウサ</t>
    </rPh>
    <phoneticPr fontId="8"/>
  </si>
  <si>
    <t>託児支援施策</t>
    <phoneticPr fontId="8"/>
  </si>
  <si>
    <t>○○年度託児支援施策</t>
    <rPh sb="0" eb="4">
      <t>マルマルネンド</t>
    </rPh>
    <rPh sb="4" eb="6">
      <t>タクジ</t>
    </rPh>
    <rPh sb="6" eb="8">
      <t>シエン</t>
    </rPh>
    <rPh sb="8" eb="10">
      <t>セサク</t>
    </rPh>
    <phoneticPr fontId="8"/>
  </si>
  <si>
    <t>生涯生活設計セミナーに関する文書</t>
    <rPh sb="0" eb="2">
      <t>ショウガイ</t>
    </rPh>
    <rPh sb="2" eb="4">
      <t>セイカツ</t>
    </rPh>
    <rPh sb="4" eb="6">
      <t>セッケイ</t>
    </rPh>
    <rPh sb="11" eb="12">
      <t>カン</t>
    </rPh>
    <rPh sb="14" eb="16">
      <t>ブンショ</t>
    </rPh>
    <phoneticPr fontId="8"/>
  </si>
  <si>
    <t>生涯生活設計セミナーに関する報告及び通知、住宅事情調査</t>
    <rPh sb="0" eb="2">
      <t>ショウガイ</t>
    </rPh>
    <rPh sb="2" eb="4">
      <t>セイカツ</t>
    </rPh>
    <rPh sb="4" eb="6">
      <t>セッケイ</t>
    </rPh>
    <rPh sb="11" eb="12">
      <t>カン</t>
    </rPh>
    <rPh sb="14" eb="16">
      <t>ホウコク</t>
    </rPh>
    <rPh sb="16" eb="17">
      <t>オヨ</t>
    </rPh>
    <rPh sb="18" eb="20">
      <t>ツウチ</t>
    </rPh>
    <phoneticPr fontId="8"/>
  </si>
  <si>
    <t>○○年度ライフプランセミナー
○○年度住宅事情調査</t>
    <rPh sb="0" eb="4">
      <t>マルマルネンド</t>
    </rPh>
    <rPh sb="15" eb="19">
      <t>マルマルネンド</t>
    </rPh>
    <rPh sb="19" eb="21">
      <t>ジュウタク</t>
    </rPh>
    <rPh sb="21" eb="23">
      <t>ジジョウ</t>
    </rPh>
    <rPh sb="23" eb="25">
      <t>チョウサ</t>
    </rPh>
    <phoneticPr fontId="8"/>
  </si>
  <si>
    <t>緊急登庁支援に関する文書</t>
    <rPh sb="0" eb="2">
      <t>キンキュウ</t>
    </rPh>
    <rPh sb="2" eb="4">
      <t>トウチョウ</t>
    </rPh>
    <rPh sb="4" eb="6">
      <t>シエン</t>
    </rPh>
    <rPh sb="7" eb="8">
      <t>カン</t>
    </rPh>
    <rPh sb="10" eb="12">
      <t>ブンショ</t>
    </rPh>
    <phoneticPr fontId="8"/>
  </si>
  <si>
    <t>緊急登庁支援に係る検討・調整等、家族支援</t>
    <phoneticPr fontId="8"/>
  </si>
  <si>
    <t>○○年度緊急登庁（家族支援）実施要領</t>
    <rPh sb="0" eb="4">
      <t>マルマルネンド</t>
    </rPh>
    <rPh sb="4" eb="6">
      <t>キンキュウ</t>
    </rPh>
    <rPh sb="6" eb="8">
      <t>トウチョウ</t>
    </rPh>
    <rPh sb="9" eb="13">
      <t>カゾクシエン</t>
    </rPh>
    <rPh sb="14" eb="16">
      <t>ジッシ</t>
    </rPh>
    <rPh sb="16" eb="18">
      <t>ヨウリョウ</t>
    </rPh>
    <phoneticPr fontId="8"/>
  </si>
  <si>
    <t>宿舎に関する文書</t>
    <rPh sb="0" eb="2">
      <t>シュクシャ</t>
    </rPh>
    <rPh sb="3" eb="4">
      <t>カン</t>
    </rPh>
    <rPh sb="6" eb="8">
      <t>ブンショ</t>
    </rPh>
    <phoneticPr fontId="8"/>
  </si>
  <si>
    <t>宿舎調査、宿舎事情調査、宿舎退去状況調査</t>
    <rPh sb="2" eb="4">
      <t>チョウサ</t>
    </rPh>
    <phoneticPr fontId="8"/>
  </si>
  <si>
    <t>○○年度宿舎事情調査
○○年度宿舎退去状況調査</t>
    <rPh sb="2" eb="4">
      <t>ネンド</t>
    </rPh>
    <rPh sb="4" eb="6">
      <t>シュクシャ</t>
    </rPh>
    <rPh sb="6" eb="8">
      <t>ジジョウ</t>
    </rPh>
    <rPh sb="8" eb="10">
      <t>チョウサ</t>
    </rPh>
    <rPh sb="11" eb="15">
      <t>マルマルネンド</t>
    </rPh>
    <rPh sb="15" eb="17">
      <t>シュクシャ</t>
    </rPh>
    <rPh sb="17" eb="19">
      <t>タイキョ</t>
    </rPh>
    <rPh sb="19" eb="21">
      <t>ジョウキョウ</t>
    </rPh>
    <rPh sb="21" eb="23">
      <t>チョウサ</t>
    </rPh>
    <phoneticPr fontId="8"/>
  </si>
  <si>
    <t>宿舎設置計画、宿舎運用（通達）、無料宿舎</t>
    <phoneticPr fontId="8"/>
  </si>
  <si>
    <t>○○年度宿舎
○○年度無料宿舎</t>
    <rPh sb="0" eb="4">
      <t>マルマルネンド</t>
    </rPh>
    <rPh sb="4" eb="6">
      <t>シュクシャ</t>
    </rPh>
    <rPh sb="7" eb="11">
      <t>マルマルネンド</t>
    </rPh>
    <rPh sb="11" eb="13">
      <t>ムリョウ</t>
    </rPh>
    <rPh sb="13" eb="15">
      <t>シュクシャ</t>
    </rPh>
    <phoneticPr fontId="8"/>
  </si>
  <si>
    <t>児童手当に関する文書</t>
    <rPh sb="0" eb="2">
      <t>ジドウ</t>
    </rPh>
    <rPh sb="2" eb="4">
      <t>テアテ</t>
    </rPh>
    <rPh sb="5" eb="6">
      <t>カン</t>
    </rPh>
    <rPh sb="8" eb="10">
      <t>ブンショ</t>
    </rPh>
    <phoneticPr fontId="8"/>
  </si>
  <si>
    <t>児童手当（受給事由消滅届）、（氏名住所変更届）</t>
    <rPh sb="0" eb="2">
      <t>ジドウ</t>
    </rPh>
    <rPh sb="2" eb="4">
      <t>テアテ</t>
    </rPh>
    <phoneticPr fontId="8"/>
  </si>
  <si>
    <t>○○年度児童手当</t>
    <rPh sb="0" eb="4">
      <t>マルマルネンド</t>
    </rPh>
    <rPh sb="4" eb="6">
      <t>ジドウ</t>
    </rPh>
    <rPh sb="6" eb="8">
      <t>テアテ</t>
    </rPh>
    <phoneticPr fontId="8"/>
  </si>
  <si>
    <t>家族支援</t>
    <rPh sb="0" eb="2">
      <t>カゾク</t>
    </rPh>
    <rPh sb="2" eb="4">
      <t>シエン</t>
    </rPh>
    <phoneticPr fontId="8"/>
  </si>
  <si>
    <t>家族支援に関する文書</t>
    <rPh sb="0" eb="2">
      <t>カゾク</t>
    </rPh>
    <rPh sb="2" eb="4">
      <t>シエン</t>
    </rPh>
    <rPh sb="5" eb="6">
      <t>カン</t>
    </rPh>
    <rPh sb="8" eb="10">
      <t>ブンショ</t>
    </rPh>
    <phoneticPr fontId="8"/>
  </si>
  <si>
    <t>遺族援護、家族支援（留守業務等）、家族支援に関する集合訓練
隊員・家族説明会
家族支援協力
黙とうの実施
遺族援護</t>
  </si>
  <si>
    <t>家族支援</t>
    <rPh sb="0" eb="4">
      <t>カゾクシエン</t>
    </rPh>
    <phoneticPr fontId="8"/>
  </si>
  <si>
    <t xml:space="preserve">○○年度家族支援（△△）
（△△には各種事業に関する事項を記載）
〇〇年度隊員・家族説明会
○○年度家族支援協力
○○年度黙とうの実施
○○年度遺族援護
</t>
    <rPh sb="0" eb="4">
      <t>マルマルネンド</t>
    </rPh>
    <rPh sb="4" eb="8">
      <t>カゾクシエン</t>
    </rPh>
    <rPh sb="34" eb="37">
      <t>マルネンド</t>
    </rPh>
    <rPh sb="37" eb="39">
      <t>タイイン</t>
    </rPh>
    <rPh sb="40" eb="42">
      <t>カゾク</t>
    </rPh>
    <rPh sb="42" eb="45">
      <t>セツメイカイ</t>
    </rPh>
    <rPh sb="48" eb="50">
      <t>ネンド</t>
    </rPh>
    <rPh sb="50" eb="52">
      <t>カゾク</t>
    </rPh>
    <rPh sb="52" eb="54">
      <t>シエン</t>
    </rPh>
    <rPh sb="54" eb="56">
      <t>キョウリョク</t>
    </rPh>
    <rPh sb="59" eb="61">
      <t>ネンド</t>
    </rPh>
    <rPh sb="61" eb="62">
      <t>モク</t>
    </rPh>
    <rPh sb="65" eb="67">
      <t>ジッシ</t>
    </rPh>
    <rPh sb="68" eb="72">
      <t>マルマルネンド</t>
    </rPh>
    <rPh sb="72" eb="74">
      <t>イゾク</t>
    </rPh>
    <rPh sb="74" eb="76">
      <t>エンゴ</t>
    </rPh>
    <phoneticPr fontId="8"/>
  </si>
  <si>
    <t>平素の家族支援</t>
    <rPh sb="0" eb="2">
      <t>ヘイソ</t>
    </rPh>
    <rPh sb="3" eb="5">
      <t>カゾク</t>
    </rPh>
    <rPh sb="5" eb="7">
      <t>シエン</t>
    </rPh>
    <phoneticPr fontId="8"/>
  </si>
  <si>
    <t>○○年度平素の家族支援</t>
    <rPh sb="0" eb="6">
      <t>マルマルネンドヘイソ</t>
    </rPh>
    <rPh sb="7" eb="11">
      <t>カゾクシエン</t>
    </rPh>
    <phoneticPr fontId="8"/>
  </si>
  <si>
    <t>家族支援（留守家族への情報提供要領等）、遺族援護要領、文書の探索（家族説明会資料）</t>
    <rPh sb="0" eb="2">
      <t>カゾク</t>
    </rPh>
    <rPh sb="2" eb="4">
      <t>シエン</t>
    </rPh>
    <rPh sb="5" eb="7">
      <t>ルス</t>
    </rPh>
    <rPh sb="7" eb="9">
      <t>カゾク</t>
    </rPh>
    <rPh sb="11" eb="13">
      <t>ジョウホウ</t>
    </rPh>
    <rPh sb="13" eb="15">
      <t>テイキョウ</t>
    </rPh>
    <rPh sb="15" eb="17">
      <t>ヨウリョウ</t>
    </rPh>
    <rPh sb="17" eb="18">
      <t>トウ</t>
    </rPh>
    <phoneticPr fontId="8"/>
  </si>
  <si>
    <t>○○年度家族支援に関する業務（報告）
○○年度文書の探索（家族説明会資料）
○○年度遺族援護要領</t>
    <rPh sb="0" eb="4">
      <t>マルマルネンド</t>
    </rPh>
    <rPh sb="4" eb="6">
      <t>カゾク</t>
    </rPh>
    <rPh sb="6" eb="8">
      <t>シエン</t>
    </rPh>
    <rPh sb="9" eb="10">
      <t>カン</t>
    </rPh>
    <rPh sb="12" eb="14">
      <t>ギョウム</t>
    </rPh>
    <rPh sb="15" eb="17">
      <t>ホウコク</t>
    </rPh>
    <rPh sb="21" eb="23">
      <t>ネンド</t>
    </rPh>
    <rPh sb="23" eb="25">
      <t>ブンショ</t>
    </rPh>
    <rPh sb="26" eb="28">
      <t>タンサク</t>
    </rPh>
    <rPh sb="29" eb="31">
      <t>カゾク</t>
    </rPh>
    <rPh sb="31" eb="34">
      <t>セツメイカイ</t>
    </rPh>
    <rPh sb="34" eb="36">
      <t>シリョウ</t>
    </rPh>
    <rPh sb="38" eb="42">
      <t>マルマルネンド</t>
    </rPh>
    <rPh sb="42" eb="44">
      <t>イゾク</t>
    </rPh>
    <rPh sb="44" eb="46">
      <t>エンゴ</t>
    </rPh>
    <rPh sb="46" eb="48">
      <t>ヨウリョウ</t>
    </rPh>
    <phoneticPr fontId="8"/>
  </si>
  <si>
    <t>共済</t>
    <rPh sb="0" eb="2">
      <t>キョウサイ</t>
    </rPh>
    <phoneticPr fontId="8"/>
  </si>
  <si>
    <t>共済に関する文書</t>
    <rPh sb="0" eb="2">
      <t>キョウサイ</t>
    </rPh>
    <rPh sb="3" eb="4">
      <t>カン</t>
    </rPh>
    <rPh sb="6" eb="8">
      <t>ブンショ</t>
    </rPh>
    <phoneticPr fontId="8"/>
  </si>
  <si>
    <t>共済組合に関する表彰、恩給、共済組合、共済組合支部運営委員の推薦、組合員の資格認定</t>
    <rPh sb="0" eb="2">
      <t>キョウサイ</t>
    </rPh>
    <rPh sb="2" eb="4">
      <t>クミアイ</t>
    </rPh>
    <rPh sb="5" eb="6">
      <t>カン</t>
    </rPh>
    <rPh sb="8" eb="10">
      <t>ヒョウショウ</t>
    </rPh>
    <phoneticPr fontId="8"/>
  </si>
  <si>
    <t>○○年度共済組合支部運営委員の推薦
○○年度組合員の資格認定</t>
    <rPh sb="0" eb="4">
      <t>マルマルネンド</t>
    </rPh>
    <rPh sb="4" eb="6">
      <t>キョウサイ</t>
    </rPh>
    <rPh sb="6" eb="8">
      <t>クミアイ</t>
    </rPh>
    <rPh sb="8" eb="10">
      <t>シブ</t>
    </rPh>
    <rPh sb="10" eb="12">
      <t>ウンエイ</t>
    </rPh>
    <rPh sb="12" eb="14">
      <t>イイン</t>
    </rPh>
    <rPh sb="15" eb="17">
      <t>スイセン</t>
    </rPh>
    <rPh sb="18" eb="22">
      <t>マルマルネンド</t>
    </rPh>
    <rPh sb="22" eb="24">
      <t>クミアイ</t>
    </rPh>
    <rPh sb="24" eb="25">
      <t>イン</t>
    </rPh>
    <rPh sb="26" eb="28">
      <t>シカク</t>
    </rPh>
    <rPh sb="28" eb="30">
      <t>ニンテイ</t>
    </rPh>
    <phoneticPr fontId="8"/>
  </si>
  <si>
    <t>給与</t>
    <rPh sb="0" eb="2">
      <t>キュウヨ</t>
    </rPh>
    <phoneticPr fontId="8"/>
  </si>
  <si>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8"/>
  </si>
  <si>
    <t>他省庁等部隊研修等支援、給与担当者集合訓練、手当支給状況報告、給与制度運用、人件費
給与制度運用
兼務手当
勤務手当
併任等手当支給
テレワークに係る通勤手当
災害派遣手当
若年定年退職者給付金
不用手当の運用
特殊勤務手当</t>
    <rPh sb="0" eb="1">
      <t>タ</t>
    </rPh>
    <rPh sb="1" eb="3">
      <t>ショウチョウ</t>
    </rPh>
    <rPh sb="3" eb="4">
      <t>トウ</t>
    </rPh>
    <rPh sb="4" eb="6">
      <t>ブタイ</t>
    </rPh>
    <rPh sb="6" eb="8">
      <t>ケンシュウ</t>
    </rPh>
    <rPh sb="8" eb="9">
      <t>トウ</t>
    </rPh>
    <rPh sb="9" eb="11">
      <t>シエン</t>
    </rPh>
    <phoneticPr fontId="8"/>
  </si>
  <si>
    <t xml:space="preserve">○○年度給与制度運用
○○年度□□手当
（□□には、具体例より記載）
○○年度併任等手当支給
○○年度若年定年退職者給付金
○○年度不用手当の運用
</t>
    <rPh sb="0" eb="4">
      <t>マルマルネンド</t>
    </rPh>
    <rPh sb="4" eb="6">
      <t>キュウヨ</t>
    </rPh>
    <rPh sb="6" eb="8">
      <t>セイド</t>
    </rPh>
    <rPh sb="8" eb="10">
      <t>ウンヨウ</t>
    </rPh>
    <rPh sb="11" eb="15">
      <t>マルマルネンド</t>
    </rPh>
    <rPh sb="17" eb="19">
      <t>テアテ</t>
    </rPh>
    <rPh sb="26" eb="29">
      <t>グタイレイ</t>
    </rPh>
    <rPh sb="31" eb="33">
      <t>キサイ</t>
    </rPh>
    <rPh sb="35" eb="39">
      <t>マルマルネンド</t>
    </rPh>
    <rPh sb="39" eb="41">
      <t>ヘイニン</t>
    </rPh>
    <rPh sb="41" eb="42">
      <t>トウ</t>
    </rPh>
    <rPh sb="42" eb="44">
      <t>テアテ</t>
    </rPh>
    <rPh sb="44" eb="46">
      <t>シキュウ</t>
    </rPh>
    <rPh sb="49" eb="51">
      <t>ネンド</t>
    </rPh>
    <rPh sb="51" eb="53">
      <t>ジャクネン</t>
    </rPh>
    <rPh sb="53" eb="55">
      <t>テイネン</t>
    </rPh>
    <rPh sb="55" eb="58">
      <t>タイショクシャ</t>
    </rPh>
    <rPh sb="58" eb="61">
      <t>キュウフキン</t>
    </rPh>
    <rPh sb="62" eb="66">
      <t>マルマルネンド</t>
    </rPh>
    <rPh sb="66" eb="68">
      <t>フヨウ</t>
    </rPh>
    <rPh sb="68" eb="70">
      <t>テアテ</t>
    </rPh>
    <rPh sb="71" eb="73">
      <t>ウンヨウ</t>
    </rPh>
    <phoneticPr fontId="8"/>
  </si>
  <si>
    <t>コロナウイルス手当に関する事項</t>
    <rPh sb="7" eb="9">
      <t>テアテ</t>
    </rPh>
    <rPh sb="10" eb="11">
      <t>カン</t>
    </rPh>
    <rPh sb="13" eb="15">
      <t>ジコウ</t>
    </rPh>
    <phoneticPr fontId="4"/>
  </si>
  <si>
    <t>○○年度新型コロナ災派手当</t>
    <rPh sb="0" eb="4">
      <t>マルマルネンド</t>
    </rPh>
    <rPh sb="4" eb="6">
      <t>シンガタ</t>
    </rPh>
    <rPh sb="9" eb="10">
      <t>サイ</t>
    </rPh>
    <rPh sb="10" eb="11">
      <t>ハ</t>
    </rPh>
    <rPh sb="11" eb="13">
      <t>テアテ</t>
    </rPh>
    <phoneticPr fontId="8"/>
  </si>
  <si>
    <t>退職手当に関する文書</t>
    <rPh sb="0" eb="2">
      <t>タイショク</t>
    </rPh>
    <rPh sb="2" eb="4">
      <t>テアテ</t>
    </rPh>
    <rPh sb="5" eb="6">
      <t>カン</t>
    </rPh>
    <rPh sb="8" eb="10">
      <t>ブンショ</t>
    </rPh>
    <phoneticPr fontId="8"/>
  </si>
  <si>
    <t>退職手当実態調査</t>
    <rPh sb="4" eb="6">
      <t>ジッタイ</t>
    </rPh>
    <rPh sb="6" eb="8">
      <t>チョウサ</t>
    </rPh>
    <phoneticPr fontId="8"/>
  </si>
  <si>
    <t>○○年度退職手当記載</t>
    <rPh sb="0" eb="4">
      <t>マルマルネンド</t>
    </rPh>
    <rPh sb="4" eb="6">
      <t>タイショク</t>
    </rPh>
    <rPh sb="6" eb="8">
      <t>テアテ</t>
    </rPh>
    <rPh sb="8" eb="10">
      <t>キサイ</t>
    </rPh>
    <phoneticPr fontId="8"/>
  </si>
  <si>
    <t>援護</t>
    <rPh sb="0" eb="2">
      <t>エンゴ</t>
    </rPh>
    <phoneticPr fontId="8"/>
  </si>
  <si>
    <t>援護業務</t>
    <rPh sb="0" eb="2">
      <t>エンゴ</t>
    </rPh>
    <rPh sb="2" eb="4">
      <t>ギョウム</t>
    </rPh>
    <phoneticPr fontId="8"/>
  </si>
  <si>
    <t>就職の援護に関する文書</t>
    <rPh sb="0" eb="2">
      <t>シュウショク</t>
    </rPh>
    <rPh sb="3" eb="5">
      <t>エンゴ</t>
    </rPh>
    <rPh sb="6" eb="7">
      <t>カン</t>
    </rPh>
    <rPh sb="9" eb="11">
      <t>ブンショ</t>
    </rPh>
    <phoneticPr fontId="8"/>
  </si>
  <si>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
就職援護の取消し
援護担当者会同
部内外・技能訓練
就職補導教育の実施
就職援護教育
就職援助アンケート
通信教育
インターンシップ希望調査名簿
技能訓練受講者名簿
就職援護の変更
就職援護業務
任期満了者就職援助</t>
  </si>
  <si>
    <t>○○年度インターンシップ
○○年度△△合同企業説明会
（△△には各種事業に関する事項を記載）
○○年度就職援護の取消し
○○年度援護担当者会同
○○年度部内外・技能訓練
○○年度就職補導教育の実施
○○年度就職援護教育
○○年度就職援助アンケート
○○年度通信教育
○○年度インターンシップ希望調査名簿
○○年度技能訓練受講者名簿
○○年度就職援護の変更
○○年度就職援護業務
○○年度任期満了者就職援助</t>
    <rPh sb="0" eb="4">
      <t>マルマルネンド</t>
    </rPh>
    <rPh sb="13" eb="17">
      <t>マルマルネンド</t>
    </rPh>
    <rPh sb="19" eb="21">
      <t>ゴウドウ</t>
    </rPh>
    <rPh sb="21" eb="23">
      <t>キギョウ</t>
    </rPh>
    <rPh sb="23" eb="26">
      <t>セツメイカイ</t>
    </rPh>
    <rPh sb="49" eb="51">
      <t>ネンド</t>
    </rPh>
    <rPh sb="51" eb="53">
      <t>シュウショク</t>
    </rPh>
    <rPh sb="53" eb="55">
      <t>エンゴ</t>
    </rPh>
    <rPh sb="56" eb="58">
      <t>トリケ</t>
    </rPh>
    <rPh sb="62" eb="64">
      <t>ネンド</t>
    </rPh>
    <rPh sb="64" eb="66">
      <t>エンゴ</t>
    </rPh>
    <rPh sb="66" eb="69">
      <t>タントウシャ</t>
    </rPh>
    <rPh sb="69" eb="71">
      <t>カイドウ</t>
    </rPh>
    <rPh sb="74" eb="76">
      <t>ネンド</t>
    </rPh>
    <rPh sb="76" eb="77">
      <t>ブ</t>
    </rPh>
    <rPh sb="77" eb="78">
      <t>ナイ</t>
    </rPh>
    <rPh sb="78" eb="79">
      <t>ガイ</t>
    </rPh>
    <rPh sb="80" eb="82">
      <t>ギノウ</t>
    </rPh>
    <rPh sb="82" eb="84">
      <t>クンレン</t>
    </rPh>
    <rPh sb="87" eb="89">
      <t>ネンド</t>
    </rPh>
    <rPh sb="89" eb="91">
      <t>シュウショク</t>
    </rPh>
    <rPh sb="91" eb="93">
      <t>ホドウ</t>
    </rPh>
    <rPh sb="93" eb="95">
      <t>キョウイク</t>
    </rPh>
    <rPh sb="96" eb="98">
      <t>ジッシ</t>
    </rPh>
    <rPh sb="101" eb="103">
      <t>ネンド</t>
    </rPh>
    <rPh sb="103" eb="105">
      <t>シュウショク</t>
    </rPh>
    <rPh sb="105" eb="107">
      <t>エンゴ</t>
    </rPh>
    <rPh sb="107" eb="109">
      <t>キョウイク</t>
    </rPh>
    <rPh sb="112" eb="114">
      <t>ネンド</t>
    </rPh>
    <rPh sb="114" eb="116">
      <t>シュウショク</t>
    </rPh>
    <rPh sb="116" eb="118">
      <t>エンジョ</t>
    </rPh>
    <rPh sb="126" eb="128">
      <t>ネンド</t>
    </rPh>
    <rPh sb="128" eb="132">
      <t>ツウシンキョウイク</t>
    </rPh>
    <rPh sb="135" eb="137">
      <t>ネンド</t>
    </rPh>
    <rPh sb="145" eb="149">
      <t>キボウチョウサ</t>
    </rPh>
    <rPh sb="149" eb="151">
      <t>メイボ</t>
    </rPh>
    <rPh sb="154" eb="156">
      <t>ネンド</t>
    </rPh>
    <rPh sb="156" eb="158">
      <t>ギノウ</t>
    </rPh>
    <rPh sb="158" eb="160">
      <t>クンレン</t>
    </rPh>
    <rPh sb="160" eb="163">
      <t>ジュコウシャ</t>
    </rPh>
    <rPh sb="163" eb="165">
      <t>メイボ</t>
    </rPh>
    <rPh sb="166" eb="170">
      <t>マルマルネンド</t>
    </rPh>
    <rPh sb="170" eb="172">
      <t>シュウショク</t>
    </rPh>
    <rPh sb="172" eb="174">
      <t>エンゴ</t>
    </rPh>
    <rPh sb="175" eb="177">
      <t>ヘンコウ</t>
    </rPh>
    <rPh sb="178" eb="182">
      <t>マルマルネンド</t>
    </rPh>
    <rPh sb="182" eb="184">
      <t>シュウショク</t>
    </rPh>
    <rPh sb="184" eb="186">
      <t>エンゴ</t>
    </rPh>
    <rPh sb="186" eb="188">
      <t>ギョウム</t>
    </rPh>
    <rPh sb="193" eb="195">
      <t>ニンキ</t>
    </rPh>
    <phoneticPr fontId="8"/>
  </si>
  <si>
    <t>再就職等に係る手続等、営利企業体就職承認申請</t>
    <rPh sb="0" eb="3">
      <t>サイシュウショク</t>
    </rPh>
    <rPh sb="3" eb="4">
      <t>トウ</t>
    </rPh>
    <rPh sb="5" eb="6">
      <t>カカ</t>
    </rPh>
    <rPh sb="7" eb="9">
      <t>テツヅ</t>
    </rPh>
    <rPh sb="9" eb="10">
      <t>トウ</t>
    </rPh>
    <phoneticPr fontId="8"/>
  </si>
  <si>
    <t>○○年度再就職規制
○○年度再就職等手続要領</t>
    <rPh sb="0" eb="4">
      <t>マルマルネンド</t>
    </rPh>
    <rPh sb="4" eb="7">
      <t>サイシュウショク</t>
    </rPh>
    <rPh sb="7" eb="9">
      <t>キセイ</t>
    </rPh>
    <rPh sb="10" eb="14">
      <t>マルマルネンド</t>
    </rPh>
    <rPh sb="14" eb="18">
      <t>サイシュウショクトウ</t>
    </rPh>
    <rPh sb="18" eb="22">
      <t>テツヅキヨウリョウ</t>
    </rPh>
    <phoneticPr fontId="8"/>
  </si>
  <si>
    <t>就職の援助実施要領、援護実施計画</t>
    <rPh sb="0" eb="2">
      <t>シュウショク</t>
    </rPh>
    <rPh sb="3" eb="5">
      <t>エンジョ</t>
    </rPh>
    <rPh sb="5" eb="7">
      <t>ジッシ</t>
    </rPh>
    <rPh sb="7" eb="9">
      <t>ヨウリョウ</t>
    </rPh>
    <phoneticPr fontId="8"/>
  </si>
  <si>
    <t>○○年度就職援助</t>
    <rPh sb="2" eb="4">
      <t>ネンド</t>
    </rPh>
    <rPh sb="4" eb="6">
      <t>シュウショク</t>
    </rPh>
    <rPh sb="6" eb="8">
      <t>エンジョ</t>
    </rPh>
    <phoneticPr fontId="8"/>
  </si>
  <si>
    <t>職業訓練、管理教育に関する文書</t>
    <rPh sb="0" eb="2">
      <t>ショクギョウ</t>
    </rPh>
    <rPh sb="2" eb="4">
      <t>クンレン</t>
    </rPh>
    <rPh sb="5" eb="7">
      <t>カンリ</t>
    </rPh>
    <rPh sb="7" eb="9">
      <t>キョウイク</t>
    </rPh>
    <rPh sb="10" eb="11">
      <t>カン</t>
    </rPh>
    <rPh sb="13" eb="15">
      <t>ブンショ</t>
    </rPh>
    <phoneticPr fontId="8"/>
  </si>
  <si>
    <t>職業訓練、職業能力開発設計集合訓練、業務管理教育、退職管理教育、ライフプラン教育</t>
    <rPh sb="0" eb="2">
      <t>ショクギョウ</t>
    </rPh>
    <rPh sb="2" eb="4">
      <t>クンレン</t>
    </rPh>
    <phoneticPr fontId="8"/>
  </si>
  <si>
    <t>○○年度職業訓練綴り
○○年度□□教育
（□□には、具体例より記載）
○○年度△△集合訓練
（△△には、集合訓練名）</t>
    <rPh sb="0" eb="4">
      <t>マルマルネンド</t>
    </rPh>
    <rPh sb="4" eb="6">
      <t>ショクギョウ</t>
    </rPh>
    <rPh sb="6" eb="8">
      <t>クンレン</t>
    </rPh>
    <rPh sb="8" eb="9">
      <t>ツヅ</t>
    </rPh>
    <rPh sb="11" eb="15">
      <t>マルマルネンド</t>
    </rPh>
    <rPh sb="17" eb="19">
      <t>キョウイク</t>
    </rPh>
    <rPh sb="26" eb="29">
      <t>グタイレイ</t>
    </rPh>
    <rPh sb="31" eb="33">
      <t>キサイ</t>
    </rPh>
    <rPh sb="35" eb="39">
      <t>マルマルネンド</t>
    </rPh>
    <rPh sb="41" eb="43">
      <t>シュウゴウ</t>
    </rPh>
    <rPh sb="43" eb="45">
      <t>クンレン</t>
    </rPh>
    <rPh sb="52" eb="54">
      <t>シュウゴウ</t>
    </rPh>
    <rPh sb="54" eb="56">
      <t>クンレン</t>
    </rPh>
    <rPh sb="56" eb="57">
      <t>メイ</t>
    </rPh>
    <phoneticPr fontId="8"/>
  </si>
  <si>
    <t>就職調査票に関する文書</t>
    <rPh sb="0" eb="2">
      <t>シュウショク</t>
    </rPh>
    <rPh sb="2" eb="5">
      <t>チョウサヒョウ</t>
    </rPh>
    <rPh sb="6" eb="7">
      <t>カン</t>
    </rPh>
    <rPh sb="9" eb="11">
      <t>ブンショ</t>
    </rPh>
    <phoneticPr fontId="8"/>
  </si>
  <si>
    <t>就職希望調査票</t>
    <rPh sb="0" eb="2">
      <t>シュウショク</t>
    </rPh>
    <rPh sb="2" eb="4">
      <t>キボウ</t>
    </rPh>
    <rPh sb="4" eb="7">
      <t>チョウサヒョウ</t>
    </rPh>
    <phoneticPr fontId="8"/>
  </si>
  <si>
    <t>○○年度就職希望調査票</t>
    <rPh sb="0" eb="4">
      <t>マルマルネンド</t>
    </rPh>
    <rPh sb="4" eb="6">
      <t>シュウショク</t>
    </rPh>
    <rPh sb="6" eb="8">
      <t>キボウ</t>
    </rPh>
    <rPh sb="8" eb="11">
      <t>チョウサヒョウ</t>
    </rPh>
    <phoneticPr fontId="8"/>
  </si>
  <si>
    <t>警務</t>
    <rPh sb="0" eb="2">
      <t>ケイム</t>
    </rPh>
    <phoneticPr fontId="8"/>
  </si>
  <si>
    <t>警務業務</t>
    <rPh sb="0" eb="2">
      <t>ケイム</t>
    </rPh>
    <rPh sb="2" eb="4">
      <t>ギョウム</t>
    </rPh>
    <phoneticPr fontId="8"/>
  </si>
  <si>
    <t>犯罪記録及び防犯に関する文書</t>
    <rPh sb="0" eb="2">
      <t>ハンザイ</t>
    </rPh>
    <rPh sb="2" eb="4">
      <t>キロク</t>
    </rPh>
    <rPh sb="4" eb="5">
      <t>オヨ</t>
    </rPh>
    <rPh sb="6" eb="8">
      <t>ボウハン</t>
    </rPh>
    <rPh sb="9" eb="10">
      <t>カン</t>
    </rPh>
    <rPh sb="12" eb="14">
      <t>ブンショ</t>
    </rPh>
    <phoneticPr fontId="8"/>
  </si>
  <si>
    <t>過去の犯罪記録及び防犯</t>
    <rPh sb="0" eb="2">
      <t>カコ</t>
    </rPh>
    <rPh sb="3" eb="5">
      <t>ハンザイ</t>
    </rPh>
    <rPh sb="5" eb="7">
      <t>キロク</t>
    </rPh>
    <rPh sb="7" eb="8">
      <t>オヨ</t>
    </rPh>
    <rPh sb="9" eb="11">
      <t>ボウハン</t>
    </rPh>
    <phoneticPr fontId="8"/>
  </si>
  <si>
    <t>○○年度防犯統計資料</t>
    <rPh sb="0" eb="4">
      <t>マルマルネンド</t>
    </rPh>
    <rPh sb="4" eb="6">
      <t>ボウハン</t>
    </rPh>
    <rPh sb="6" eb="8">
      <t>トウケイ</t>
    </rPh>
    <rPh sb="8" eb="10">
      <t>シリョウ</t>
    </rPh>
    <phoneticPr fontId="8"/>
  </si>
  <si>
    <t>捜査に関する文書</t>
    <rPh sb="0" eb="2">
      <t>ソウサ</t>
    </rPh>
    <rPh sb="3" eb="4">
      <t>カン</t>
    </rPh>
    <rPh sb="6" eb="8">
      <t>ブンショ</t>
    </rPh>
    <phoneticPr fontId="8"/>
  </si>
  <si>
    <t>捜査、重大事案発生時の留意事項</t>
    <phoneticPr fontId="8"/>
  </si>
  <si>
    <t>○○年度重大事案発生時の留意事項</t>
    <rPh sb="0" eb="4">
      <t>マルマルネンド</t>
    </rPh>
    <rPh sb="4" eb="6">
      <t>ジュウダイ</t>
    </rPh>
    <rPh sb="6" eb="8">
      <t>ジアン</t>
    </rPh>
    <rPh sb="8" eb="11">
      <t>ハッセイジ</t>
    </rPh>
    <rPh sb="12" eb="14">
      <t>リュウイ</t>
    </rPh>
    <rPh sb="14" eb="16">
      <t>ジコウ</t>
    </rPh>
    <phoneticPr fontId="8"/>
  </si>
  <si>
    <t>司法監査に関する文書</t>
    <rPh sb="0" eb="2">
      <t>シホウ</t>
    </rPh>
    <rPh sb="2" eb="4">
      <t>カンサ</t>
    </rPh>
    <rPh sb="5" eb="6">
      <t>カン</t>
    </rPh>
    <rPh sb="8" eb="10">
      <t>ブンショ</t>
    </rPh>
    <phoneticPr fontId="8"/>
  </si>
  <si>
    <t>司法監査</t>
    <phoneticPr fontId="8"/>
  </si>
  <si>
    <t>○○年度司法監査に関する文書</t>
    <rPh sb="0" eb="4">
      <t>マルマルネンド</t>
    </rPh>
    <rPh sb="4" eb="6">
      <t>シホウ</t>
    </rPh>
    <rPh sb="6" eb="8">
      <t>カンサ</t>
    </rPh>
    <rPh sb="9" eb="10">
      <t>カン</t>
    </rPh>
    <rPh sb="12" eb="14">
      <t>ブンショ</t>
    </rPh>
    <phoneticPr fontId="8"/>
  </si>
  <si>
    <t>情報・保全</t>
    <rPh sb="0" eb="2">
      <t>ジョウホウ</t>
    </rPh>
    <rPh sb="3" eb="5">
      <t>ホゼン</t>
    </rPh>
    <phoneticPr fontId="8"/>
  </si>
  <si>
    <t>情報</t>
    <rPh sb="0" eb="2">
      <t>ジョウホウ</t>
    </rPh>
    <phoneticPr fontId="8"/>
  </si>
  <si>
    <t>恒常業務にて作成又は取得する情報に関する文書</t>
    <rPh sb="14" eb="16">
      <t>ジョウホウ</t>
    </rPh>
    <rPh sb="17" eb="18">
      <t>カン</t>
    </rPh>
    <rPh sb="20" eb="22">
      <t>ブンショ</t>
    </rPh>
    <phoneticPr fontId="8"/>
  </si>
  <si>
    <t>情報等の収集整理・配布の計画、情報の収集整理・配布の技術指導、情報業務等に関する通知、報告及び照会又は意見に係る文書、情報特技者調査票
情報ネットワーク
保全担当者集合訓練
情報訓練</t>
  </si>
  <si>
    <t>○○年度情報特技者調査票
○○年度情報ネットワーク
○○年度保全担当者集合訓練
○○年度情報訓練</t>
    <rPh sb="0" eb="4">
      <t>マルマルネンド</t>
    </rPh>
    <rPh sb="4" eb="6">
      <t>ジョウホウ</t>
    </rPh>
    <rPh sb="6" eb="9">
      <t>トクギシャ</t>
    </rPh>
    <rPh sb="9" eb="12">
      <t>チョウサヒョウ</t>
    </rPh>
    <rPh sb="13" eb="17">
      <t>マルマルネンド</t>
    </rPh>
    <rPh sb="17" eb="19">
      <t>ジョウホウ</t>
    </rPh>
    <rPh sb="26" eb="30">
      <t>マルマルネンド</t>
    </rPh>
    <rPh sb="30" eb="32">
      <t>ホゼン</t>
    </rPh>
    <rPh sb="32" eb="35">
      <t>タントウシャ</t>
    </rPh>
    <rPh sb="35" eb="37">
      <t>シュウゴウ</t>
    </rPh>
    <rPh sb="37" eb="39">
      <t>クンレン</t>
    </rPh>
    <rPh sb="40" eb="44">
      <t>マルマルネンド</t>
    </rPh>
    <rPh sb="44" eb="46">
      <t>ジョウホウ</t>
    </rPh>
    <rPh sb="46" eb="48">
      <t>クンレン</t>
    </rPh>
    <phoneticPr fontId="8"/>
  </si>
  <si>
    <t>情報の収集整理・配布の技術指導</t>
    <phoneticPr fontId="8"/>
  </si>
  <si>
    <t>情報の収集整理・配布の技術指導</t>
    <rPh sb="0" eb="2">
      <t>ジョウホウ</t>
    </rPh>
    <rPh sb="3" eb="5">
      <t>シュウシュウ</t>
    </rPh>
    <rPh sb="5" eb="7">
      <t>セイリ</t>
    </rPh>
    <rPh sb="8" eb="10">
      <t>ハイフ</t>
    </rPh>
    <rPh sb="11" eb="13">
      <t>ギジュツ</t>
    </rPh>
    <rPh sb="13" eb="15">
      <t>シドウ</t>
    </rPh>
    <phoneticPr fontId="8"/>
  </si>
  <si>
    <t>保全</t>
    <rPh sb="0" eb="2">
      <t>ホゼン</t>
    </rPh>
    <phoneticPr fontId="8"/>
  </si>
  <si>
    <t>恒常業務にて作成又は取得する隊員保全に関する文書</t>
    <rPh sb="14" eb="16">
      <t>タイイン</t>
    </rPh>
    <rPh sb="16" eb="18">
      <t>ホゼン</t>
    </rPh>
    <rPh sb="19" eb="20">
      <t>カン</t>
    </rPh>
    <rPh sb="22" eb="24">
      <t>ブンショ</t>
    </rPh>
    <phoneticPr fontId="8"/>
  </si>
  <si>
    <t>隊員保全、保全業務に関する通知、報告及び照会又は意見に係る文書、隊員保全に関する支援に係る文書、適格性の依頼に関する文書
情報収集成果
秘密文書の文書管理情報
保全巡回指導
保全責任者名簿
秘密区分の指定
指摘事項改善報告
立入者名簿
情報流出に係る指導実施状況
秘密文書の記載事項
立入許可証交付記録簿
件名報告
施設保全点検
交付（一時貸出し）簿
情報保全ポスター
通訳業務支援</t>
    <rPh sb="48" eb="51">
      <t>テキカクセイ</t>
    </rPh>
    <rPh sb="52" eb="54">
      <t>イライ</t>
    </rPh>
    <rPh sb="55" eb="56">
      <t>カン</t>
    </rPh>
    <rPh sb="58" eb="60">
      <t>ブンショ</t>
    </rPh>
    <phoneticPr fontId="8"/>
  </si>
  <si>
    <t>○○年度隊員保全
○○年度貸出簿（△△）
（△△には各種保全に関する事項を記載）
○○年度秘密文書等隊外持出許可書（△△）（△△には各種保全に関する事項を記載）
○○年度日日点検簿（△△
）（△△には各種保全に関する事項を記載）
○○年度情報収集成果
○○年度秘密文書の文書管理情報
○○年度保全巡回指導
○○年度保全責任者名簿
○○年度秘密区分の指定
○○年度指摘事項改善報告
○○年度立入者名簿
○○年度情報流出に係る指導実施状況
○○年度秘密文書の記載事項
○○年度立入許可証交付記録簿
○○年度件名報告
○○年度施設保全点検
○○年度交付（一時貸出し）簿
○○年度情報保全ポスター
○○年度通訳業務支援</t>
    <rPh sb="0" eb="4">
      <t>マルマルネンド</t>
    </rPh>
    <rPh sb="4" eb="6">
      <t>タイイン</t>
    </rPh>
    <rPh sb="6" eb="8">
      <t>ホゼン</t>
    </rPh>
    <rPh sb="9" eb="13">
      <t>マルマルネンド</t>
    </rPh>
    <rPh sb="13" eb="16">
      <t>カシダシボ</t>
    </rPh>
    <rPh sb="28" eb="30">
      <t>ホゼン</t>
    </rPh>
    <rPh sb="41" eb="45">
      <t>マルマルネンド</t>
    </rPh>
    <rPh sb="45" eb="50">
      <t>ヒミツブンショトウ</t>
    </rPh>
    <rPh sb="50" eb="51">
      <t>タイ</t>
    </rPh>
    <rPh sb="51" eb="52">
      <t>ガイ</t>
    </rPh>
    <rPh sb="52" eb="53">
      <t>モ</t>
    </rPh>
    <rPh sb="53" eb="54">
      <t>ダ</t>
    </rPh>
    <rPh sb="54" eb="57">
      <t>キョカショ</t>
    </rPh>
    <rPh sb="81" eb="85">
      <t>マルマルネンド</t>
    </rPh>
    <rPh sb="85" eb="87">
      <t>ニチニチ</t>
    </rPh>
    <rPh sb="87" eb="90">
      <t>テンケンボ</t>
    </rPh>
    <rPh sb="117" eb="119">
      <t>ネンド</t>
    </rPh>
    <rPh sb="119" eb="121">
      <t>ジョウホウ</t>
    </rPh>
    <rPh sb="121" eb="123">
      <t>シュウシュウ</t>
    </rPh>
    <rPh sb="123" eb="125">
      <t>セイカ</t>
    </rPh>
    <rPh sb="126" eb="130">
      <t>マルマルネンド</t>
    </rPh>
    <rPh sb="130" eb="132">
      <t>ヒミツ</t>
    </rPh>
    <rPh sb="132" eb="134">
      <t>ブンショ</t>
    </rPh>
    <rPh sb="135" eb="137">
      <t>ブンショ</t>
    </rPh>
    <rPh sb="137" eb="139">
      <t>カンリ</t>
    </rPh>
    <rPh sb="139" eb="141">
      <t>ジョウホウ</t>
    </rPh>
    <rPh sb="142" eb="146">
      <t>マルマルネンド</t>
    </rPh>
    <rPh sb="146" eb="148">
      <t>ホゼン</t>
    </rPh>
    <rPh sb="148" eb="150">
      <t>ジュンカイ</t>
    </rPh>
    <rPh sb="150" eb="152">
      <t>シドウ</t>
    </rPh>
    <rPh sb="153" eb="159">
      <t>マルマルネンドホゼン</t>
    </rPh>
    <rPh sb="159" eb="162">
      <t>セキニンシャ</t>
    </rPh>
    <rPh sb="162" eb="164">
      <t>メイボ</t>
    </rPh>
    <rPh sb="165" eb="169">
      <t>マルマルネンド</t>
    </rPh>
    <rPh sb="169" eb="173">
      <t>ヒミツクブン</t>
    </rPh>
    <rPh sb="174" eb="176">
      <t>シテイ</t>
    </rPh>
    <rPh sb="179" eb="181">
      <t>ネンド</t>
    </rPh>
    <rPh sb="181" eb="183">
      <t>シテキ</t>
    </rPh>
    <rPh sb="183" eb="185">
      <t>ジコウ</t>
    </rPh>
    <rPh sb="185" eb="187">
      <t>カイゼン</t>
    </rPh>
    <rPh sb="187" eb="189">
      <t>ホウコク</t>
    </rPh>
    <rPh sb="192" eb="194">
      <t>ネンド</t>
    </rPh>
    <rPh sb="194" eb="195">
      <t>タ</t>
    </rPh>
    <rPh sb="195" eb="196">
      <t>イ</t>
    </rPh>
    <rPh sb="196" eb="197">
      <t>シャ</t>
    </rPh>
    <rPh sb="197" eb="199">
      <t>メイボ</t>
    </rPh>
    <rPh sb="202" eb="204">
      <t>ネンド</t>
    </rPh>
    <rPh sb="204" eb="206">
      <t>ジョウホウ</t>
    </rPh>
    <rPh sb="206" eb="208">
      <t>リュウシュツ</t>
    </rPh>
    <rPh sb="209" eb="210">
      <t>カカ</t>
    </rPh>
    <rPh sb="211" eb="213">
      <t>シドウ</t>
    </rPh>
    <rPh sb="213" eb="215">
      <t>ジッシ</t>
    </rPh>
    <rPh sb="215" eb="217">
      <t>ジョウキョウ</t>
    </rPh>
    <rPh sb="218" eb="222">
      <t>マルマルネンド</t>
    </rPh>
    <rPh sb="222" eb="224">
      <t>ヒミツ</t>
    </rPh>
    <rPh sb="224" eb="226">
      <t>ブンショ</t>
    </rPh>
    <rPh sb="227" eb="229">
      <t>キサイ</t>
    </rPh>
    <rPh sb="229" eb="231">
      <t>ジコウ</t>
    </rPh>
    <rPh sb="232" eb="236">
      <t>マルマルネンド</t>
    </rPh>
    <rPh sb="236" eb="237">
      <t>タ</t>
    </rPh>
    <rPh sb="237" eb="238">
      <t>イ</t>
    </rPh>
    <rPh sb="238" eb="240">
      <t>キョカ</t>
    </rPh>
    <rPh sb="240" eb="241">
      <t>ショウ</t>
    </rPh>
    <rPh sb="241" eb="243">
      <t>コウフ</t>
    </rPh>
    <rPh sb="243" eb="246">
      <t>キロクボ</t>
    </rPh>
    <rPh sb="247" eb="251">
      <t>マルマルネンド</t>
    </rPh>
    <rPh sb="251" eb="253">
      <t>ケンメイ</t>
    </rPh>
    <rPh sb="253" eb="255">
      <t>ホウコク</t>
    </rPh>
    <rPh sb="256" eb="260">
      <t>マルマルネンド</t>
    </rPh>
    <rPh sb="260" eb="262">
      <t>シセツ</t>
    </rPh>
    <rPh sb="262" eb="264">
      <t>ホゼン</t>
    </rPh>
    <rPh sb="264" eb="266">
      <t>テンケン</t>
    </rPh>
    <rPh sb="269" eb="271">
      <t>ネンド</t>
    </rPh>
    <rPh sb="271" eb="273">
      <t>コウフ</t>
    </rPh>
    <rPh sb="274" eb="276">
      <t>イチジ</t>
    </rPh>
    <rPh sb="276" eb="278">
      <t>カシダシ</t>
    </rPh>
    <rPh sb="280" eb="281">
      <t>ボ</t>
    </rPh>
    <rPh sb="282" eb="286">
      <t>マルマルネンド</t>
    </rPh>
    <rPh sb="286" eb="288">
      <t>ジョウホウ</t>
    </rPh>
    <rPh sb="288" eb="290">
      <t>ホゼン</t>
    </rPh>
    <rPh sb="295" eb="299">
      <t>マルマルネンド</t>
    </rPh>
    <rPh sb="299" eb="301">
      <t>ツウヤク</t>
    </rPh>
    <rPh sb="301" eb="303">
      <t>ギョウム</t>
    </rPh>
    <rPh sb="303" eb="305">
      <t>シエン</t>
    </rPh>
    <phoneticPr fontId="8"/>
  </si>
  <si>
    <t>１年</t>
  </si>
  <si>
    <t>隊員保全に関する決定に係る文書、保全備付簿冊
隊員保全（調査）
保全管理（調査）
規則類</t>
    <rPh sb="0" eb="2">
      <t>タイイン</t>
    </rPh>
    <rPh sb="2" eb="4">
      <t>ホゼン</t>
    </rPh>
    <rPh sb="5" eb="6">
      <t>カン</t>
    </rPh>
    <rPh sb="8" eb="10">
      <t>ケッテイ</t>
    </rPh>
    <rPh sb="11" eb="12">
      <t>カカ</t>
    </rPh>
    <rPh sb="13" eb="15">
      <t>ブンショ</t>
    </rPh>
    <phoneticPr fontId="8"/>
  </si>
  <si>
    <t>○○年度保全備付簿冊
○○年度隊員保全（調査）
○○年度保全管理（調査）
○○年度規則類</t>
    <rPh sb="0" eb="4">
      <t>マルマルネンド</t>
    </rPh>
    <rPh sb="4" eb="6">
      <t>ホゼン</t>
    </rPh>
    <rPh sb="6" eb="8">
      <t>ソナエツケ</t>
    </rPh>
    <rPh sb="8" eb="10">
      <t>ボサツ</t>
    </rPh>
    <rPh sb="11" eb="15">
      <t>マルマルネンド</t>
    </rPh>
    <rPh sb="15" eb="17">
      <t>タイイン</t>
    </rPh>
    <rPh sb="17" eb="19">
      <t>ホゼン</t>
    </rPh>
    <rPh sb="20" eb="22">
      <t>チョウサ</t>
    </rPh>
    <rPh sb="24" eb="28">
      <t>マルマルネンド</t>
    </rPh>
    <rPh sb="28" eb="30">
      <t>ホゼン</t>
    </rPh>
    <rPh sb="30" eb="32">
      <t>カンリ</t>
    </rPh>
    <rPh sb="33" eb="35">
      <t>チョウサ</t>
    </rPh>
    <rPh sb="37" eb="41">
      <t>マルマルネンド</t>
    </rPh>
    <rPh sb="41" eb="44">
      <t>キソクルイ</t>
    </rPh>
    <phoneticPr fontId="8"/>
  </si>
  <si>
    <t>保全の教育資料等に関する文書</t>
    <rPh sb="0" eb="2">
      <t>ホゼン</t>
    </rPh>
    <rPh sb="3" eb="5">
      <t>キョウイク</t>
    </rPh>
    <rPh sb="5" eb="7">
      <t>シリョウ</t>
    </rPh>
    <rPh sb="7" eb="8">
      <t>トウ</t>
    </rPh>
    <rPh sb="9" eb="10">
      <t>カン</t>
    </rPh>
    <rPh sb="12" eb="14">
      <t>ブンショ</t>
    </rPh>
    <phoneticPr fontId="8"/>
  </si>
  <si>
    <t>教育資料</t>
    <phoneticPr fontId="8"/>
  </si>
  <si>
    <t>○○年度保全教育教授計画（△△）
（△△には各種保全に関する事項を記載）</t>
    <rPh sb="2" eb="4">
      <t>ネンド</t>
    </rPh>
    <rPh sb="4" eb="6">
      <t>ホゼン</t>
    </rPh>
    <rPh sb="6" eb="8">
      <t>キョウイク</t>
    </rPh>
    <rPh sb="8" eb="10">
      <t>キョウジュ</t>
    </rPh>
    <rPh sb="10" eb="12">
      <t>ケイカク</t>
    </rPh>
    <phoneticPr fontId="8"/>
  </si>
  <si>
    <t>秘密保全検査に付随して作成する文書</t>
    <rPh sb="0" eb="2">
      <t>ヒミツ</t>
    </rPh>
    <rPh sb="2" eb="4">
      <t>ホゼン</t>
    </rPh>
    <rPh sb="4" eb="6">
      <t>ケンサ</t>
    </rPh>
    <rPh sb="7" eb="9">
      <t>フズイ</t>
    </rPh>
    <rPh sb="11" eb="13">
      <t>サクセイ</t>
    </rPh>
    <rPh sb="15" eb="17">
      <t>ブンショ</t>
    </rPh>
    <phoneticPr fontId="8"/>
  </si>
  <si>
    <t>秘密保全検査の実施計画及び検査結果
情報管理検査
是正結果報告
定期秘密保全検査結果
月報の記載事項</t>
    <rPh sb="0" eb="2">
      <t>ヒミツ</t>
    </rPh>
    <rPh sb="2" eb="4">
      <t>ホゼン</t>
    </rPh>
    <rPh sb="4" eb="6">
      <t>ケンサ</t>
    </rPh>
    <rPh sb="7" eb="9">
      <t>ジッシ</t>
    </rPh>
    <rPh sb="9" eb="11">
      <t>ケイカク</t>
    </rPh>
    <rPh sb="11" eb="12">
      <t>オヨ</t>
    </rPh>
    <rPh sb="13" eb="15">
      <t>ケンサ</t>
    </rPh>
    <rPh sb="15" eb="17">
      <t>ケッカ</t>
    </rPh>
    <phoneticPr fontId="8"/>
  </si>
  <si>
    <t>○○年度情報管理検査
○○年度是正結果報告
○○年度定期秘密保全検査結果
○○年度月報の記載事項</t>
    <rPh sb="0" eb="4">
      <t>マルマルネンド</t>
    </rPh>
    <rPh sb="4" eb="6">
      <t>ジョウホウ</t>
    </rPh>
    <rPh sb="6" eb="8">
      <t>カンリ</t>
    </rPh>
    <rPh sb="8" eb="10">
      <t>ケンサ</t>
    </rPh>
    <rPh sb="11" eb="15">
      <t>マルマルネンド</t>
    </rPh>
    <rPh sb="15" eb="17">
      <t>ゼセイ</t>
    </rPh>
    <rPh sb="17" eb="19">
      <t>ケッカ</t>
    </rPh>
    <rPh sb="19" eb="21">
      <t>ホウコク</t>
    </rPh>
    <rPh sb="22" eb="26">
      <t>マルマルネンド</t>
    </rPh>
    <rPh sb="26" eb="28">
      <t>テイキ</t>
    </rPh>
    <rPh sb="28" eb="30">
      <t>ヒミツ</t>
    </rPh>
    <rPh sb="30" eb="32">
      <t>ホゼン</t>
    </rPh>
    <rPh sb="32" eb="34">
      <t>ケンサ</t>
    </rPh>
    <rPh sb="34" eb="36">
      <t>ケッカ</t>
    </rPh>
    <rPh sb="37" eb="41">
      <t>マルマルネンド</t>
    </rPh>
    <rPh sb="41" eb="43">
      <t>ゲッポウ</t>
    </rPh>
    <rPh sb="44" eb="48">
      <t>キサイジコウ</t>
    </rPh>
    <phoneticPr fontId="8"/>
  </si>
  <si>
    <t>海外渡航後の管理に関する文書</t>
    <rPh sb="0" eb="2">
      <t>カイガイ</t>
    </rPh>
    <rPh sb="2" eb="4">
      <t>トコウ</t>
    </rPh>
    <rPh sb="4" eb="5">
      <t>アト</t>
    </rPh>
    <rPh sb="6" eb="8">
      <t>カンリ</t>
    </rPh>
    <rPh sb="9" eb="10">
      <t>カン</t>
    </rPh>
    <rPh sb="12" eb="14">
      <t>ブンショ</t>
    </rPh>
    <phoneticPr fontId="8"/>
  </si>
  <si>
    <t>海外渡航後のチェックシート</t>
    <rPh sb="0" eb="4">
      <t>カイガイトコウ</t>
    </rPh>
    <rPh sb="4" eb="5">
      <t>ゴ</t>
    </rPh>
    <phoneticPr fontId="8"/>
  </si>
  <si>
    <t>○○年度海外渡航後のチェックシート</t>
    <rPh sb="2" eb="4">
      <t>ネンド</t>
    </rPh>
    <rPh sb="4" eb="6">
      <t>カイガイ</t>
    </rPh>
    <rPh sb="6" eb="9">
      <t>トコウゴ</t>
    </rPh>
    <phoneticPr fontId="8"/>
  </si>
  <si>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8"/>
  </si>
  <si>
    <t>秘密文書等貸出簿、秘密文書等閲覧簿、秘密文書等点検簿、貸出簿（特別防衛秘密）、特別防衛秘密文書等閲覧簿、点検簿（特別防衛秘密）、複写機使用記録簿、秘密文書等点検簿
秘密文書等貸出簿
秘密文書等受領書
秘密文書等閲覧簿
閲覧簿（暗号）
点検簿（特秘用）（暗号）
点検簿（省秘用）（暗号）</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8"/>
  </si>
  <si>
    <t>特定秘密文書等点検簿
秘密文書等点検簿
秘密文書等貸出簿
秘密文書等受領書
秘密文書等閲覧簿
閲覧簿（暗号）
点検簿（特秘用）（暗号）
点検簿（省秘用）（暗号）</t>
    <rPh sb="0" eb="2">
      <t>トクテイ</t>
    </rPh>
    <rPh sb="2" eb="4">
      <t>ヒミツ</t>
    </rPh>
    <rPh sb="4" eb="6">
      <t>ブンショ</t>
    </rPh>
    <rPh sb="6" eb="7">
      <t>トウ</t>
    </rPh>
    <rPh sb="7" eb="9">
      <t>テンケン</t>
    </rPh>
    <rPh sb="9" eb="10">
      <t>ボ</t>
    </rPh>
    <phoneticPr fontId="8"/>
  </si>
  <si>
    <t>最後に記録した日に係る特定日以後１年</t>
    <rPh sb="0" eb="2">
      <t>サイゴ</t>
    </rPh>
    <rPh sb="3" eb="5">
      <t>キロク</t>
    </rPh>
    <rPh sb="17" eb="18">
      <t>ネン</t>
    </rPh>
    <phoneticPr fontId="8"/>
  </si>
  <si>
    <t>秘密文書等隊外持出許可書
秘密文書等閲覧記録省略者名簿
特定秘密文書等交付（一時貸出）簿
特定秘密に係る文書等隊外持出許可証
可搬記憶媒体登録簿（省秘電磁的記録格納用）</t>
    <phoneticPr fontId="8"/>
  </si>
  <si>
    <t xml:space="preserve">秘密文書等隊外持出許可書
秘密文書等閲覧記録省略者名簿
特定秘密文書等交付（一時貸出）簿
特定秘密に係る文書等隊外持出許可証
可搬記憶媒体登録簿（省秘電磁的記録格納用）
</t>
    <phoneticPr fontId="8"/>
  </si>
  <si>
    <t>最後に記録した日に係る特定日以後１年</t>
    <rPh sb="0" eb="2">
      <t>サイゴ</t>
    </rPh>
    <rPh sb="3" eb="5">
      <t>キロク</t>
    </rPh>
    <rPh sb="7" eb="8">
      <t>ヒ</t>
    </rPh>
    <rPh sb="9" eb="10">
      <t>カカワ</t>
    </rPh>
    <rPh sb="11" eb="14">
      <t>トクテイビ</t>
    </rPh>
    <rPh sb="14" eb="16">
      <t>イゴ</t>
    </rPh>
    <rPh sb="17" eb="18">
      <t>ネン</t>
    </rPh>
    <phoneticPr fontId="4"/>
  </si>
  <si>
    <t>誓約書</t>
  </si>
  <si>
    <t>誓約書（保全）</t>
    <phoneticPr fontId="8"/>
  </si>
  <si>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8"/>
  </si>
  <si>
    <t>秘密等文書複写記録簿、秘密電子計算機情報点検簿
暗号従事者指定簿
特秘暗号従事者指定簿</t>
    <phoneticPr fontId="8"/>
  </si>
  <si>
    <t>秘密電子計算機情報点検簿
暗号従事者指定簿
特秘暗号従事者指定簿</t>
    <rPh sb="0" eb="2">
      <t>ヒミツ</t>
    </rPh>
    <rPh sb="2" eb="4">
      <t>デンシ</t>
    </rPh>
    <rPh sb="4" eb="7">
      <t>ケイサンキ</t>
    </rPh>
    <rPh sb="7" eb="9">
      <t>ジョウホウ</t>
    </rPh>
    <rPh sb="9" eb="12">
      <t>テンケンボ</t>
    </rPh>
    <rPh sb="13" eb="15">
      <t>アンゴウ</t>
    </rPh>
    <rPh sb="15" eb="18">
      <t>ジュウジシャ</t>
    </rPh>
    <rPh sb="18" eb="21">
      <t>シテイボ</t>
    </rPh>
    <rPh sb="22" eb="24">
      <t>トクヒ</t>
    </rPh>
    <rPh sb="24" eb="26">
      <t>アンゴウ</t>
    </rPh>
    <rPh sb="26" eb="29">
      <t>ジュウジシャ</t>
    </rPh>
    <rPh sb="29" eb="32">
      <t>シテイボ</t>
    </rPh>
    <phoneticPr fontId="8"/>
  </si>
  <si>
    <t>最後に記録した日に係る特定日以後３年</t>
    <rPh sb="0" eb="2">
      <t>サイゴ</t>
    </rPh>
    <rPh sb="3" eb="5">
      <t>キロク</t>
    </rPh>
    <rPh sb="17" eb="18">
      <t>ネン</t>
    </rPh>
    <phoneticPr fontId="8"/>
  </si>
  <si>
    <t>秘密指定書、秘密文書等登録簿、秘密文書等保管簿、秘密文書等接受保管簿秘密保全職位機能組織図
保管簿（暗号）
秘密電子計算機情報管理簿
秘密文書等保管簿（暗号）
引継証明記録簿（秘密情報システム用）</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8"/>
  </si>
  <si>
    <t>秘密保全職位機能組織図
保管簿（暗号）
秘密電子計算機情報管理簿
秘密文書等保管簿（暗号）
引継証明記録簿（秘密情報システム用）
秘密指定書
秘密文書等登録簿
秘密文書等接受保管簿</t>
    <rPh sb="0" eb="4">
      <t>ヒミツホゼン</t>
    </rPh>
    <rPh sb="4" eb="6">
      <t>ショクイ</t>
    </rPh>
    <rPh sb="6" eb="8">
      <t>キノウ</t>
    </rPh>
    <rPh sb="8" eb="11">
      <t>ソシキズ</t>
    </rPh>
    <rPh sb="12" eb="15">
      <t>ホカンボ</t>
    </rPh>
    <rPh sb="16" eb="18">
      <t>アンゴウ</t>
    </rPh>
    <rPh sb="20" eb="22">
      <t>ヒミツ</t>
    </rPh>
    <rPh sb="22" eb="24">
      <t>デンシ</t>
    </rPh>
    <rPh sb="24" eb="27">
      <t>ケイサンキ</t>
    </rPh>
    <rPh sb="27" eb="29">
      <t>ジョウホウ</t>
    </rPh>
    <rPh sb="29" eb="32">
      <t>カンリボ</t>
    </rPh>
    <rPh sb="33" eb="35">
      <t>ヒミツ</t>
    </rPh>
    <rPh sb="35" eb="37">
      <t>ブンショ</t>
    </rPh>
    <rPh sb="37" eb="38">
      <t>トウ</t>
    </rPh>
    <rPh sb="38" eb="41">
      <t>ホカンボ</t>
    </rPh>
    <rPh sb="42" eb="44">
      <t>アンゴウ</t>
    </rPh>
    <rPh sb="46" eb="48">
      <t>ヒキツ</t>
    </rPh>
    <rPh sb="48" eb="50">
      <t>ショウメイ</t>
    </rPh>
    <rPh sb="50" eb="53">
      <t>キロクボ</t>
    </rPh>
    <rPh sb="54" eb="56">
      <t>ヒミツ</t>
    </rPh>
    <rPh sb="56" eb="58">
      <t>ジョウホウ</t>
    </rPh>
    <rPh sb="62" eb="63">
      <t>ヨウ</t>
    </rPh>
    <rPh sb="65" eb="67">
      <t>ヒミツ</t>
    </rPh>
    <rPh sb="67" eb="70">
      <t>シテイショ</t>
    </rPh>
    <rPh sb="71" eb="73">
      <t>ヒミツ</t>
    </rPh>
    <rPh sb="73" eb="76">
      <t>ブンショトウ</t>
    </rPh>
    <rPh sb="76" eb="79">
      <t>トウロクボ</t>
    </rPh>
    <rPh sb="80" eb="82">
      <t>ヒミツ</t>
    </rPh>
    <rPh sb="82" eb="84">
      <t>ブンショ</t>
    </rPh>
    <rPh sb="84" eb="85">
      <t>トウ</t>
    </rPh>
    <rPh sb="85" eb="87">
      <t>セツジュ</t>
    </rPh>
    <rPh sb="87" eb="90">
      <t>ホカンボ</t>
    </rPh>
    <phoneticPr fontId="8"/>
  </si>
  <si>
    <t>最後に記録した日に係る特定日以後５年</t>
    <rPh sb="0" eb="2">
      <t>サイゴ</t>
    </rPh>
    <rPh sb="3" eb="5">
      <t>キロク</t>
    </rPh>
    <rPh sb="17" eb="18">
      <t>ネン</t>
    </rPh>
    <phoneticPr fontId="8"/>
  </si>
  <si>
    <t>特定秘密取扱職員名簿、特定秘密文書等管理番号登録簿、特定秘密文書等管理簿、特定秘密文書等保管簿</t>
  </si>
  <si>
    <t>特定秘密取扱職員名簿
特定秘密文書等管理番号登録簿
特定秘密文書等管理簿
特定秘密文書等保管簿
特定秘密文書管理等受領簿</t>
    <phoneticPr fontId="8"/>
  </si>
  <si>
    <t>廃棄又は転記した日に係る特定日以後１０年</t>
  </si>
  <si>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8"/>
  </si>
  <si>
    <t>特定秘密文書等閲覧記録
秘密文書等閲覧記録省略者名簿</t>
    <phoneticPr fontId="8"/>
  </si>
  <si>
    <t>保管の用途を終了した日に係る特定日以後１０年</t>
    <phoneticPr fontId="8"/>
  </si>
  <si>
    <t>情報見積・計画</t>
    <rPh sb="0" eb="2">
      <t>ジョウホウ</t>
    </rPh>
    <rPh sb="2" eb="4">
      <t>ミツ</t>
    </rPh>
    <rPh sb="5" eb="7">
      <t>ケイカク</t>
    </rPh>
    <phoneticPr fontId="8"/>
  </si>
  <si>
    <t>情報見積・計画に関する文書</t>
    <rPh sb="0" eb="2">
      <t>ジョウホウ</t>
    </rPh>
    <rPh sb="2" eb="4">
      <t>ミツ</t>
    </rPh>
    <rPh sb="5" eb="7">
      <t>ケイカク</t>
    </rPh>
    <rPh sb="8" eb="9">
      <t>カン</t>
    </rPh>
    <rPh sb="11" eb="13">
      <t>ブンショ</t>
    </rPh>
    <phoneticPr fontId="8"/>
  </si>
  <si>
    <t>情報・情勢見積、情報収集等計画、情報情報収集成果</t>
    <phoneticPr fontId="8"/>
  </si>
  <si>
    <t>情報見積・計画</t>
    <rPh sb="0" eb="2">
      <t>ジョウホウ</t>
    </rPh>
    <rPh sb="2" eb="4">
      <t>ミツモリ</t>
    </rPh>
    <rPh sb="5" eb="7">
      <t>ケイカク</t>
    </rPh>
    <phoneticPr fontId="8"/>
  </si>
  <si>
    <t>〇〇年度情報・保全計画
○○年度情報収集計画
○○年度情報情報収集成果</t>
    <rPh sb="4" eb="6">
      <t>ジョウホウ</t>
    </rPh>
    <rPh sb="7" eb="9">
      <t>ホゼン</t>
    </rPh>
    <rPh sb="9" eb="11">
      <t>ケイカク</t>
    </rPh>
    <rPh sb="12" eb="16">
      <t>マルマルネンド</t>
    </rPh>
    <rPh sb="16" eb="18">
      <t>ジョウホウ</t>
    </rPh>
    <rPh sb="18" eb="20">
      <t>シュウシュウ</t>
    </rPh>
    <rPh sb="20" eb="22">
      <t>ケイカク</t>
    </rPh>
    <rPh sb="23" eb="29">
      <t>マルマルネンドジョウホウ</t>
    </rPh>
    <rPh sb="29" eb="31">
      <t>ジョウホウ</t>
    </rPh>
    <rPh sb="31" eb="33">
      <t>シュウシュウ</t>
    </rPh>
    <rPh sb="33" eb="35">
      <t>セイカ</t>
    </rPh>
    <phoneticPr fontId="8"/>
  </si>
  <si>
    <t>情報訓練に関する文書</t>
    <phoneticPr fontId="8"/>
  </si>
  <si>
    <t>情報訓練計画、沿岸監視訓練</t>
    <rPh sb="0" eb="2">
      <t>ジョウホウ</t>
    </rPh>
    <rPh sb="2" eb="4">
      <t>クンレン</t>
    </rPh>
    <rPh sb="4" eb="6">
      <t>ケイカク</t>
    </rPh>
    <phoneticPr fontId="8"/>
  </si>
  <si>
    <t>○○年度情報訓練
○○年度師団沿岸監視訓練</t>
    <rPh sb="0" eb="4">
      <t>マルマルネンド</t>
    </rPh>
    <rPh sb="4" eb="6">
      <t>ジョウホウ</t>
    </rPh>
    <rPh sb="6" eb="8">
      <t>クンレン</t>
    </rPh>
    <rPh sb="9" eb="13">
      <t>マルマルネンド</t>
    </rPh>
    <rPh sb="13" eb="15">
      <t>シダン</t>
    </rPh>
    <rPh sb="15" eb="17">
      <t>エンガン</t>
    </rPh>
    <rPh sb="17" eb="19">
      <t>カンシ</t>
    </rPh>
    <rPh sb="19" eb="21">
      <t>クンレン</t>
    </rPh>
    <phoneticPr fontId="8"/>
  </si>
  <si>
    <t>地誌等</t>
    <rPh sb="0" eb="2">
      <t>チシ</t>
    </rPh>
    <rPh sb="2" eb="3">
      <t>トウ</t>
    </rPh>
    <phoneticPr fontId="8"/>
  </si>
  <si>
    <t>恒常業務にて作成又は取得する地誌等に関する文書</t>
    <rPh sb="14" eb="16">
      <t>チシ</t>
    </rPh>
    <rPh sb="16" eb="17">
      <t>トウ</t>
    </rPh>
    <rPh sb="18" eb="19">
      <t>カン</t>
    </rPh>
    <rPh sb="21" eb="23">
      <t>ブンショ</t>
    </rPh>
    <phoneticPr fontId="8"/>
  </si>
  <si>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</si>
  <si>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地誌等</t>
    <rPh sb="0" eb="3">
      <t>チシトウ</t>
    </rPh>
    <phoneticPr fontId="8"/>
  </si>
  <si>
    <t>○○年度地誌の更新</t>
    <rPh sb="0" eb="4">
      <t>マルマルネンド</t>
    </rPh>
    <rPh sb="4" eb="6">
      <t>チシ</t>
    </rPh>
    <rPh sb="7" eb="9">
      <t>コウシン</t>
    </rPh>
    <phoneticPr fontId="8"/>
  </si>
  <si>
    <t>各種地誌</t>
    <rPh sb="0" eb="2">
      <t>カクシュ</t>
    </rPh>
    <rPh sb="2" eb="4">
      <t>チシ</t>
    </rPh>
    <phoneticPr fontId="8"/>
  </si>
  <si>
    <t>地誌（大震災地誌）</t>
    <rPh sb="0" eb="2">
      <t>チシ</t>
    </rPh>
    <rPh sb="3" eb="6">
      <t>ダイシンサイ</t>
    </rPh>
    <rPh sb="6" eb="8">
      <t>チシ</t>
    </rPh>
    <phoneticPr fontId="8"/>
  </si>
  <si>
    <t>○○年度大震災地誌の更新</t>
    <rPh sb="2" eb="4">
      <t>ネンド</t>
    </rPh>
    <rPh sb="4" eb="7">
      <t>ダイシンサイ</t>
    </rPh>
    <rPh sb="7" eb="9">
      <t>チシ</t>
    </rPh>
    <rPh sb="10" eb="12">
      <t>コウシン</t>
    </rPh>
    <phoneticPr fontId="8"/>
  </si>
  <si>
    <t>地誌（既配布のもの）</t>
    <rPh sb="0" eb="2">
      <t>チシ</t>
    </rPh>
    <rPh sb="3" eb="4">
      <t>キ</t>
    </rPh>
    <rPh sb="4" eb="6">
      <t>ハイフ</t>
    </rPh>
    <phoneticPr fontId="8"/>
  </si>
  <si>
    <t>地図</t>
    <rPh sb="0" eb="2">
      <t>チズ</t>
    </rPh>
    <phoneticPr fontId="8"/>
  </si>
  <si>
    <t>常用</t>
    <phoneticPr fontId="8"/>
  </si>
  <si>
    <t>地図等の補給、管理に関する文書</t>
    <rPh sb="0" eb="2">
      <t>チズ</t>
    </rPh>
    <rPh sb="2" eb="3">
      <t>トウ</t>
    </rPh>
    <rPh sb="4" eb="6">
      <t>ホキュウ</t>
    </rPh>
    <rPh sb="7" eb="9">
      <t>カンリ</t>
    </rPh>
    <rPh sb="10" eb="11">
      <t>カン</t>
    </rPh>
    <rPh sb="13" eb="15">
      <t>ブンショ</t>
    </rPh>
    <phoneticPr fontId="8"/>
  </si>
  <si>
    <t>地図等補給業務</t>
    <rPh sb="0" eb="2">
      <t>チズ</t>
    </rPh>
    <rPh sb="2" eb="3">
      <t>トウ</t>
    </rPh>
    <rPh sb="3" eb="5">
      <t>ホキュウ</t>
    </rPh>
    <rPh sb="5" eb="7">
      <t>ギョウム</t>
    </rPh>
    <phoneticPr fontId="8"/>
  </si>
  <si>
    <t>○○年度地図保有定数表</t>
    <rPh sb="2" eb="4">
      <t>ネンド</t>
    </rPh>
    <rPh sb="4" eb="6">
      <t>チズ</t>
    </rPh>
    <rPh sb="6" eb="8">
      <t>ホユウ</t>
    </rPh>
    <rPh sb="8" eb="11">
      <t>テイスウヒョウ</t>
    </rPh>
    <phoneticPr fontId="8"/>
  </si>
  <si>
    <t>災害情報</t>
    <rPh sb="0" eb="2">
      <t>サイガイ</t>
    </rPh>
    <rPh sb="2" eb="4">
      <t>ジョウホウ</t>
    </rPh>
    <phoneticPr fontId="8"/>
  </si>
  <si>
    <t>災害情報に関する文書</t>
    <rPh sb="0" eb="2">
      <t>サイガイ</t>
    </rPh>
    <rPh sb="2" eb="4">
      <t>ジョウホウ</t>
    </rPh>
    <rPh sb="5" eb="6">
      <t>カン</t>
    </rPh>
    <rPh sb="8" eb="10">
      <t>ブンショ</t>
    </rPh>
    <phoneticPr fontId="8"/>
  </si>
  <si>
    <t>災害情報</t>
    <phoneticPr fontId="8"/>
  </si>
  <si>
    <t>○○年度情報収集要領</t>
    <rPh sb="0" eb="4">
      <t>マルマルネンド</t>
    </rPh>
    <rPh sb="4" eb="6">
      <t>ジョウホウ</t>
    </rPh>
    <rPh sb="6" eb="8">
      <t>シュウシュウ</t>
    </rPh>
    <rPh sb="8" eb="10">
      <t>ヨウリョウ</t>
    </rPh>
    <phoneticPr fontId="8"/>
  </si>
  <si>
    <t>防衛</t>
    <rPh sb="0" eb="2">
      <t>ボウエイ</t>
    </rPh>
    <phoneticPr fontId="8"/>
  </si>
  <si>
    <t>防衛の検討事項等に関する文書</t>
    <rPh sb="0" eb="2">
      <t>ボウエイ</t>
    </rPh>
    <rPh sb="3" eb="5">
      <t>ケントウ</t>
    </rPh>
    <rPh sb="5" eb="7">
      <t>ジコウ</t>
    </rPh>
    <rPh sb="7" eb="8">
      <t>トウ</t>
    </rPh>
    <rPh sb="9" eb="10">
      <t>カン</t>
    </rPh>
    <rPh sb="12" eb="14">
      <t>ブンショ</t>
    </rPh>
    <phoneticPr fontId="8"/>
  </si>
  <si>
    <t>防衛力の在り方検討</t>
    <rPh sb="0" eb="3">
      <t>ボウエイリョク</t>
    </rPh>
    <rPh sb="4" eb="5">
      <t>ア</t>
    </rPh>
    <rPh sb="6" eb="7">
      <t>カタ</t>
    </rPh>
    <rPh sb="7" eb="9">
      <t>ケントウ</t>
    </rPh>
    <phoneticPr fontId="8"/>
  </si>
  <si>
    <t>○○年度部隊研修対応</t>
    <rPh sb="2" eb="4">
      <t>ネンド</t>
    </rPh>
    <rPh sb="4" eb="6">
      <t>ブタイ</t>
    </rPh>
    <rPh sb="6" eb="8">
      <t>ケンシュウ</t>
    </rPh>
    <rPh sb="8" eb="10">
      <t>タイオウ</t>
    </rPh>
    <phoneticPr fontId="8"/>
  </si>
  <si>
    <t>1(1)</t>
  </si>
  <si>
    <t>以下について移管</t>
    <rPh sb="0" eb="2">
      <t>イカ</t>
    </rPh>
    <rPh sb="6" eb="8">
      <t>イカン</t>
    </rPh>
    <phoneticPr fontId="8"/>
  </si>
  <si>
    <t>体制移行、体制改革に関する文書</t>
    <rPh sb="0" eb="2">
      <t>タイセイ</t>
    </rPh>
    <rPh sb="2" eb="4">
      <t>イコウ</t>
    </rPh>
    <rPh sb="5" eb="7">
      <t>タイセイ</t>
    </rPh>
    <rPh sb="7" eb="9">
      <t>カイカク</t>
    </rPh>
    <rPh sb="10" eb="11">
      <t>カン</t>
    </rPh>
    <rPh sb="13" eb="15">
      <t>ブンショ</t>
    </rPh>
    <phoneticPr fontId="8"/>
  </si>
  <si>
    <t>体制移行に係る業務調整</t>
    <phoneticPr fontId="8"/>
  </si>
  <si>
    <t>○○年度体制改革会同</t>
    <rPh sb="2" eb="4">
      <t>ネンド</t>
    </rPh>
    <rPh sb="4" eb="6">
      <t>タイセイ</t>
    </rPh>
    <rPh sb="6" eb="8">
      <t>カイカク</t>
    </rPh>
    <rPh sb="8" eb="10">
      <t>カイドウ</t>
    </rPh>
    <phoneticPr fontId="8"/>
  </si>
  <si>
    <t>・陸上自衛隊の組織及び機能並びに政策の検討過程、決定、実施及び実績に関する重要な情報が記録された文書</t>
    <rPh sb="1" eb="3">
      <t>リクジョウ</t>
    </rPh>
    <rPh sb="3" eb="6">
      <t>ジエイタイ</t>
    </rPh>
    <rPh sb="7" eb="9">
      <t>ソシキ</t>
    </rPh>
    <rPh sb="9" eb="10">
      <t>オヨ</t>
    </rPh>
    <rPh sb="11" eb="13">
      <t>キノウ</t>
    </rPh>
    <rPh sb="13" eb="14">
      <t>ナラ</t>
    </rPh>
    <rPh sb="16" eb="18">
      <t>セイサク</t>
    </rPh>
    <rPh sb="19" eb="21">
      <t>ケントウ</t>
    </rPh>
    <rPh sb="21" eb="22">
      <t>カ</t>
    </rPh>
    <rPh sb="22" eb="23">
      <t>テイ</t>
    </rPh>
    <rPh sb="24" eb="26">
      <t>ケッテイ</t>
    </rPh>
    <rPh sb="27" eb="29">
      <t>ジッシ</t>
    </rPh>
    <rPh sb="29" eb="30">
      <t>オヨ</t>
    </rPh>
    <rPh sb="31" eb="33">
      <t>ジッセキ</t>
    </rPh>
    <rPh sb="34" eb="35">
      <t>カン</t>
    </rPh>
    <rPh sb="37" eb="39">
      <t>ジュウヨウ</t>
    </rPh>
    <rPh sb="40" eb="42">
      <t>ジョウホウ</t>
    </rPh>
    <rPh sb="43" eb="45">
      <t>キロク</t>
    </rPh>
    <rPh sb="48" eb="50">
      <t>ブンショ</t>
    </rPh>
    <phoneticPr fontId="8"/>
  </si>
  <si>
    <t>体制移行・体制改革に関する事項</t>
    <rPh sb="0" eb="2">
      <t>タイセイ</t>
    </rPh>
    <rPh sb="2" eb="4">
      <t>イコウ</t>
    </rPh>
    <rPh sb="5" eb="7">
      <t>タイセイ</t>
    </rPh>
    <rPh sb="7" eb="9">
      <t>カイカク</t>
    </rPh>
    <rPh sb="10" eb="11">
      <t>カン</t>
    </rPh>
    <rPh sb="13" eb="15">
      <t>ジコウ</t>
    </rPh>
    <phoneticPr fontId="8"/>
  </si>
  <si>
    <t xml:space="preserve">○○年度△△隊務運営の考え方
（△△には部隊名を記載）
</t>
    <rPh sb="0" eb="4">
      <t>マルマルネンド</t>
    </rPh>
    <rPh sb="6" eb="8">
      <t>タイム</t>
    </rPh>
    <rPh sb="8" eb="10">
      <t>ウンエイ</t>
    </rPh>
    <rPh sb="11" eb="12">
      <t>カンガ</t>
    </rPh>
    <rPh sb="13" eb="14">
      <t>カタ</t>
    </rPh>
    <rPh sb="20" eb="22">
      <t>ブタイ</t>
    </rPh>
    <rPh sb="22" eb="23">
      <t>メイ</t>
    </rPh>
    <rPh sb="24" eb="26">
      <t>キサイ</t>
    </rPh>
    <phoneticPr fontId="8"/>
  </si>
  <si>
    <t>編成</t>
    <rPh sb="0" eb="2">
      <t>ヘンセイ</t>
    </rPh>
    <phoneticPr fontId="8"/>
  </si>
  <si>
    <t>編成の実施要領に関する文書</t>
    <rPh sb="0" eb="2">
      <t>ヘンセイ</t>
    </rPh>
    <rPh sb="3" eb="5">
      <t>ジッシ</t>
    </rPh>
    <rPh sb="5" eb="7">
      <t>ヨウリョウ</t>
    </rPh>
    <rPh sb="8" eb="9">
      <t>カン</t>
    </rPh>
    <rPh sb="11" eb="13">
      <t>ブンショ</t>
    </rPh>
    <phoneticPr fontId="8"/>
  </si>
  <si>
    <t>編成実施要領、巡回説明、充足基準、編成</t>
    <rPh sb="0" eb="2">
      <t>ヘンセイ</t>
    </rPh>
    <rPh sb="2" eb="4">
      <t>ジッシ</t>
    </rPh>
    <rPh sb="4" eb="6">
      <t>ヨウリョウ</t>
    </rPh>
    <phoneticPr fontId="8"/>
  </si>
  <si>
    <t>○○年度編成実施要領
○○年度巡回説明
○○年度充足基準
○○年度編成</t>
    <rPh sb="0" eb="4">
      <t>マルマルネンド</t>
    </rPh>
    <rPh sb="4" eb="6">
      <t>ヘンセイ</t>
    </rPh>
    <rPh sb="6" eb="8">
      <t>ジッシ</t>
    </rPh>
    <rPh sb="8" eb="10">
      <t>ヨウリョウ</t>
    </rPh>
    <rPh sb="11" eb="17">
      <t>マルマルネンドジュンカイ</t>
    </rPh>
    <rPh sb="17" eb="19">
      <t>セツメイ</t>
    </rPh>
    <rPh sb="20" eb="24">
      <t>マルマルネンド</t>
    </rPh>
    <rPh sb="24" eb="26">
      <t>ジュウソク</t>
    </rPh>
    <rPh sb="26" eb="28">
      <t>キジュン</t>
    </rPh>
    <rPh sb="31" eb="33">
      <t>ネンド</t>
    </rPh>
    <rPh sb="33" eb="35">
      <t>ヘンセイ</t>
    </rPh>
    <phoneticPr fontId="8"/>
  </si>
  <si>
    <t>業務計画（防衛大臣の承認を要するもの）</t>
    <rPh sb="0" eb="2">
      <t>ギョウム</t>
    </rPh>
    <rPh sb="2" eb="4">
      <t>ケイカク</t>
    </rPh>
    <rPh sb="5" eb="7">
      <t>ボウエイ</t>
    </rPh>
    <rPh sb="7" eb="9">
      <t>ダイジン</t>
    </rPh>
    <rPh sb="10" eb="12">
      <t>ショウニン</t>
    </rPh>
    <rPh sb="13" eb="14">
      <t>ヨウ</t>
    </rPh>
    <phoneticPr fontId="8"/>
  </si>
  <si>
    <t>業務、隊務の計画書に関する文書</t>
    <rPh sb="0" eb="2">
      <t>ギョウム</t>
    </rPh>
    <rPh sb="3" eb="5">
      <t>タイム</t>
    </rPh>
    <rPh sb="6" eb="8">
      <t>ケイカク</t>
    </rPh>
    <rPh sb="8" eb="9">
      <t>ショ</t>
    </rPh>
    <rPh sb="10" eb="11">
      <t>カン</t>
    </rPh>
    <rPh sb="13" eb="15">
      <t>ブンショ</t>
    </rPh>
    <phoneticPr fontId="8"/>
  </si>
  <si>
    <t>業務計画、隊務運営計画</t>
    <phoneticPr fontId="8"/>
  </si>
  <si>
    <t>業務計画</t>
    <rPh sb="0" eb="2">
      <t>ギョウム</t>
    </rPh>
    <rPh sb="2" eb="4">
      <t>ケイカク</t>
    </rPh>
    <phoneticPr fontId="8"/>
  </si>
  <si>
    <t>○○年度業務計画</t>
    <rPh sb="0" eb="4">
      <t>マルマルネンド</t>
    </rPh>
    <rPh sb="4" eb="8">
      <t>ギョウムケイカク</t>
    </rPh>
    <phoneticPr fontId="8"/>
  </si>
  <si>
    <t>業務予定表に関する文書</t>
    <rPh sb="0" eb="2">
      <t>ギョウム</t>
    </rPh>
    <rPh sb="2" eb="4">
      <t>ヨテイ</t>
    </rPh>
    <rPh sb="4" eb="5">
      <t>ヒョウ</t>
    </rPh>
    <rPh sb="6" eb="7">
      <t>カン</t>
    </rPh>
    <rPh sb="9" eb="11">
      <t>ブンショ</t>
    </rPh>
    <phoneticPr fontId="8"/>
  </si>
  <si>
    <t>部隊業務予定表、隊務運営計画
隊務運営計画報告
中期計画
業務予定表</t>
    <phoneticPr fontId="8"/>
  </si>
  <si>
    <t>○○年度△△主要行事
（△△には訓練名を記載）
○○年度隊務運営計画
○○年度隊務運営計画報告
○○年度中期計画
○○年度業務予定表</t>
    <rPh sb="0" eb="4">
      <t>マルマルネンド</t>
    </rPh>
    <rPh sb="6" eb="10">
      <t>シュヨウギョウジ</t>
    </rPh>
    <rPh sb="16" eb="18">
      <t>クンレン</t>
    </rPh>
    <rPh sb="18" eb="19">
      <t>メイ</t>
    </rPh>
    <rPh sb="20" eb="22">
      <t>キサイ</t>
    </rPh>
    <rPh sb="26" eb="28">
      <t>ネンド</t>
    </rPh>
    <rPh sb="28" eb="30">
      <t>タイム</t>
    </rPh>
    <rPh sb="30" eb="32">
      <t>ウンエイ</t>
    </rPh>
    <rPh sb="32" eb="34">
      <t>ケイカク</t>
    </rPh>
    <rPh sb="35" eb="39">
      <t>マルマルネンド</t>
    </rPh>
    <rPh sb="39" eb="41">
      <t>タイム</t>
    </rPh>
    <rPh sb="41" eb="43">
      <t>ウンエイ</t>
    </rPh>
    <rPh sb="43" eb="45">
      <t>ケイカク</t>
    </rPh>
    <rPh sb="45" eb="47">
      <t>ホウコク</t>
    </rPh>
    <rPh sb="48" eb="52">
      <t>マルマルネンド</t>
    </rPh>
    <rPh sb="52" eb="54">
      <t>チュウキ</t>
    </rPh>
    <rPh sb="54" eb="56">
      <t>ケイカク</t>
    </rPh>
    <rPh sb="59" eb="61">
      <t>ネンド</t>
    </rPh>
    <rPh sb="61" eb="63">
      <t>ギョウム</t>
    </rPh>
    <rPh sb="63" eb="66">
      <t>ヨテイヒョウ</t>
    </rPh>
    <phoneticPr fontId="8"/>
  </si>
  <si>
    <t>業務計画の要望に関する文書</t>
    <rPh sb="0" eb="2">
      <t>ギョウム</t>
    </rPh>
    <rPh sb="2" eb="4">
      <t>ケイカク</t>
    </rPh>
    <rPh sb="5" eb="7">
      <t>ヨウボウ</t>
    </rPh>
    <rPh sb="8" eb="9">
      <t>カン</t>
    </rPh>
    <rPh sb="11" eb="13">
      <t>ブンショ</t>
    </rPh>
    <phoneticPr fontId="8"/>
  </si>
  <si>
    <t>業務被支援要望（海空等支援）、業務計画要望</t>
    <phoneticPr fontId="8"/>
  </si>
  <si>
    <t>○○年度業務計画要望</t>
    <rPh sb="0" eb="4">
      <t>マルマルネンド</t>
    </rPh>
    <rPh sb="4" eb="8">
      <t>ギョウムケイカク</t>
    </rPh>
    <rPh sb="8" eb="10">
      <t>ヨウボウ</t>
    </rPh>
    <phoneticPr fontId="8"/>
  </si>
  <si>
    <t>運用</t>
    <rPh sb="0" eb="2">
      <t>ウンヨウ</t>
    </rPh>
    <phoneticPr fontId="8"/>
  </si>
  <si>
    <t xml:space="preserve">運用
（２５の項（１）に掲げるものを除く。）
</t>
    <rPh sb="0" eb="2">
      <t>ウンヨウ</t>
    </rPh>
    <phoneticPr fontId="8"/>
  </si>
  <si>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8"/>
  </si>
  <si>
    <t>運用支援に関する通知、報告及び照会又は意見に係る文書
休暇期間等態勢
初動対処要領
行動規定
行動規定による意見照会</t>
    <rPh sb="0" eb="2">
      <t>ウンヨウ</t>
    </rPh>
    <rPh sb="2" eb="4">
      <t>シエン</t>
    </rPh>
    <phoneticPr fontId="8"/>
  </si>
  <si>
    <t>○○年度休暇期間等態勢
○○年度初動対処要領
○○年度行動規定
○○年度行動規定による意見照会</t>
    <rPh sb="0" eb="4">
      <t>マルマルネンド</t>
    </rPh>
    <rPh sb="4" eb="8">
      <t>キュウカキカン</t>
    </rPh>
    <rPh sb="8" eb="9">
      <t>トウ</t>
    </rPh>
    <rPh sb="9" eb="11">
      <t>タイセイ</t>
    </rPh>
    <rPh sb="12" eb="16">
      <t>マルマルネンド</t>
    </rPh>
    <rPh sb="16" eb="18">
      <t>ショドウ</t>
    </rPh>
    <rPh sb="18" eb="20">
      <t>タイショ</t>
    </rPh>
    <rPh sb="20" eb="22">
      <t>ヨウリョウ</t>
    </rPh>
    <rPh sb="23" eb="27">
      <t>マルマルネンド</t>
    </rPh>
    <rPh sb="27" eb="29">
      <t>コウドウ</t>
    </rPh>
    <rPh sb="29" eb="31">
      <t>キテイ</t>
    </rPh>
    <rPh sb="32" eb="38">
      <t>マルマルネンドコウドウ</t>
    </rPh>
    <rPh sb="38" eb="40">
      <t>キテイ</t>
    </rPh>
    <rPh sb="43" eb="45">
      <t>イケン</t>
    </rPh>
    <rPh sb="45" eb="47">
      <t>ショウカイ</t>
    </rPh>
    <phoneticPr fontId="8"/>
  </si>
  <si>
    <t>部隊の運用に関する文書</t>
    <rPh sb="0" eb="2">
      <t>ブタイ</t>
    </rPh>
    <rPh sb="3" eb="5">
      <t>ウンヨウ</t>
    </rPh>
    <rPh sb="6" eb="7">
      <t>カン</t>
    </rPh>
    <rPh sb="9" eb="11">
      <t>ブンショ</t>
    </rPh>
    <phoneticPr fontId="8"/>
  </si>
  <si>
    <t>警戒監視等に関する文書、非常勤務態勢の移行（解除）を命ずる文書等、警備計画</t>
    <rPh sb="0" eb="2">
      <t>ケイカイ</t>
    </rPh>
    <rPh sb="2" eb="5">
      <t>カンシトウ</t>
    </rPh>
    <rPh sb="6" eb="7">
      <t>カン</t>
    </rPh>
    <rPh sb="9" eb="11">
      <t>ブンショ</t>
    </rPh>
    <phoneticPr fontId="8"/>
  </si>
  <si>
    <t>○○年度警備計画</t>
    <rPh sb="0" eb="4">
      <t>マルマルネンド</t>
    </rPh>
    <rPh sb="4" eb="8">
      <t>ケイビケイカク</t>
    </rPh>
    <phoneticPr fontId="8"/>
  </si>
  <si>
    <t>防衛（災害）現地研究に関する文書、即応態勢に関する文書
防衛現地訓練
部隊の運用
態勢実施計画
統合訓練</t>
    <rPh sb="0" eb="2">
      <t>ボウエイ</t>
    </rPh>
    <rPh sb="3" eb="5">
      <t>サイガイ</t>
    </rPh>
    <rPh sb="6" eb="8">
      <t>ゲンチ</t>
    </rPh>
    <rPh sb="8" eb="10">
      <t>ケンキュウ</t>
    </rPh>
    <rPh sb="11" eb="12">
      <t>カン</t>
    </rPh>
    <rPh sb="14" eb="16">
      <t>ブンショ</t>
    </rPh>
    <phoneticPr fontId="8"/>
  </si>
  <si>
    <t>○○年度△△態勢
（△△には事業名を記載）
○○年度防衛現地訓練
○○年度部隊の運用
○○年度態勢実施計画
○○年度統合訓練</t>
    <rPh sb="0" eb="4">
      <t>マルマルネンド</t>
    </rPh>
    <rPh sb="6" eb="8">
      <t>タイセイ</t>
    </rPh>
    <rPh sb="14" eb="17">
      <t>ジギョウメイ</t>
    </rPh>
    <rPh sb="18" eb="20">
      <t>キサイ</t>
    </rPh>
    <rPh sb="24" eb="26">
      <t>ネンド</t>
    </rPh>
    <rPh sb="26" eb="28">
      <t>ボウエイ</t>
    </rPh>
    <rPh sb="28" eb="30">
      <t>ゲンチ</t>
    </rPh>
    <rPh sb="30" eb="32">
      <t>クンレン</t>
    </rPh>
    <rPh sb="33" eb="37">
      <t>マルマルネンド</t>
    </rPh>
    <rPh sb="37" eb="39">
      <t>ブタイ</t>
    </rPh>
    <rPh sb="40" eb="42">
      <t>ウンヨウ</t>
    </rPh>
    <rPh sb="43" eb="47">
      <t>マルマルネンド</t>
    </rPh>
    <rPh sb="47" eb="49">
      <t>タイセイ</t>
    </rPh>
    <rPh sb="49" eb="51">
      <t>ジッシ</t>
    </rPh>
    <rPh sb="51" eb="53">
      <t>ケイカク</t>
    </rPh>
    <rPh sb="54" eb="58">
      <t>マルマルネンド</t>
    </rPh>
    <rPh sb="58" eb="60">
      <t>トウゴウ</t>
    </rPh>
    <rPh sb="60" eb="62">
      <t>クンレン</t>
    </rPh>
    <phoneticPr fontId="8"/>
  </si>
  <si>
    <t>態勢実施計画
非常勤務態勢（捜索）</t>
    <rPh sb="0" eb="2">
      <t>タイセイ</t>
    </rPh>
    <rPh sb="2" eb="4">
      <t>ジッシ</t>
    </rPh>
    <rPh sb="4" eb="6">
      <t>ケイカク</t>
    </rPh>
    <rPh sb="7" eb="9">
      <t>ヒジョウ</t>
    </rPh>
    <rPh sb="9" eb="11">
      <t>キンム</t>
    </rPh>
    <rPh sb="11" eb="13">
      <t>タイセイ</t>
    </rPh>
    <rPh sb="14" eb="16">
      <t>ソウサク</t>
    </rPh>
    <phoneticPr fontId="8"/>
  </si>
  <si>
    <t>○○年度態勢実施計画
○○年度非常勤務態勢（捜索）</t>
    <rPh sb="0" eb="4">
      <t>マルマルネンド</t>
    </rPh>
    <rPh sb="4" eb="6">
      <t>タイセイ</t>
    </rPh>
    <rPh sb="6" eb="8">
      <t>ジッシ</t>
    </rPh>
    <rPh sb="8" eb="10">
      <t>ケイカク</t>
    </rPh>
    <rPh sb="11" eb="15">
      <t>マルマルネンド</t>
    </rPh>
    <rPh sb="15" eb="17">
      <t>ヒジョウ</t>
    </rPh>
    <rPh sb="17" eb="19">
      <t>キンム</t>
    </rPh>
    <rPh sb="19" eb="21">
      <t>タイセイ</t>
    </rPh>
    <rPh sb="22" eb="24">
      <t>ソウサク</t>
    </rPh>
    <phoneticPr fontId="8"/>
  </si>
  <si>
    <t>防衛、警備等計画に関する文書</t>
  </si>
  <si>
    <t>防衛、警備等計画</t>
    <rPh sb="0" eb="2">
      <t>ボウエイ</t>
    </rPh>
    <rPh sb="3" eb="6">
      <t>ケイビトウ</t>
    </rPh>
    <rPh sb="6" eb="8">
      <t>ケイカク</t>
    </rPh>
    <phoneticPr fontId="8"/>
  </si>
  <si>
    <t>○○年度防衛警備等計画（上級部隊配布分）
〇〇年度防衛・警備等計画（上級部隊配布分）
○○年度防衛・警備</t>
    <rPh sb="2" eb="4">
      <t>ネンド</t>
    </rPh>
    <rPh sb="4" eb="6">
      <t>ボウエイ</t>
    </rPh>
    <rPh sb="6" eb="8">
      <t>ケイビ</t>
    </rPh>
    <rPh sb="8" eb="9">
      <t>トウ</t>
    </rPh>
    <rPh sb="9" eb="11">
      <t>ケイカク</t>
    </rPh>
    <rPh sb="12" eb="14">
      <t>ジョウキュウ</t>
    </rPh>
    <rPh sb="14" eb="16">
      <t>ブタイ</t>
    </rPh>
    <rPh sb="16" eb="18">
      <t>ハイフ</t>
    </rPh>
    <rPh sb="18" eb="19">
      <t>ブン</t>
    </rPh>
    <rPh sb="21" eb="25">
      <t>マルマルネンド</t>
    </rPh>
    <rPh sb="25" eb="27">
      <t>ボウエイ</t>
    </rPh>
    <rPh sb="28" eb="30">
      <t>ケイビ</t>
    </rPh>
    <rPh sb="30" eb="31">
      <t>トウ</t>
    </rPh>
    <rPh sb="31" eb="33">
      <t>ケイカク</t>
    </rPh>
    <rPh sb="34" eb="36">
      <t>ジョウキュウ</t>
    </rPh>
    <rPh sb="36" eb="38">
      <t>ブタイ</t>
    </rPh>
    <rPh sb="38" eb="40">
      <t>ハイフ</t>
    </rPh>
    <rPh sb="40" eb="41">
      <t>ブン</t>
    </rPh>
    <rPh sb="43" eb="47">
      <t>マルマルネンド</t>
    </rPh>
    <rPh sb="47" eb="49">
      <t>ボウエイ</t>
    </rPh>
    <rPh sb="50" eb="52">
      <t>ケイビ</t>
    </rPh>
    <phoneticPr fontId="8"/>
  </si>
  <si>
    <t>５年以上又は別に定められた保存期間もしくはそれに準ずる期間以上の保存期間（１年以上）</t>
    <rPh sb="1" eb="2">
      <t>ネン</t>
    </rPh>
    <phoneticPr fontId="8"/>
  </si>
  <si>
    <t>1(1)及び2(4)</t>
    <rPh sb="4" eb="5">
      <t>オヨ</t>
    </rPh>
    <phoneticPr fontId="8"/>
  </si>
  <si>
    <t>以下について移管
・陸上自衛隊の組織及び機能並びに政策の検討過程、決定、実施及び実績に関する重要な情報が記録された文書</t>
    <rPh sb="0" eb="2">
      <t>イカ</t>
    </rPh>
    <rPh sb="6" eb="8">
      <t>イカン</t>
    </rPh>
    <rPh sb="10" eb="12">
      <t>リクジョウ</t>
    </rPh>
    <rPh sb="12" eb="15">
      <t>ジエイタイ</t>
    </rPh>
    <rPh sb="16" eb="18">
      <t>ソシキ</t>
    </rPh>
    <rPh sb="18" eb="19">
      <t>オヨ</t>
    </rPh>
    <rPh sb="20" eb="22">
      <t>キノウ</t>
    </rPh>
    <rPh sb="22" eb="23">
      <t>ナラ</t>
    </rPh>
    <rPh sb="25" eb="27">
      <t>セイサク</t>
    </rPh>
    <rPh sb="28" eb="30">
      <t>ケントウ</t>
    </rPh>
    <rPh sb="30" eb="31">
      <t>カ</t>
    </rPh>
    <rPh sb="31" eb="32">
      <t>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8"/>
  </si>
  <si>
    <t>災害警備
（２５の項（１）に掲げるものを除く。）</t>
    <rPh sb="0" eb="2">
      <t>サイガイ</t>
    </rPh>
    <rPh sb="2" eb="4">
      <t>ケイビ</t>
    </rPh>
    <phoneticPr fontId="8"/>
  </si>
  <si>
    <t>駐屯地警備に関する文書</t>
    <rPh sb="0" eb="3">
      <t>チュウトンチ</t>
    </rPh>
    <rPh sb="3" eb="5">
      <t>ケイビ</t>
    </rPh>
    <rPh sb="6" eb="7">
      <t>カン</t>
    </rPh>
    <rPh sb="9" eb="11">
      <t>ブンショ</t>
    </rPh>
    <phoneticPr fontId="8"/>
  </si>
  <si>
    <t>駐屯地警備に関する通知、報告及び照会又は意見に係る文書、警衛勤務日数割当</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8"/>
  </si>
  <si>
    <t>災害警備</t>
    <rPh sb="0" eb="2">
      <t>サイガイ</t>
    </rPh>
    <rPh sb="2" eb="4">
      <t>ケイビ</t>
    </rPh>
    <phoneticPr fontId="8"/>
  </si>
  <si>
    <t>○○年度警衛勤務日数割当
○○年度北熊本駐屯地警備に関する通知文書</t>
    <rPh sb="0" eb="4">
      <t>マルマルネンド</t>
    </rPh>
    <rPh sb="4" eb="6">
      <t>ケイエイ</t>
    </rPh>
    <rPh sb="6" eb="8">
      <t>キンム</t>
    </rPh>
    <rPh sb="8" eb="10">
      <t>ニッスウ</t>
    </rPh>
    <rPh sb="10" eb="11">
      <t>ワ</t>
    </rPh>
    <rPh sb="11" eb="12">
      <t>ア</t>
    </rPh>
    <rPh sb="13" eb="17">
      <t>マルマルネンド</t>
    </rPh>
    <rPh sb="17" eb="20">
      <t>キタクマモト</t>
    </rPh>
    <rPh sb="20" eb="23">
      <t>チュウトンチ</t>
    </rPh>
    <rPh sb="23" eb="25">
      <t>ケイビ</t>
    </rPh>
    <rPh sb="26" eb="27">
      <t>カン</t>
    </rPh>
    <rPh sb="29" eb="31">
      <t>ツウチ</t>
    </rPh>
    <rPh sb="31" eb="33">
      <t>ブンショ</t>
    </rPh>
    <phoneticPr fontId="8"/>
  </si>
  <si>
    <t>災害派遣に関する文書</t>
    <rPh sb="0" eb="2">
      <t>サイガイ</t>
    </rPh>
    <rPh sb="2" eb="4">
      <t>ハケン</t>
    </rPh>
    <rPh sb="5" eb="6">
      <t>カン</t>
    </rPh>
    <rPh sb="8" eb="10">
      <t>ブンショ</t>
    </rPh>
    <phoneticPr fontId="8"/>
  </si>
  <si>
    <t>災害派遣に関する通知、報告及び照会又は意見に係る文書
災害対処装備品等状況報告
地方公共団体との連携強化
災害対処装備品等状況報告
主力不在時初動対処</t>
    <rPh sb="0" eb="4">
      <t>サイガイハケン</t>
    </rPh>
    <rPh sb="5" eb="6">
      <t>カン</t>
    </rPh>
    <phoneticPr fontId="8"/>
  </si>
  <si>
    <t>○○年度災害対処装備品等状況報告
○○年度地方公共団体との連携強化
○○年度災害対処装備品等状況報告
○○年度主力不在時初動対処</t>
    <rPh sb="2" eb="4">
      <t>ネンド</t>
    </rPh>
    <rPh sb="4" eb="8">
      <t>サイガイタイショ</t>
    </rPh>
    <rPh sb="8" eb="11">
      <t>ソウビヒン</t>
    </rPh>
    <rPh sb="11" eb="12">
      <t>トウ</t>
    </rPh>
    <rPh sb="12" eb="14">
      <t>ジョウキョウ</t>
    </rPh>
    <rPh sb="14" eb="16">
      <t>ホウコク</t>
    </rPh>
    <rPh sb="17" eb="21">
      <t>マルマルネンド</t>
    </rPh>
    <rPh sb="21" eb="23">
      <t>チホウ</t>
    </rPh>
    <rPh sb="23" eb="25">
      <t>コウキョウ</t>
    </rPh>
    <rPh sb="25" eb="27">
      <t>ダンタイ</t>
    </rPh>
    <rPh sb="29" eb="31">
      <t>レンケイ</t>
    </rPh>
    <rPh sb="31" eb="33">
      <t>キョウカ</t>
    </rPh>
    <rPh sb="34" eb="38">
      <t>マルマルネンド</t>
    </rPh>
    <rPh sb="38" eb="40">
      <t>サイガイ</t>
    </rPh>
    <rPh sb="40" eb="42">
      <t>タイショ</t>
    </rPh>
    <rPh sb="42" eb="45">
      <t>ソウビヒン</t>
    </rPh>
    <rPh sb="45" eb="46">
      <t>トウ</t>
    </rPh>
    <rPh sb="46" eb="48">
      <t>ジョウキョウ</t>
    </rPh>
    <rPh sb="48" eb="50">
      <t>ホウコク</t>
    </rPh>
    <rPh sb="51" eb="55">
      <t>マルマルネンド</t>
    </rPh>
    <rPh sb="55" eb="57">
      <t>シュリョク</t>
    </rPh>
    <rPh sb="57" eb="60">
      <t>フザイジ</t>
    </rPh>
    <rPh sb="60" eb="62">
      <t>ショドウ</t>
    </rPh>
    <rPh sb="62" eb="64">
      <t>タイショ</t>
    </rPh>
    <phoneticPr fontId="8"/>
  </si>
  <si>
    <t>航空救難に関する命令文書等、消防出動に関する命令文書等、ヘリコプター映像伝送機に関する命令文書等
初度災派実施要領
隊区担当部隊指定
初動対処保持要領</t>
    <rPh sb="0" eb="2">
      <t>コウクウ</t>
    </rPh>
    <rPh sb="2" eb="4">
      <t>キュウナン</t>
    </rPh>
    <rPh sb="5" eb="6">
      <t>カン</t>
    </rPh>
    <rPh sb="8" eb="10">
      <t>メイレイ</t>
    </rPh>
    <rPh sb="10" eb="12">
      <t>ブンショ</t>
    </rPh>
    <rPh sb="12" eb="13">
      <t>トウ</t>
    </rPh>
    <phoneticPr fontId="8"/>
  </si>
  <si>
    <t>〇〇年度初度災派実施要領
〇〇年度隊区担当部隊指定
○○年度初動対処保持要領</t>
    <rPh sb="2" eb="4">
      <t>ネンド</t>
    </rPh>
    <rPh sb="4" eb="6">
      <t>ショド</t>
    </rPh>
    <rPh sb="6" eb="7">
      <t>サイ</t>
    </rPh>
    <rPh sb="7" eb="8">
      <t>ハ</t>
    </rPh>
    <rPh sb="8" eb="10">
      <t>ジッシ</t>
    </rPh>
    <rPh sb="10" eb="12">
      <t>ヨウリョウ</t>
    </rPh>
    <rPh sb="13" eb="17">
      <t>マルマルネンド</t>
    </rPh>
    <rPh sb="17" eb="19">
      <t>タイク</t>
    </rPh>
    <rPh sb="19" eb="21">
      <t>タントウ</t>
    </rPh>
    <rPh sb="21" eb="23">
      <t>ブタイ</t>
    </rPh>
    <rPh sb="23" eb="25">
      <t>シテイ</t>
    </rPh>
    <rPh sb="26" eb="30">
      <t>マルマルネンド</t>
    </rPh>
    <rPh sb="30" eb="32">
      <t>ショドウ</t>
    </rPh>
    <rPh sb="32" eb="34">
      <t>タイショ</t>
    </rPh>
    <rPh sb="34" eb="36">
      <t>ホジ</t>
    </rPh>
    <rPh sb="36" eb="38">
      <t>ヨウリョウ</t>
    </rPh>
    <phoneticPr fontId="8"/>
  </si>
  <si>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8"/>
  </si>
  <si>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8"/>
  </si>
  <si>
    <t>○○年度防災訓練</t>
    <rPh sb="0" eb="4">
      <t>マルマルネンド</t>
    </rPh>
    <rPh sb="4" eb="6">
      <t>ボウサイ</t>
    </rPh>
    <rPh sb="6" eb="8">
      <t>クンレン</t>
    </rPh>
    <phoneticPr fontId="8"/>
  </si>
  <si>
    <t>防災訓練に関する命令文書等</t>
    <rPh sb="0" eb="2">
      <t>ボウサイ</t>
    </rPh>
    <rPh sb="2" eb="4">
      <t>クンレン</t>
    </rPh>
    <rPh sb="5" eb="6">
      <t>カン</t>
    </rPh>
    <rPh sb="8" eb="10">
      <t>メイレイ</t>
    </rPh>
    <rPh sb="10" eb="12">
      <t>ブンショ</t>
    </rPh>
    <rPh sb="12" eb="13">
      <t>トウ</t>
    </rPh>
    <phoneticPr fontId="8"/>
  </si>
  <si>
    <t>○○年度総合防災訓練</t>
    <rPh sb="0" eb="4">
      <t>マルマルネンド</t>
    </rPh>
    <rPh sb="4" eb="6">
      <t>ソウゴウ</t>
    </rPh>
    <rPh sb="6" eb="8">
      <t>ボウサイ</t>
    </rPh>
    <rPh sb="8" eb="10">
      <t>クンレン</t>
    </rPh>
    <phoneticPr fontId="8"/>
  </si>
  <si>
    <t>各種災害の対処計画に関する文書</t>
    <rPh sb="0" eb="2">
      <t>カクシュ</t>
    </rPh>
    <rPh sb="2" eb="4">
      <t>サイガイ</t>
    </rPh>
    <rPh sb="5" eb="7">
      <t>タイショ</t>
    </rPh>
    <rPh sb="7" eb="9">
      <t>ケイカク</t>
    </rPh>
    <rPh sb="10" eb="11">
      <t>カン</t>
    </rPh>
    <rPh sb="13" eb="15">
      <t>ブンショ</t>
    </rPh>
    <phoneticPr fontId="8"/>
  </si>
  <si>
    <t>火山災害対処計画</t>
    <rPh sb="0" eb="2">
      <t>カザン</t>
    </rPh>
    <rPh sb="2" eb="4">
      <t>サイガイ</t>
    </rPh>
    <rPh sb="4" eb="6">
      <t>タイショ</t>
    </rPh>
    <rPh sb="6" eb="8">
      <t>ケイカク</t>
    </rPh>
    <phoneticPr fontId="8"/>
  </si>
  <si>
    <t>○○年度災害</t>
    <rPh sb="2" eb="4">
      <t>ネンド</t>
    </rPh>
    <rPh sb="4" eb="6">
      <t>サイガイ</t>
    </rPh>
    <phoneticPr fontId="8"/>
  </si>
  <si>
    <t>地震対処計画、原子力災害対処計画、災害派遣計画</t>
    <phoneticPr fontId="8"/>
  </si>
  <si>
    <t>○○年度防災対処計画</t>
    <rPh sb="0" eb="4">
      <t>マルマルネンド</t>
    </rPh>
    <rPh sb="4" eb="6">
      <t>ボウサイ</t>
    </rPh>
    <rPh sb="6" eb="8">
      <t>タイショ</t>
    </rPh>
    <rPh sb="8" eb="10">
      <t>ケイカク</t>
    </rPh>
    <phoneticPr fontId="8"/>
  </si>
  <si>
    <t>航空運用
（２５の項（１）に掲げるものを除く。）</t>
    <rPh sb="0" eb="2">
      <t>コウクウ</t>
    </rPh>
    <rPh sb="2" eb="4">
      <t>ウンヨウ</t>
    </rPh>
    <rPh sb="9" eb="10">
      <t>コウ</t>
    </rPh>
    <rPh sb="14" eb="15">
      <t>カカ</t>
    </rPh>
    <rPh sb="20" eb="21">
      <t>ノゾ</t>
    </rPh>
    <phoneticPr fontId="8"/>
  </si>
  <si>
    <t>航空機の搭乗に関する文書</t>
    <rPh sb="0" eb="3">
      <t>コウクウキ</t>
    </rPh>
    <rPh sb="4" eb="6">
      <t>トウジョウ</t>
    </rPh>
    <rPh sb="7" eb="8">
      <t>カン</t>
    </rPh>
    <rPh sb="10" eb="12">
      <t>ブンショ</t>
    </rPh>
    <phoneticPr fontId="8"/>
  </si>
  <si>
    <t>体験搭乗、航空機搭乗</t>
    <rPh sb="0" eb="2">
      <t>タイケン</t>
    </rPh>
    <rPh sb="2" eb="4">
      <t>トウジョウ</t>
    </rPh>
    <phoneticPr fontId="8"/>
  </si>
  <si>
    <t>航空運用</t>
    <rPh sb="0" eb="2">
      <t>コウクウ</t>
    </rPh>
    <rPh sb="2" eb="4">
      <t>ウンヨウ</t>
    </rPh>
    <phoneticPr fontId="8"/>
  </si>
  <si>
    <t>○○年度航空機申請</t>
    <rPh sb="0" eb="4">
      <t>マルマルネンド</t>
    </rPh>
    <rPh sb="4" eb="7">
      <t>コウクウキ</t>
    </rPh>
    <rPh sb="7" eb="9">
      <t>シンセイ</t>
    </rPh>
    <phoneticPr fontId="8"/>
  </si>
  <si>
    <t>航空管制、飛行管理に関する文書</t>
    <rPh sb="5" eb="7">
      <t>ヒコウ</t>
    </rPh>
    <rPh sb="7" eb="9">
      <t>カンリ</t>
    </rPh>
    <phoneticPr fontId="8"/>
  </si>
  <si>
    <t>航空機運用、航空管制の通知文書等</t>
    <phoneticPr fontId="8"/>
  </si>
  <si>
    <t>○○年度航空機申請書
○○年度航空機運用・支援・搭乗申請</t>
    <rPh sb="2" eb="4">
      <t>ネンド</t>
    </rPh>
    <rPh sb="4" eb="7">
      <t>コウクウキ</t>
    </rPh>
    <rPh sb="7" eb="10">
      <t>シンセイショ</t>
    </rPh>
    <rPh sb="11" eb="15">
      <t>マルマルネンド</t>
    </rPh>
    <rPh sb="15" eb="18">
      <t>コウクウキ</t>
    </rPh>
    <rPh sb="18" eb="20">
      <t>ウンヨウ</t>
    </rPh>
    <rPh sb="21" eb="23">
      <t>シエン</t>
    </rPh>
    <rPh sb="24" eb="26">
      <t>トウジョウ</t>
    </rPh>
    <rPh sb="26" eb="28">
      <t>シンセイ</t>
    </rPh>
    <phoneticPr fontId="8"/>
  </si>
  <si>
    <t>システム通信</t>
    <rPh sb="4" eb="6">
      <t>ツウシン</t>
    </rPh>
    <phoneticPr fontId="8"/>
  </si>
  <si>
    <t>電子計算機の管理に関する文書</t>
    <rPh sb="0" eb="2">
      <t>デンシ</t>
    </rPh>
    <rPh sb="2" eb="5">
      <t>ケイサンキ</t>
    </rPh>
    <rPh sb="6" eb="8">
      <t>カンリ</t>
    </rPh>
    <rPh sb="9" eb="10">
      <t>カン</t>
    </rPh>
    <rPh sb="12" eb="14">
      <t>ブンショ</t>
    </rPh>
    <phoneticPr fontId="8"/>
  </si>
  <si>
    <t>電子計算機持出し簿、自宅の私有パソコン等確認表
ＳＮＳの利用について
情報セキュリティ月間
特定秘密の廃棄
端末等保有状況把握表</t>
    <phoneticPr fontId="8"/>
  </si>
  <si>
    <t>○○年度特定秘密の廃棄
○○年度端末等保有状況把握表
○○年度△△持出し簿
（△△には各種保全に関する事項を記載）
○○年度私有パソコン等点検
○○年度電子計算機持出し簿
〇〇年度ＳＮＳの利用について
○○年度情報セキュリティ月間</t>
    <rPh sb="0" eb="4">
      <t>マルマルネンド</t>
    </rPh>
    <rPh sb="4" eb="8">
      <t>トクテイヒミツ</t>
    </rPh>
    <rPh sb="9" eb="11">
      <t>ハイキ</t>
    </rPh>
    <rPh sb="12" eb="16">
      <t>マルマルネンド</t>
    </rPh>
    <rPh sb="16" eb="19">
      <t>タンマツトウ</t>
    </rPh>
    <rPh sb="19" eb="21">
      <t>ホユウ</t>
    </rPh>
    <rPh sb="21" eb="23">
      <t>ジョウキョウ</t>
    </rPh>
    <rPh sb="23" eb="25">
      <t>ハアク</t>
    </rPh>
    <rPh sb="25" eb="26">
      <t>ヒョウ</t>
    </rPh>
    <rPh sb="27" eb="31">
      <t>マルマルネンド</t>
    </rPh>
    <rPh sb="33" eb="34">
      <t>モ</t>
    </rPh>
    <rPh sb="34" eb="35">
      <t>ダ</t>
    </rPh>
    <rPh sb="36" eb="37">
      <t>ボ</t>
    </rPh>
    <rPh sb="58" eb="62">
      <t>マルマルネンド</t>
    </rPh>
    <rPh sb="62" eb="64">
      <t>シユウ</t>
    </rPh>
    <rPh sb="68" eb="69">
      <t>トウ</t>
    </rPh>
    <rPh sb="69" eb="71">
      <t>テンケン</t>
    </rPh>
    <rPh sb="74" eb="76">
      <t>ネンド</t>
    </rPh>
    <rPh sb="76" eb="78">
      <t>デンシ</t>
    </rPh>
    <rPh sb="78" eb="81">
      <t>ケイサンキ</t>
    </rPh>
    <rPh sb="81" eb="82">
      <t>モ</t>
    </rPh>
    <rPh sb="82" eb="83">
      <t>ダ</t>
    </rPh>
    <rPh sb="84" eb="85">
      <t>ボ</t>
    </rPh>
    <rPh sb="86" eb="90">
      <t>マルマルネンド</t>
    </rPh>
    <rPh sb="94" eb="96">
      <t>リヨウ</t>
    </rPh>
    <rPh sb="101" eb="107">
      <t>マルマルネンドジョウホウ</t>
    </rPh>
    <rPh sb="113" eb="115">
      <t>ゲッカン</t>
    </rPh>
    <phoneticPr fontId="8"/>
  </si>
  <si>
    <t>私有パソコン持込み許可簿、私有パソコン持込み申請（許可）書
電子計算機管理簿</t>
    <rPh sb="0" eb="2">
      <t>シユウ</t>
    </rPh>
    <rPh sb="6" eb="7">
      <t>モ</t>
    </rPh>
    <rPh sb="7" eb="8">
      <t>コ</t>
    </rPh>
    <rPh sb="9" eb="11">
      <t>キョカ</t>
    </rPh>
    <rPh sb="11" eb="12">
      <t>ボ</t>
    </rPh>
    <phoneticPr fontId="8"/>
  </si>
  <si>
    <t>電子計算機管理簿</t>
    <rPh sb="0" eb="2">
      <t>デンシ</t>
    </rPh>
    <rPh sb="2" eb="5">
      <t>ケイサンキ</t>
    </rPh>
    <rPh sb="5" eb="8">
      <t>カンリボ</t>
    </rPh>
    <phoneticPr fontId="8"/>
  </si>
  <si>
    <t>解除した日に係る特定日以後１年</t>
    <rPh sb="0" eb="2">
      <t>カイジョ</t>
    </rPh>
    <rPh sb="14" eb="15">
      <t>ネン</t>
    </rPh>
    <phoneticPr fontId="8"/>
  </si>
  <si>
    <t>電子計算機登録簿、引継証明記録（電子計算機）</t>
    <phoneticPr fontId="8"/>
  </si>
  <si>
    <t>引継証明記録（電子計算機）</t>
    <rPh sb="0" eb="2">
      <t>ヒキツ</t>
    </rPh>
    <rPh sb="2" eb="4">
      <t>ショウメイ</t>
    </rPh>
    <rPh sb="4" eb="6">
      <t>キロク</t>
    </rPh>
    <rPh sb="7" eb="9">
      <t>デンシ</t>
    </rPh>
    <rPh sb="9" eb="12">
      <t>ケイサンキ</t>
    </rPh>
    <phoneticPr fontId="8"/>
  </si>
  <si>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8"/>
  </si>
  <si>
    <t>可搬記憶媒体の管理に関する文書</t>
    <rPh sb="0" eb="2">
      <t>カハン</t>
    </rPh>
    <rPh sb="2" eb="4">
      <t>キオク</t>
    </rPh>
    <rPh sb="4" eb="6">
      <t>バイタイ</t>
    </rPh>
    <rPh sb="7" eb="9">
      <t>カンリ</t>
    </rPh>
    <rPh sb="10" eb="11">
      <t>カン</t>
    </rPh>
    <rPh sb="13" eb="15">
      <t>ブンショ</t>
    </rPh>
    <phoneticPr fontId="8"/>
  </si>
  <si>
    <t>可搬記憶媒体持出し簿、可搬記憶媒体使用記録簿、電子計算機管理簿
、可搬記憶媒体日日（月）点検簿</t>
    <phoneticPr fontId="8"/>
  </si>
  <si>
    <t xml:space="preserve">○○年度未使用可搬記憶媒体現況表
○○年度可搬記憶媒体□□簿
（□□には、具体例より記載）
</t>
    <rPh sb="2" eb="4">
      <t>ネンド</t>
    </rPh>
    <rPh sb="4" eb="7">
      <t>ミシヨウ</t>
    </rPh>
    <rPh sb="7" eb="9">
      <t>カハン</t>
    </rPh>
    <rPh sb="9" eb="11">
      <t>キオク</t>
    </rPh>
    <rPh sb="11" eb="13">
      <t>バイタイ</t>
    </rPh>
    <rPh sb="13" eb="15">
      <t>ゲンキョウ</t>
    </rPh>
    <rPh sb="15" eb="16">
      <t>ヒョウ</t>
    </rPh>
    <rPh sb="37" eb="40">
      <t>グタイレイ</t>
    </rPh>
    <rPh sb="42" eb="44">
      <t>キサイ</t>
    </rPh>
    <phoneticPr fontId="8"/>
  </si>
  <si>
    <t>可搬記憶媒体登録簿、引継証明記録（可搬記憶媒体）</t>
    <phoneticPr fontId="8"/>
  </si>
  <si>
    <t>可搬記憶媒体登録簿
引継証明記録（可搬記憶媒体）</t>
    <rPh sb="0" eb="2">
      <t>カハン</t>
    </rPh>
    <rPh sb="2" eb="6">
      <t>キオクバイタイ</t>
    </rPh>
    <rPh sb="6" eb="9">
      <t>トウロクボ</t>
    </rPh>
    <rPh sb="10" eb="12">
      <t>ヒキツ</t>
    </rPh>
    <rPh sb="12" eb="14">
      <t>ショウメイ</t>
    </rPh>
    <rPh sb="14" eb="16">
      <t>キロク</t>
    </rPh>
    <rPh sb="17" eb="19">
      <t>カハン</t>
    </rPh>
    <rPh sb="19" eb="21">
      <t>キオク</t>
    </rPh>
    <rPh sb="21" eb="23">
      <t>バイタイ</t>
    </rPh>
    <phoneticPr fontId="8"/>
  </si>
  <si>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8"/>
  </si>
  <si>
    <t>情報システム間の接続申請書、情報システムの部外設置申請書、アクセス権指定簿、アクセス権申請表、システムに関する各種申請（ソフトウェア使用申請等以外）、作業請求命令書、システム運用管理要領
、システム保全機能</t>
    <rPh sb="0" eb="2">
      <t>ジョウホウ</t>
    </rPh>
    <rPh sb="6" eb="7">
      <t>カン</t>
    </rPh>
    <rPh sb="8" eb="10">
      <t>セツゾク</t>
    </rPh>
    <rPh sb="10" eb="12">
      <t>シンセイ</t>
    </rPh>
    <rPh sb="12" eb="13">
      <t>ショ</t>
    </rPh>
    <phoneticPr fontId="8"/>
  </si>
  <si>
    <t>○○年度システム運用管理要領
○○年度システム保全機能</t>
    <rPh sb="2" eb="4">
      <t>ネンド</t>
    </rPh>
    <rPh sb="8" eb="10">
      <t>ウンヨウ</t>
    </rPh>
    <rPh sb="10" eb="12">
      <t>カンリ</t>
    </rPh>
    <rPh sb="12" eb="14">
      <t>ヨウリョウ</t>
    </rPh>
    <rPh sb="15" eb="19">
      <t>マルマルネンド</t>
    </rPh>
    <rPh sb="23" eb="25">
      <t>ホゼン</t>
    </rPh>
    <rPh sb="25" eb="27">
      <t>キノウ</t>
    </rPh>
    <phoneticPr fontId="8"/>
  </si>
  <si>
    <t>システム利用者等指定簿（陸自インターネット用）、情報保証備付簿冊</t>
    <rPh sb="4" eb="7">
      <t>リヨウシャ</t>
    </rPh>
    <rPh sb="7" eb="8">
      <t>トウ</t>
    </rPh>
    <rPh sb="8" eb="10">
      <t>シテイ</t>
    </rPh>
    <rPh sb="10" eb="11">
      <t>ボ</t>
    </rPh>
    <rPh sb="12" eb="14">
      <t>リクジ</t>
    </rPh>
    <rPh sb="21" eb="22">
      <t>ヨウ</t>
    </rPh>
    <phoneticPr fontId="8"/>
  </si>
  <si>
    <t>○○年度情報保証備付簿冊</t>
    <rPh sb="0" eb="4">
      <t>マルマルネンド</t>
    </rPh>
    <rPh sb="4" eb="6">
      <t>ジョウホウ</t>
    </rPh>
    <rPh sb="6" eb="8">
      <t>ホショウ</t>
    </rPh>
    <rPh sb="8" eb="10">
      <t>ソナエツケ</t>
    </rPh>
    <rPh sb="10" eb="12">
      <t>ボサツ</t>
    </rPh>
    <phoneticPr fontId="8"/>
  </si>
  <si>
    <t>最後に記録した日に係る特定日以後３年</t>
    <phoneticPr fontId="8"/>
  </si>
  <si>
    <t>システム、情報保証の管理に関する文書</t>
    <rPh sb="5" eb="9">
      <t>ジョウホウホショウ</t>
    </rPh>
    <rPh sb="10" eb="12">
      <t>カンリ</t>
    </rPh>
    <rPh sb="13" eb="14">
      <t>カン</t>
    </rPh>
    <rPh sb="16" eb="18">
      <t>ブンショ</t>
    </rPh>
    <phoneticPr fontId="8"/>
  </si>
  <si>
    <t>情報保証自己点検結果、情報保証教育資料
情報保証自己点検票
情報保証職位機能組織図
情報保証管理</t>
  </si>
  <si>
    <t>○〇年度情報保証教育資料
○○年度情報保証自己点検票
○○年度情報保証職位機能組織図
○○年度情報保証管理</t>
    <rPh sb="2" eb="4">
      <t>ネンド</t>
    </rPh>
    <rPh sb="4" eb="6">
      <t>ジョウホウ</t>
    </rPh>
    <rPh sb="6" eb="8">
      <t>ホショウ</t>
    </rPh>
    <rPh sb="8" eb="10">
      <t>キョウイク</t>
    </rPh>
    <rPh sb="10" eb="12">
      <t>シリョウ</t>
    </rPh>
    <rPh sb="13" eb="17">
      <t>マルマルネンド</t>
    </rPh>
    <rPh sb="17" eb="19">
      <t>ジョウホウ</t>
    </rPh>
    <rPh sb="19" eb="21">
      <t>ホショウ</t>
    </rPh>
    <rPh sb="21" eb="23">
      <t>ジコ</t>
    </rPh>
    <rPh sb="23" eb="26">
      <t>テンケンヒョウ</t>
    </rPh>
    <rPh sb="27" eb="31">
      <t>マルマルネンド</t>
    </rPh>
    <rPh sb="31" eb="33">
      <t>ジョウホウ</t>
    </rPh>
    <rPh sb="33" eb="35">
      <t>ホショウ</t>
    </rPh>
    <rPh sb="35" eb="36">
      <t>ショク</t>
    </rPh>
    <rPh sb="36" eb="37">
      <t>イ</t>
    </rPh>
    <rPh sb="37" eb="39">
      <t>キノウ</t>
    </rPh>
    <rPh sb="39" eb="42">
      <t>ソシキズ</t>
    </rPh>
    <rPh sb="45" eb="47">
      <t>ネンド</t>
    </rPh>
    <rPh sb="47" eb="49">
      <t>ジョウホウ</t>
    </rPh>
    <rPh sb="49" eb="51">
      <t>ホショウ</t>
    </rPh>
    <rPh sb="51" eb="53">
      <t>カンリ</t>
    </rPh>
    <phoneticPr fontId="8"/>
  </si>
  <si>
    <t>秘匿措置解除許可簿、ファイル暗号化ソフト利用者の管理一覧表、ファイル暗号化ソフト等受領書、人給情報システム
秘匿措置解除許可簿、システム運用</t>
    <rPh sb="0" eb="2">
      <t>ヒトク</t>
    </rPh>
    <rPh sb="2" eb="4">
      <t>ソチ</t>
    </rPh>
    <rPh sb="4" eb="6">
      <t>カイジョ</t>
    </rPh>
    <rPh sb="6" eb="8">
      <t>キョカ</t>
    </rPh>
    <rPh sb="8" eb="9">
      <t>ボ</t>
    </rPh>
    <phoneticPr fontId="8"/>
  </si>
  <si>
    <t>○○年度システム運用
○○年度規則類（△△）
（△△には各種保全に関する事項を記載）
○○年度ファイル暗号化ソフト管理表
○○年度ファイル暗号化ソフト利用者の管理一覧表
○○年度人給情報システム
○○年度秘匿措置解除許可簿</t>
    <rPh sb="2" eb="4">
      <t>ネンド</t>
    </rPh>
    <rPh sb="8" eb="10">
      <t>ウンヨウ</t>
    </rPh>
    <rPh sb="11" eb="15">
      <t>マルマルネンド</t>
    </rPh>
    <rPh sb="15" eb="18">
      <t>キソクルイ</t>
    </rPh>
    <rPh sb="43" eb="47">
      <t>マルマルネンド</t>
    </rPh>
    <rPh sb="51" eb="54">
      <t>アンゴウカ</t>
    </rPh>
    <rPh sb="57" eb="60">
      <t>カンリヒョウ</t>
    </rPh>
    <rPh sb="61" eb="65">
      <t>マルマルネンド</t>
    </rPh>
    <rPh sb="69" eb="72">
      <t>アンゴウカ</t>
    </rPh>
    <rPh sb="75" eb="78">
      <t>リヨウシャ</t>
    </rPh>
    <rPh sb="79" eb="81">
      <t>カンリ</t>
    </rPh>
    <rPh sb="81" eb="84">
      <t>イチランヒョウ</t>
    </rPh>
    <rPh sb="85" eb="89">
      <t>マルマルネンド</t>
    </rPh>
    <rPh sb="89" eb="91">
      <t>ジンキュウ</t>
    </rPh>
    <rPh sb="91" eb="93">
      <t>ジョウホウ</t>
    </rPh>
    <rPh sb="98" eb="102">
      <t>マルマルネンド</t>
    </rPh>
    <rPh sb="102" eb="106">
      <t>ヒトクソチ</t>
    </rPh>
    <rPh sb="106" eb="108">
      <t>カイジョ</t>
    </rPh>
    <rPh sb="108" eb="111">
      <t>キョカボ</t>
    </rPh>
    <phoneticPr fontId="8"/>
  </si>
  <si>
    <t>情報保証誓約書</t>
    <rPh sb="0" eb="2">
      <t>ジョウホウ</t>
    </rPh>
    <rPh sb="2" eb="4">
      <t>ホショウ</t>
    </rPh>
    <rPh sb="4" eb="7">
      <t>セイヤクショ</t>
    </rPh>
    <phoneticPr fontId="8"/>
  </si>
  <si>
    <t>異動又は退職の日に係る特定日以後１年</t>
    <rPh sb="0" eb="2">
      <t>イドウ</t>
    </rPh>
    <rPh sb="2" eb="3">
      <t>マタ</t>
    </rPh>
    <rPh sb="11" eb="14">
      <t>トクテイビ</t>
    </rPh>
    <rPh sb="14" eb="16">
      <t>イゴ</t>
    </rPh>
    <rPh sb="17" eb="18">
      <t>ネン</t>
    </rPh>
    <phoneticPr fontId="8"/>
  </si>
  <si>
    <t>無線通信に関する文書</t>
    <rPh sb="0" eb="4">
      <t>ムセンツウシン</t>
    </rPh>
    <rPh sb="5" eb="6">
      <t>カン</t>
    </rPh>
    <rPh sb="8" eb="10">
      <t>ブンショ</t>
    </rPh>
    <phoneticPr fontId="8"/>
  </si>
  <si>
    <t>無線資格試験に関する報告等</t>
    <rPh sb="4" eb="6">
      <t>シケン</t>
    </rPh>
    <rPh sb="7" eb="8">
      <t>カン</t>
    </rPh>
    <rPh sb="10" eb="12">
      <t>ホウコク</t>
    </rPh>
    <rPh sb="12" eb="13">
      <t>トウ</t>
    </rPh>
    <phoneticPr fontId="8"/>
  </si>
  <si>
    <t>○○年度無線資格者試験</t>
    <rPh sb="0" eb="4">
      <t>マルマルネンド</t>
    </rPh>
    <rPh sb="4" eb="9">
      <t>ムセンシカクシャ</t>
    </rPh>
    <rPh sb="9" eb="11">
      <t>シケン</t>
    </rPh>
    <phoneticPr fontId="8"/>
  </si>
  <si>
    <t>無線機移動局検査、無線局開局等、無線資格者名簿、野外通信システム維持管理要領</t>
    <rPh sb="0" eb="3">
      <t>ムセンキ</t>
    </rPh>
    <rPh sb="3" eb="5">
      <t>イドウ</t>
    </rPh>
    <rPh sb="5" eb="6">
      <t>キョク</t>
    </rPh>
    <rPh sb="6" eb="8">
      <t>ケンサ</t>
    </rPh>
    <phoneticPr fontId="8"/>
  </si>
  <si>
    <t xml:space="preserve">○○年度無線資格者名簿
○○年度野外通信システム維持管理要領
</t>
    <rPh sb="0" eb="4">
      <t>マルマルネンド</t>
    </rPh>
    <rPh sb="4" eb="9">
      <t>ムセンシカクシャ</t>
    </rPh>
    <rPh sb="9" eb="11">
      <t>メイボ</t>
    </rPh>
    <rPh sb="12" eb="16">
      <t>マルマルネンド</t>
    </rPh>
    <rPh sb="16" eb="18">
      <t>ヤガイ</t>
    </rPh>
    <rPh sb="18" eb="20">
      <t>ツウシン</t>
    </rPh>
    <rPh sb="24" eb="26">
      <t>イジ</t>
    </rPh>
    <rPh sb="26" eb="28">
      <t>カンリ</t>
    </rPh>
    <rPh sb="28" eb="30">
      <t>ヨウリョウ</t>
    </rPh>
    <phoneticPr fontId="8"/>
  </si>
  <si>
    <t>通信電子規定、通信器材等の使用要領、無線局承認</t>
    <phoneticPr fontId="8"/>
  </si>
  <si>
    <t>○○年度通信器材等の使用要領
○○年度無線局承認
○○年度△△通信電子規定（△△には各種保全に関する事項を記載）</t>
    <rPh sb="0" eb="6">
      <t>マルマルネンドツウシン</t>
    </rPh>
    <rPh sb="6" eb="9">
      <t>キザイトウ</t>
    </rPh>
    <rPh sb="10" eb="12">
      <t>シヨウ</t>
    </rPh>
    <rPh sb="12" eb="14">
      <t>ヨウリョウ</t>
    </rPh>
    <rPh sb="15" eb="19">
      <t>マルマルネンド</t>
    </rPh>
    <rPh sb="19" eb="22">
      <t>ムセンキョク</t>
    </rPh>
    <rPh sb="22" eb="24">
      <t>ショウニン</t>
    </rPh>
    <rPh sb="27" eb="29">
      <t>ネンド</t>
    </rPh>
    <rPh sb="31" eb="33">
      <t>ツウシン</t>
    </rPh>
    <rPh sb="33" eb="35">
      <t>デンシ</t>
    </rPh>
    <rPh sb="35" eb="37">
      <t>キテイ</t>
    </rPh>
    <phoneticPr fontId="8"/>
  </si>
  <si>
    <t>要地通信、通信運用</t>
    <phoneticPr fontId="8"/>
  </si>
  <si>
    <t>○○年度通信運用</t>
    <rPh sb="2" eb="4">
      <t>ネンド</t>
    </rPh>
    <rPh sb="4" eb="6">
      <t>ツウシン</t>
    </rPh>
    <rPh sb="6" eb="8">
      <t>ウンヨウ</t>
    </rPh>
    <phoneticPr fontId="8"/>
  </si>
  <si>
    <t>移動局等の検査に関する文書</t>
    <rPh sb="0" eb="2">
      <t>イドウ</t>
    </rPh>
    <rPh sb="2" eb="3">
      <t>キョク</t>
    </rPh>
    <rPh sb="3" eb="4">
      <t>トウ</t>
    </rPh>
    <rPh sb="5" eb="7">
      <t>ケンサ</t>
    </rPh>
    <rPh sb="8" eb="9">
      <t>カン</t>
    </rPh>
    <rPh sb="11" eb="13">
      <t>ブンショ</t>
    </rPh>
    <phoneticPr fontId="8"/>
  </si>
  <si>
    <t>移動局等検査官免命、移動局等の定期検査受検</t>
    <rPh sb="0" eb="2">
      <t>イドウ</t>
    </rPh>
    <rPh sb="2" eb="3">
      <t>キョク</t>
    </rPh>
    <rPh sb="3" eb="4">
      <t>トウ</t>
    </rPh>
    <rPh sb="4" eb="7">
      <t>ケンサカン</t>
    </rPh>
    <rPh sb="7" eb="8">
      <t>メン</t>
    </rPh>
    <rPh sb="8" eb="9">
      <t>メイ</t>
    </rPh>
    <phoneticPr fontId="8"/>
  </si>
  <si>
    <t>○○年度移動局検査</t>
    <rPh sb="0" eb="4">
      <t>マルマルネンド</t>
    </rPh>
    <rPh sb="4" eb="7">
      <t>イドウキョク</t>
    </rPh>
    <rPh sb="7" eb="9">
      <t>ケンサ</t>
    </rPh>
    <phoneticPr fontId="8"/>
  </si>
  <si>
    <t>システム通信の運用、教育に関する文書</t>
    <rPh sb="10" eb="12">
      <t>キョウイク</t>
    </rPh>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</si>
  <si>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8"/>
  </si>
  <si>
    <t>○○年度システム通信訓練</t>
    <rPh sb="0" eb="4">
      <t>マルマルネンド</t>
    </rPh>
    <rPh sb="8" eb="12">
      <t>ツウシンクンレン</t>
    </rPh>
    <phoneticPr fontId="8"/>
  </si>
  <si>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8"/>
  </si>
  <si>
    <t>○〇年度システム運用の維持管理
○○年度システム運用及び維持</t>
    <rPh sb="2" eb="4">
      <t>ネンド</t>
    </rPh>
    <rPh sb="8" eb="10">
      <t>ウンヨウ</t>
    </rPh>
    <rPh sb="11" eb="13">
      <t>イジ</t>
    </rPh>
    <rPh sb="13" eb="15">
      <t>カンリ</t>
    </rPh>
    <rPh sb="16" eb="20">
      <t>マルマルネンド</t>
    </rPh>
    <rPh sb="24" eb="26">
      <t>ウンヨウ</t>
    </rPh>
    <rPh sb="26" eb="27">
      <t>オヨ</t>
    </rPh>
    <rPh sb="28" eb="30">
      <t>イジ</t>
    </rPh>
    <phoneticPr fontId="8"/>
  </si>
  <si>
    <t>国際協力
（２５の項（１）及び２６の項（１）に掲げるものを除く。）</t>
    <rPh sb="0" eb="2">
      <t>コクサイ</t>
    </rPh>
    <rPh sb="2" eb="4">
      <t>キョウリョク</t>
    </rPh>
    <rPh sb="9" eb="10">
      <t>コウ</t>
    </rPh>
    <rPh sb="13" eb="14">
      <t>オヨ</t>
    </rPh>
    <rPh sb="18" eb="19">
      <t>コウ</t>
    </rPh>
    <rPh sb="23" eb="24">
      <t>カカ</t>
    </rPh>
    <rPh sb="29" eb="30">
      <t>ノゾ</t>
    </rPh>
    <phoneticPr fontId="8"/>
  </si>
  <si>
    <t>国際平和協力活動に関する文書</t>
    <rPh sb="0" eb="2">
      <t>コクサイ</t>
    </rPh>
    <rPh sb="2" eb="6">
      <t>ヘイワキョウリョク</t>
    </rPh>
    <rPh sb="6" eb="8">
      <t>カツドウ</t>
    </rPh>
    <rPh sb="9" eb="10">
      <t>カン</t>
    </rPh>
    <rPh sb="12" eb="14">
      <t>ブンショ</t>
    </rPh>
    <phoneticPr fontId="8"/>
  </si>
  <si>
    <t>国際平和協力活動指定計画、国際平和協力活動の派遣準備・交代に関する文書、派遣要員候補者の選定及び派遣に関する文書</t>
    <phoneticPr fontId="8"/>
  </si>
  <si>
    <t>国際協力</t>
    <rPh sb="0" eb="2">
      <t>コクサイ</t>
    </rPh>
    <rPh sb="2" eb="4">
      <t>キョウリョク</t>
    </rPh>
    <phoneticPr fontId="8"/>
  </si>
  <si>
    <t>○○年度現派国際平和協力</t>
    <rPh sb="0" eb="4">
      <t>マルマルネンド</t>
    </rPh>
    <rPh sb="4" eb="5">
      <t>ゲン</t>
    </rPh>
    <rPh sb="5" eb="6">
      <t>ハ</t>
    </rPh>
    <rPh sb="6" eb="8">
      <t>コクサイ</t>
    </rPh>
    <rPh sb="8" eb="10">
      <t>ヘイワ</t>
    </rPh>
    <rPh sb="10" eb="12">
      <t>キョウリョク</t>
    </rPh>
    <phoneticPr fontId="8"/>
  </si>
  <si>
    <t>研究</t>
    <rPh sb="0" eb="2">
      <t>ケンキュウ</t>
    </rPh>
    <phoneticPr fontId="8"/>
  </si>
  <si>
    <t>研究開発に関する文書</t>
    <rPh sb="0" eb="2">
      <t>ケンキュウ</t>
    </rPh>
    <rPh sb="2" eb="4">
      <t>カイハツ</t>
    </rPh>
    <rPh sb="5" eb="6">
      <t>カン</t>
    </rPh>
    <rPh sb="8" eb="10">
      <t>ブンショ</t>
    </rPh>
    <phoneticPr fontId="8"/>
  </si>
  <si>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8"/>
  </si>
  <si>
    <t>○○年度研究管理</t>
    <rPh sb="0" eb="4">
      <t>マルマルネンド</t>
    </rPh>
    <rPh sb="4" eb="6">
      <t>ケンキュウ</t>
    </rPh>
    <rPh sb="6" eb="8">
      <t>カンリ</t>
    </rPh>
    <phoneticPr fontId="8"/>
  </si>
  <si>
    <t>研究業務</t>
    <rPh sb="0" eb="2">
      <t>ケンキュウ</t>
    </rPh>
    <rPh sb="2" eb="4">
      <t>ギョウム</t>
    </rPh>
    <phoneticPr fontId="8"/>
  </si>
  <si>
    <t>部隊実験に関する文書</t>
    <rPh sb="0" eb="2">
      <t>ブタイ</t>
    </rPh>
    <rPh sb="2" eb="4">
      <t>ジッケン</t>
    </rPh>
    <rPh sb="5" eb="6">
      <t>カン</t>
    </rPh>
    <rPh sb="8" eb="10">
      <t>ブンショ</t>
    </rPh>
    <phoneticPr fontId="8"/>
  </si>
  <si>
    <t>部隊実験全般に関する通知、報告及び照会又は意見に係る文書
教育研究会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8"/>
  </si>
  <si>
    <t>○○年度教育研究会</t>
    <rPh sb="2" eb="4">
      <t>ネンド</t>
    </rPh>
    <rPh sb="4" eb="6">
      <t>キョウイク</t>
    </rPh>
    <rPh sb="6" eb="9">
      <t>ケンキュウカイ</t>
    </rPh>
    <phoneticPr fontId="8"/>
  </si>
  <si>
    <t>システム・装備研究に関する文書</t>
    <rPh sb="5" eb="7">
      <t>ソウビ</t>
    </rPh>
    <rPh sb="7" eb="9">
      <t>ケンキュウ</t>
    </rPh>
    <rPh sb="10" eb="11">
      <t>カン</t>
    </rPh>
    <rPh sb="13" eb="15">
      <t>ブンショ</t>
    </rPh>
    <phoneticPr fontId="8"/>
  </si>
  <si>
    <t>システム・装備研究、装備改善提案等、装備品等の審査・判定</t>
    <rPh sb="5" eb="7">
      <t>ソウビ</t>
    </rPh>
    <rPh sb="7" eb="9">
      <t>ケンキュウ</t>
    </rPh>
    <phoneticPr fontId="8"/>
  </si>
  <si>
    <t>○○年度装備改善提案
○○年度装備品等の審査・判定</t>
    <rPh sb="0" eb="4">
      <t>マルマルネンド</t>
    </rPh>
    <rPh sb="4" eb="6">
      <t>ソウビ</t>
    </rPh>
    <rPh sb="6" eb="8">
      <t>カイゼン</t>
    </rPh>
    <rPh sb="8" eb="10">
      <t>テイアン</t>
    </rPh>
    <rPh sb="11" eb="15">
      <t>マルマルネンド</t>
    </rPh>
    <rPh sb="15" eb="19">
      <t>ソウビヒントウ</t>
    </rPh>
    <rPh sb="20" eb="22">
      <t>シンサ</t>
    </rPh>
    <rPh sb="23" eb="25">
      <t>ハンテイ</t>
    </rPh>
    <phoneticPr fontId="8"/>
  </si>
  <si>
    <t>装備計画</t>
    <rPh sb="0" eb="2">
      <t>ソウビ</t>
    </rPh>
    <rPh sb="2" eb="4">
      <t>ケイカク</t>
    </rPh>
    <phoneticPr fontId="8"/>
  </si>
  <si>
    <t>装備計画（市販品、民生品を除く。）</t>
    <rPh sb="0" eb="2">
      <t>ソウビ</t>
    </rPh>
    <rPh sb="2" eb="4">
      <t>ケイカク</t>
    </rPh>
    <rPh sb="5" eb="8">
      <t>シハンヒン</t>
    </rPh>
    <rPh sb="9" eb="12">
      <t>ミンセイヒン</t>
    </rPh>
    <rPh sb="13" eb="14">
      <t>ノゾ</t>
    </rPh>
    <phoneticPr fontId="8"/>
  </si>
  <si>
    <t>装備品等の状況把握に関する文書</t>
    <rPh sb="0" eb="3">
      <t>ソウビヒン</t>
    </rPh>
    <rPh sb="3" eb="4">
      <t>トウ</t>
    </rPh>
    <rPh sb="5" eb="7">
      <t>ジョウキョウ</t>
    </rPh>
    <rPh sb="7" eb="9">
      <t>ハアク</t>
    </rPh>
    <rPh sb="10" eb="11">
      <t>カン</t>
    </rPh>
    <rPh sb="13" eb="15">
      <t>ブンショ</t>
    </rPh>
    <phoneticPr fontId="8"/>
  </si>
  <si>
    <t>装備品等過不足状況、解体処理記録簿</t>
    <phoneticPr fontId="8"/>
  </si>
  <si>
    <t>装備計画</t>
    <rPh sb="0" eb="4">
      <t>ソウビケイカク</t>
    </rPh>
    <phoneticPr fontId="8"/>
  </si>
  <si>
    <t>○○年度装備品過不足状況
○○年度解体処理記録簿</t>
    <rPh sb="0" eb="4">
      <t>マルマルネンド</t>
    </rPh>
    <rPh sb="4" eb="7">
      <t>ソウビヒン</t>
    </rPh>
    <rPh sb="7" eb="10">
      <t>カブソク</t>
    </rPh>
    <rPh sb="10" eb="12">
      <t>ジョウキョウ</t>
    </rPh>
    <rPh sb="13" eb="17">
      <t>マルマルネンド</t>
    </rPh>
    <rPh sb="17" eb="19">
      <t>カイタイ</t>
    </rPh>
    <rPh sb="19" eb="21">
      <t>ショリ</t>
    </rPh>
    <rPh sb="21" eb="24">
      <t>キロクボ</t>
    </rPh>
    <phoneticPr fontId="8"/>
  </si>
  <si>
    <t>装備品等の実態把握
装備品不具合事象
務異動在庫</t>
    <phoneticPr fontId="8"/>
  </si>
  <si>
    <t>○○年度装備品等状況把握
○○年度装備品不具合事象
○○年度務異動在庫</t>
    <rPh sb="0" eb="4">
      <t>マルマルネンド</t>
    </rPh>
    <rPh sb="4" eb="8">
      <t>ソウビヒントウ</t>
    </rPh>
    <rPh sb="8" eb="10">
      <t>ジョウキョウ</t>
    </rPh>
    <rPh sb="10" eb="12">
      <t>ハアク</t>
    </rPh>
    <rPh sb="13" eb="17">
      <t>マルマルネンド</t>
    </rPh>
    <rPh sb="17" eb="20">
      <t>ソウビヒン</t>
    </rPh>
    <rPh sb="20" eb="23">
      <t>フグアイ</t>
    </rPh>
    <rPh sb="23" eb="25">
      <t>ジショウ</t>
    </rPh>
    <rPh sb="26" eb="30">
      <t>マルマルネンド</t>
    </rPh>
    <rPh sb="30" eb="31">
      <t>ム</t>
    </rPh>
    <rPh sb="31" eb="33">
      <t>イドウ</t>
    </rPh>
    <rPh sb="33" eb="35">
      <t>ザイコ</t>
    </rPh>
    <phoneticPr fontId="8"/>
  </si>
  <si>
    <t>装備計画の手続、支援等に関する文書</t>
    <rPh sb="0" eb="2">
      <t>ソウビ</t>
    </rPh>
    <rPh sb="2" eb="4">
      <t>ケイカク</t>
    </rPh>
    <rPh sb="5" eb="7">
      <t>テツヅ</t>
    </rPh>
    <rPh sb="8" eb="10">
      <t>シエン</t>
    </rPh>
    <rPh sb="10" eb="11">
      <t>トウ</t>
    </rPh>
    <rPh sb="12" eb="13">
      <t>カン</t>
    </rPh>
    <rPh sb="15" eb="17">
      <t>ブンショ</t>
    </rPh>
    <phoneticPr fontId="8"/>
  </si>
  <si>
    <t>規則作成手続、補給関係機関・部隊に関する事項、海空等支援</t>
    <rPh sb="0" eb="2">
      <t>キソク</t>
    </rPh>
    <rPh sb="2" eb="4">
      <t>サクセイ</t>
    </rPh>
    <rPh sb="4" eb="6">
      <t>テツヅキ</t>
    </rPh>
    <phoneticPr fontId="8"/>
  </si>
  <si>
    <t>○○年度補給統制会議</t>
    <rPh sb="0" eb="4">
      <t>マルマルネンド</t>
    </rPh>
    <rPh sb="4" eb="6">
      <t>ホキュウ</t>
    </rPh>
    <rPh sb="6" eb="8">
      <t>トウセイ</t>
    </rPh>
    <rPh sb="8" eb="10">
      <t>カイギ</t>
    </rPh>
    <phoneticPr fontId="8"/>
  </si>
  <si>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8"/>
  </si>
  <si>
    <t>業界関係業者との対応要領</t>
    <phoneticPr fontId="8"/>
  </si>
  <si>
    <t>○○年度業界関係者との対応要領</t>
    <rPh sb="0" eb="4">
      <t>マルマルネンド</t>
    </rPh>
    <rPh sb="4" eb="6">
      <t>ギョウカイ</t>
    </rPh>
    <rPh sb="6" eb="9">
      <t>カンケイシャ</t>
    </rPh>
    <rPh sb="11" eb="13">
      <t>タイオウ</t>
    </rPh>
    <rPh sb="13" eb="15">
      <t>ヨウリョウ</t>
    </rPh>
    <phoneticPr fontId="8"/>
  </si>
  <si>
    <t>装備計画の視察等に関する文書</t>
    <rPh sb="0" eb="2">
      <t>ソウビ</t>
    </rPh>
    <rPh sb="2" eb="4">
      <t>ケイカク</t>
    </rPh>
    <rPh sb="5" eb="7">
      <t>シサツ</t>
    </rPh>
    <rPh sb="7" eb="8">
      <t>トウ</t>
    </rPh>
    <rPh sb="9" eb="10">
      <t>カン</t>
    </rPh>
    <rPh sb="12" eb="14">
      <t>ブンショ</t>
    </rPh>
    <phoneticPr fontId="8"/>
  </si>
  <si>
    <t>総合視察（計画等）</t>
    <rPh sb="0" eb="2">
      <t>ソウゴウ</t>
    </rPh>
    <rPh sb="2" eb="4">
      <t>シサツ</t>
    </rPh>
    <rPh sb="5" eb="7">
      <t>ケイカク</t>
    </rPh>
    <rPh sb="7" eb="8">
      <t>トウ</t>
    </rPh>
    <phoneticPr fontId="8"/>
  </si>
  <si>
    <t>○○年度総合視察</t>
    <rPh sb="0" eb="4">
      <t>マルマルネンド</t>
    </rPh>
    <rPh sb="4" eb="6">
      <t>ソウゴウ</t>
    </rPh>
    <rPh sb="6" eb="8">
      <t>シサツ</t>
    </rPh>
    <phoneticPr fontId="8"/>
  </si>
  <si>
    <t>後方計画</t>
    <rPh sb="0" eb="2">
      <t>コウホウ</t>
    </rPh>
    <rPh sb="2" eb="4">
      <t>ケイカク</t>
    </rPh>
    <phoneticPr fontId="8"/>
  </si>
  <si>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8"/>
  </si>
  <si>
    <t>日米兵たん、後方支援体制移行</t>
    <rPh sb="2" eb="3">
      <t>ヘイ</t>
    </rPh>
    <phoneticPr fontId="8"/>
  </si>
  <si>
    <t>○○年度△△集合訓練
（△△には各種補給に関する事項を記載）
○○年度△△担当者会同
（△△には各種補給に関する事項を記載）</t>
    <rPh sb="0" eb="4">
      <t>マルマルネンド</t>
    </rPh>
    <rPh sb="6" eb="8">
      <t>シュウゴウ</t>
    </rPh>
    <rPh sb="8" eb="10">
      <t>クンレン</t>
    </rPh>
    <rPh sb="18" eb="20">
      <t>ホキュウ</t>
    </rPh>
    <rPh sb="31" eb="35">
      <t>マルマルネンド</t>
    </rPh>
    <rPh sb="37" eb="40">
      <t>タントウシャ</t>
    </rPh>
    <rPh sb="40" eb="42">
      <t>カイドウ</t>
    </rPh>
    <phoneticPr fontId="8"/>
  </si>
  <si>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8"/>
  </si>
  <si>
    <t xml:space="preserve">○○年度備蓄品等運用管理
○○年度後方支援体制移行
</t>
    <rPh sb="0" eb="4">
      <t>マルマルネンド</t>
    </rPh>
    <rPh sb="4" eb="7">
      <t>ビチクヒン</t>
    </rPh>
    <rPh sb="7" eb="8">
      <t>トウ</t>
    </rPh>
    <rPh sb="8" eb="10">
      <t>ウンヨウ</t>
    </rPh>
    <rPh sb="10" eb="12">
      <t>カンリ</t>
    </rPh>
    <rPh sb="13" eb="17">
      <t>マルマルネンド</t>
    </rPh>
    <rPh sb="17" eb="19">
      <t>コウホウ</t>
    </rPh>
    <rPh sb="19" eb="21">
      <t>シエン</t>
    </rPh>
    <rPh sb="21" eb="23">
      <t>タイセイ</t>
    </rPh>
    <rPh sb="23" eb="25">
      <t>イコウ</t>
    </rPh>
    <phoneticPr fontId="8"/>
  </si>
  <si>
    <t>補給管理</t>
    <rPh sb="0" eb="2">
      <t>ホキュウ</t>
    </rPh>
    <rPh sb="2" eb="4">
      <t>カンリ</t>
    </rPh>
    <phoneticPr fontId="8"/>
  </si>
  <si>
    <t>充足基準に関する文書</t>
    <rPh sb="0" eb="2">
      <t>ジュウソク</t>
    </rPh>
    <rPh sb="2" eb="4">
      <t>キジュン</t>
    </rPh>
    <rPh sb="5" eb="6">
      <t>カン</t>
    </rPh>
    <rPh sb="8" eb="10">
      <t>ブンショ</t>
    </rPh>
    <phoneticPr fontId="8"/>
  </si>
  <si>
    <t>充足基準</t>
    <rPh sb="0" eb="2">
      <t>ジュウソク</t>
    </rPh>
    <rPh sb="2" eb="4">
      <t>キジュン</t>
    </rPh>
    <phoneticPr fontId="8"/>
  </si>
  <si>
    <t>補給管理</t>
    <rPh sb="0" eb="4">
      <t>ホキュウカンリ</t>
    </rPh>
    <phoneticPr fontId="8"/>
  </si>
  <si>
    <t>○○年度△△部品
（△△には各種補給に関する事項を記載）
○○年度装備品充足基準
○○年度野整備支援用部品設定
○○年度計測器比較試験
〇〇年度保管品目修正要望
〇〇年度防衛調達審議会
○○年度部品採取</t>
    <rPh sb="0" eb="6">
      <t>マルマルネンドサンカクサンカク</t>
    </rPh>
    <rPh sb="6" eb="8">
      <t>ブヒン</t>
    </rPh>
    <rPh sb="31" eb="33">
      <t>ネンド</t>
    </rPh>
    <rPh sb="33" eb="36">
      <t>ソウビヒン</t>
    </rPh>
    <rPh sb="36" eb="38">
      <t>ジュウソク</t>
    </rPh>
    <rPh sb="38" eb="40">
      <t>キジュン</t>
    </rPh>
    <rPh sb="43" eb="45">
      <t>ネンド</t>
    </rPh>
    <rPh sb="45" eb="48">
      <t>ヤセイビ</t>
    </rPh>
    <rPh sb="48" eb="50">
      <t>シエン</t>
    </rPh>
    <rPh sb="50" eb="51">
      <t>ヨウ</t>
    </rPh>
    <rPh sb="51" eb="53">
      <t>ブヒン</t>
    </rPh>
    <rPh sb="53" eb="55">
      <t>セッテイ</t>
    </rPh>
    <rPh sb="56" eb="60">
      <t>マルマルネンド</t>
    </rPh>
    <rPh sb="60" eb="63">
      <t>ケイソクキ</t>
    </rPh>
    <rPh sb="63" eb="65">
      <t>ヒカク</t>
    </rPh>
    <rPh sb="65" eb="67">
      <t>シケン</t>
    </rPh>
    <rPh sb="70" eb="72">
      <t>ネンド</t>
    </rPh>
    <rPh sb="72" eb="74">
      <t>ホカン</t>
    </rPh>
    <rPh sb="74" eb="76">
      <t>ヒンモク</t>
    </rPh>
    <rPh sb="76" eb="78">
      <t>シュウセイ</t>
    </rPh>
    <rPh sb="78" eb="80">
      <t>ヨウボウ</t>
    </rPh>
    <rPh sb="81" eb="85">
      <t>マルマルネンド</t>
    </rPh>
    <rPh sb="85" eb="87">
      <t>ボウエイ</t>
    </rPh>
    <rPh sb="87" eb="89">
      <t>チョウタツ</t>
    </rPh>
    <rPh sb="89" eb="92">
      <t>シンギカイ</t>
    </rPh>
    <rPh sb="95" eb="97">
      <t>ネンド</t>
    </rPh>
    <rPh sb="97" eb="99">
      <t>ブヒン</t>
    </rPh>
    <rPh sb="99" eb="101">
      <t>サイシュ</t>
    </rPh>
    <phoneticPr fontId="8"/>
  </si>
  <si>
    <t>装備品等の管理に関する文書</t>
    <rPh sb="0" eb="3">
      <t>ソウビヒン</t>
    </rPh>
    <rPh sb="3" eb="4">
      <t>トウ</t>
    </rPh>
    <rPh sb="5" eb="7">
      <t>カンリ</t>
    </rPh>
    <rPh sb="8" eb="9">
      <t>カン</t>
    </rPh>
    <rPh sb="11" eb="13">
      <t>ブンショ</t>
    </rPh>
    <phoneticPr fontId="8"/>
  </si>
  <si>
    <t>分任物品管理官の指定等、器材管理</t>
    <rPh sb="0" eb="2">
      <t>ブンニン</t>
    </rPh>
    <rPh sb="2" eb="4">
      <t>ブッピン</t>
    </rPh>
    <rPh sb="4" eb="6">
      <t>カンリ</t>
    </rPh>
    <rPh sb="6" eb="7">
      <t>カン</t>
    </rPh>
    <rPh sb="8" eb="10">
      <t>シテイ</t>
    </rPh>
    <rPh sb="10" eb="11">
      <t>トウ</t>
    </rPh>
    <rPh sb="12" eb="14">
      <t>キザイ</t>
    </rPh>
    <rPh sb="14" eb="16">
      <t>カンリ</t>
    </rPh>
    <phoneticPr fontId="8"/>
  </si>
  <si>
    <t>○○年度装備品等管理
○○年度物品管理検査
○○年度器材等管理
○○年度外注整備要領</t>
    <rPh sb="0" eb="4">
      <t>マルマルネンド</t>
    </rPh>
    <rPh sb="4" eb="8">
      <t>ソウビヒントウ</t>
    </rPh>
    <rPh sb="8" eb="10">
      <t>カンリ</t>
    </rPh>
    <rPh sb="13" eb="15">
      <t>ネンド</t>
    </rPh>
    <rPh sb="15" eb="17">
      <t>ブッピン</t>
    </rPh>
    <rPh sb="17" eb="19">
      <t>カンリ</t>
    </rPh>
    <rPh sb="19" eb="21">
      <t>ケンサ</t>
    </rPh>
    <rPh sb="22" eb="26">
      <t>マルマルネンド</t>
    </rPh>
    <rPh sb="26" eb="29">
      <t>キザイトウ</t>
    </rPh>
    <rPh sb="29" eb="31">
      <t>カンリ</t>
    </rPh>
    <rPh sb="34" eb="36">
      <t>ネンド</t>
    </rPh>
    <rPh sb="36" eb="38">
      <t>ガイチュウ</t>
    </rPh>
    <rPh sb="38" eb="40">
      <t>セイビ</t>
    </rPh>
    <rPh sb="40" eb="42">
      <t>ヨウリョウ</t>
    </rPh>
    <phoneticPr fontId="8"/>
  </si>
  <si>
    <t>不用供与品等報告、特別管理品目の管理換等</t>
    <phoneticPr fontId="8"/>
  </si>
  <si>
    <t>○○年度装備品の一時供用換に伴う輸送</t>
    <rPh sb="2" eb="4">
      <t>ネンド</t>
    </rPh>
    <rPh sb="4" eb="7">
      <t>ソウビヒン</t>
    </rPh>
    <rPh sb="8" eb="10">
      <t>イチジ</t>
    </rPh>
    <rPh sb="10" eb="12">
      <t>キョウヨウ</t>
    </rPh>
    <rPh sb="12" eb="13">
      <t>カン</t>
    </rPh>
    <rPh sb="14" eb="15">
      <t>トモナ</t>
    </rPh>
    <rPh sb="16" eb="18">
      <t>ユソウ</t>
    </rPh>
    <phoneticPr fontId="8"/>
  </si>
  <si>
    <t>補給管理整備規則
管理換
不用決定
不用決定申請承認台帳
機器の管理</t>
    <phoneticPr fontId="8"/>
  </si>
  <si>
    <t>○○年度管理換
○○年度不用決定
○○年度不用決定申請承認台帳
○○年度△△補給管理整備規則（△△には各種補給に関する事項を記載）
○○年度機器の管理</t>
    <rPh sb="0" eb="4">
      <t>マルマルネンド</t>
    </rPh>
    <rPh sb="4" eb="6">
      <t>カンリ</t>
    </rPh>
    <rPh sb="6" eb="7">
      <t>カ</t>
    </rPh>
    <rPh sb="8" eb="12">
      <t>マルマルネンド</t>
    </rPh>
    <rPh sb="12" eb="14">
      <t>フヨウ</t>
    </rPh>
    <rPh sb="14" eb="16">
      <t>ケッテイ</t>
    </rPh>
    <rPh sb="17" eb="21">
      <t>マルマルネンド</t>
    </rPh>
    <rPh sb="21" eb="23">
      <t>フヨウ</t>
    </rPh>
    <rPh sb="23" eb="25">
      <t>ケッテイ</t>
    </rPh>
    <rPh sb="25" eb="27">
      <t>シンセイ</t>
    </rPh>
    <rPh sb="27" eb="29">
      <t>ショウニン</t>
    </rPh>
    <rPh sb="29" eb="31">
      <t>ダイチョウ</t>
    </rPh>
    <rPh sb="34" eb="36">
      <t>ネンド</t>
    </rPh>
    <rPh sb="38" eb="40">
      <t>ホキュウ</t>
    </rPh>
    <rPh sb="40" eb="42">
      <t>カンリ</t>
    </rPh>
    <rPh sb="42" eb="44">
      <t>セイビ</t>
    </rPh>
    <rPh sb="44" eb="46">
      <t>キソク</t>
    </rPh>
    <rPh sb="66" eb="70">
      <t>マルマルネンド</t>
    </rPh>
    <rPh sb="70" eb="72">
      <t>キキ</t>
    </rPh>
    <rPh sb="73" eb="75">
      <t>カンリ</t>
    </rPh>
    <phoneticPr fontId="8"/>
  </si>
  <si>
    <t>陸上自衛隊補給管理規則に示す証書類
請求・異動票
作業要求・命令書
送り状綴
不用決定申請承認台帳
受渡証
管理簿
保有現況表
寄附申出・承諾書
過不足明細書
偽装網補助簿</t>
    <phoneticPr fontId="8"/>
  </si>
  <si>
    <t>○○年度証書綴（△△）
○○年度証書台帳綴（△△）
○○年度請求・異動票綴（△△）
○○年度請求・異動票台帳綴（△△）
○○年度作業要求・命令書（甲）綴（△△））
○○年度作業要求・命令書（甲）台帳綴（△△）
○○年度送り状綴（△△）
○○年度不用決定申請承認台帳
受渡証（甲）（△△）
管理簿１
管理簿２
保有現況表
寄附申出・承諾書
過不足明細書（△△）
偽装網補助簿
（△△には各種補給に関する事項を記載）</t>
    <rPh sb="0" eb="4">
      <t>マルマルネンド</t>
    </rPh>
    <rPh sb="4" eb="6">
      <t>ショウショ</t>
    </rPh>
    <rPh sb="6" eb="7">
      <t>ツヅ</t>
    </rPh>
    <rPh sb="12" eb="16">
      <t>マルマルネンド</t>
    </rPh>
    <rPh sb="16" eb="18">
      <t>ショウショ</t>
    </rPh>
    <rPh sb="18" eb="20">
      <t>ダイチョウ</t>
    </rPh>
    <rPh sb="20" eb="21">
      <t>ツヅ</t>
    </rPh>
    <rPh sb="133" eb="134">
      <t>ウ</t>
    </rPh>
    <rPh sb="134" eb="135">
      <t>ワタ</t>
    </rPh>
    <rPh sb="135" eb="136">
      <t>ショウ</t>
    </rPh>
    <rPh sb="137" eb="138">
      <t>コウ</t>
    </rPh>
    <rPh sb="144" eb="147">
      <t>カンリボ</t>
    </rPh>
    <rPh sb="149" eb="152">
      <t>カンリボ</t>
    </rPh>
    <rPh sb="154" eb="156">
      <t>ホユウ</t>
    </rPh>
    <rPh sb="156" eb="159">
      <t>ゲンキョウヒョウ</t>
    </rPh>
    <rPh sb="160" eb="162">
      <t>キフ</t>
    </rPh>
    <rPh sb="162" eb="163">
      <t>モウ</t>
    </rPh>
    <rPh sb="163" eb="164">
      <t>デ</t>
    </rPh>
    <rPh sb="165" eb="168">
      <t>ショウダクショ</t>
    </rPh>
    <rPh sb="169" eb="172">
      <t>カブソク</t>
    </rPh>
    <rPh sb="172" eb="175">
      <t>メイサイショ</t>
    </rPh>
    <rPh sb="180" eb="183">
      <t>ギソウモウ</t>
    </rPh>
    <rPh sb="183" eb="186">
      <t>ホジョボ</t>
    </rPh>
    <phoneticPr fontId="8"/>
  </si>
  <si>
    <t>５年（うち、管理簿及び受渡証（甲）については、最後に記録した日に係る特定日以後５年）</t>
    <phoneticPr fontId="8"/>
  </si>
  <si>
    <t>補給管理システムに関する文書</t>
    <rPh sb="0" eb="2">
      <t>ホキュウ</t>
    </rPh>
    <rPh sb="2" eb="4">
      <t>カンリ</t>
    </rPh>
    <rPh sb="9" eb="10">
      <t>カン</t>
    </rPh>
    <rPh sb="12" eb="14">
      <t>ブンショ</t>
    </rPh>
    <phoneticPr fontId="8"/>
  </si>
  <si>
    <t>補給管理システムの運用中断、陸自業務システム運用</t>
    <rPh sb="9" eb="11">
      <t>ウンヨウ</t>
    </rPh>
    <rPh sb="11" eb="13">
      <t>チュウダン</t>
    </rPh>
    <phoneticPr fontId="8"/>
  </si>
  <si>
    <t>〇〇年度陸自業務システム運用</t>
    <rPh sb="0" eb="4">
      <t>マルマルネンド</t>
    </rPh>
    <rPh sb="4" eb="6">
      <t>リクジ</t>
    </rPh>
    <rPh sb="6" eb="8">
      <t>ギョウム</t>
    </rPh>
    <rPh sb="12" eb="14">
      <t>ウンヨウ</t>
    </rPh>
    <phoneticPr fontId="8"/>
  </si>
  <si>
    <t>補給管理システムの運用及び管理要領
整備
物品管理
調達
外注整備</t>
  </si>
  <si>
    <t>○○年度補給
○○年度整備
○○年度物品管理
○○年度調達
○○年度外注整備</t>
    <rPh sb="2" eb="4">
      <t>ネンド</t>
    </rPh>
    <rPh sb="4" eb="6">
      <t>ホキュウ</t>
    </rPh>
    <rPh sb="9" eb="11">
      <t>ネンド</t>
    </rPh>
    <rPh sb="11" eb="13">
      <t>セイビ</t>
    </rPh>
    <rPh sb="14" eb="18">
      <t>マルマルネンド</t>
    </rPh>
    <rPh sb="18" eb="20">
      <t>ブッピン</t>
    </rPh>
    <rPh sb="20" eb="22">
      <t>カンリ</t>
    </rPh>
    <rPh sb="23" eb="27">
      <t>マルマルネンド</t>
    </rPh>
    <rPh sb="27" eb="29">
      <t>チョウタツ</t>
    </rPh>
    <rPh sb="30" eb="34">
      <t>マルマルネンド</t>
    </rPh>
    <rPh sb="34" eb="36">
      <t>ガイチュウ</t>
    </rPh>
    <rPh sb="36" eb="38">
      <t>セイビ</t>
    </rPh>
    <phoneticPr fontId="8"/>
  </si>
  <si>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8"/>
  </si>
  <si>
    <t>装備品塗装の基準、高圧ガス管理要領、野整備業務実施要領</t>
    <phoneticPr fontId="8"/>
  </si>
  <si>
    <t>○○年度野整備業務実施要領
○○年度高圧ガス管理要領</t>
    <rPh sb="0" eb="4">
      <t>マルマルネンド</t>
    </rPh>
    <rPh sb="4" eb="7">
      <t>ヤセイビ</t>
    </rPh>
    <rPh sb="7" eb="9">
      <t>ギョウム</t>
    </rPh>
    <rPh sb="9" eb="11">
      <t>ジッシ</t>
    </rPh>
    <rPh sb="11" eb="13">
      <t>ヨウリョウ</t>
    </rPh>
    <rPh sb="14" eb="18">
      <t>マルマルネンド</t>
    </rPh>
    <rPh sb="18" eb="20">
      <t>コウアツ</t>
    </rPh>
    <rPh sb="22" eb="24">
      <t>カンリ</t>
    </rPh>
    <rPh sb="24" eb="26">
      <t>ヨウリョウ</t>
    </rPh>
    <phoneticPr fontId="8"/>
  </si>
  <si>
    <t>整備諸基準、補給カタログに関する文書</t>
    <rPh sb="0" eb="2">
      <t>セイビ</t>
    </rPh>
    <rPh sb="2" eb="3">
      <t>ショ</t>
    </rPh>
    <rPh sb="3" eb="5">
      <t>キジュン</t>
    </rPh>
    <rPh sb="6" eb="8">
      <t>ホキュウ</t>
    </rPh>
    <rPh sb="13" eb="14">
      <t>カン</t>
    </rPh>
    <rPh sb="16" eb="18">
      <t>ブンショ</t>
    </rPh>
    <phoneticPr fontId="8"/>
  </si>
  <si>
    <t>整備諸基準等現況表</t>
    <rPh sb="0" eb="2">
      <t>セイビ</t>
    </rPh>
    <rPh sb="2" eb="3">
      <t>ショ</t>
    </rPh>
    <rPh sb="3" eb="5">
      <t>キジュン</t>
    </rPh>
    <rPh sb="5" eb="6">
      <t>トウ</t>
    </rPh>
    <rPh sb="6" eb="8">
      <t>ゲンキョウ</t>
    </rPh>
    <rPh sb="8" eb="9">
      <t>ヒョウ</t>
    </rPh>
    <phoneticPr fontId="8"/>
  </si>
  <si>
    <t>整備諸基準等現況表</t>
  </si>
  <si>
    <t>最後に記録した日に係る特定日以後５年</t>
    <rPh sb="0" eb="2">
      <t>サイゴ</t>
    </rPh>
    <rPh sb="3" eb="5">
      <t>キロク</t>
    </rPh>
    <rPh sb="7" eb="8">
      <t>ヒ</t>
    </rPh>
    <rPh sb="9" eb="10">
      <t>カカワ</t>
    </rPh>
    <rPh sb="11" eb="14">
      <t>トクテイビ</t>
    </rPh>
    <rPh sb="14" eb="16">
      <t>イゴ</t>
    </rPh>
    <rPh sb="17" eb="18">
      <t>ネン</t>
    </rPh>
    <phoneticPr fontId="8"/>
  </si>
  <si>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8"/>
  </si>
  <si>
    <t>補給カタログ（△△）
（△△には各種補給に関する事項を記載）</t>
    <rPh sb="0" eb="2">
      <t>ホキュウ</t>
    </rPh>
    <phoneticPr fontId="8"/>
  </si>
  <si>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8"/>
  </si>
  <si>
    <t>補給カタログ（原議書）（△△）
（△△には各種補給に関する事項を記載）</t>
    <rPh sb="0" eb="2">
      <t>ホキュウ</t>
    </rPh>
    <rPh sb="7" eb="10">
      <t>ゲンギショ</t>
    </rPh>
    <phoneticPr fontId="8"/>
  </si>
  <si>
    <t>装備品等を保有しなくなった日に係る特定日以後５年</t>
    <rPh sb="15" eb="16">
      <t>カカ</t>
    </rPh>
    <rPh sb="17" eb="20">
      <t>トクテイビ</t>
    </rPh>
    <rPh sb="20" eb="22">
      <t>イゴ</t>
    </rPh>
    <rPh sb="23" eb="24">
      <t>ネン</t>
    </rPh>
    <phoneticPr fontId="8"/>
  </si>
  <si>
    <t>武器・化学</t>
    <rPh sb="0" eb="2">
      <t>ブキ</t>
    </rPh>
    <rPh sb="3" eb="5">
      <t>カガク</t>
    </rPh>
    <phoneticPr fontId="8"/>
  </si>
  <si>
    <t>恒常業務にて作成又は取得する武器・化学に関する文書</t>
    <rPh sb="0" eb="4">
      <t>コウジョウギョウム</t>
    </rPh>
    <rPh sb="14" eb="16">
      <t>ブキ</t>
    </rPh>
    <rPh sb="17" eb="19">
      <t>カガク</t>
    </rPh>
    <rPh sb="20" eb="21">
      <t>カン</t>
    </rPh>
    <rPh sb="23" eb="25">
      <t>ブンショ</t>
    </rPh>
    <phoneticPr fontId="8"/>
  </si>
  <si>
    <t xml:space="preserve">武器等に関する通知、報告及び照会又は意見に係る文書、技術、結果
部品等採取要領
改造結果報告
自動車保安検査官
整備実績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</si>
  <si>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 xml:space="preserve">○○年度部品等採取要領
〇〇年度改造結果報告
○○年度技術△△
○○年度自動車保安検査官
〇〇年度整備実績
○○年度△△結果
（△△には各種補給に関する事項を記載）
</t>
    <rPh sb="2" eb="4">
      <t>ネンド</t>
    </rPh>
    <rPh sb="4" eb="7">
      <t>ブヒントウ</t>
    </rPh>
    <rPh sb="7" eb="9">
      <t>サイシュ</t>
    </rPh>
    <rPh sb="9" eb="11">
      <t>ヨウリョウ</t>
    </rPh>
    <rPh sb="12" eb="16">
      <t>マルマルネンド</t>
    </rPh>
    <rPh sb="16" eb="18">
      <t>カイゾウ</t>
    </rPh>
    <rPh sb="18" eb="20">
      <t>ケッカ</t>
    </rPh>
    <rPh sb="20" eb="22">
      <t>ホウコク</t>
    </rPh>
    <rPh sb="25" eb="27">
      <t>ネンド</t>
    </rPh>
    <rPh sb="27" eb="29">
      <t>ギジュツ</t>
    </rPh>
    <rPh sb="32" eb="36">
      <t>マルマルネンド</t>
    </rPh>
    <rPh sb="36" eb="39">
      <t>ジドウシャ</t>
    </rPh>
    <rPh sb="39" eb="41">
      <t>ホアン</t>
    </rPh>
    <rPh sb="41" eb="44">
      <t>ケンサカン</t>
    </rPh>
    <rPh sb="45" eb="49">
      <t>マルマルネンド</t>
    </rPh>
    <rPh sb="49" eb="51">
      <t>セイビ</t>
    </rPh>
    <rPh sb="51" eb="53">
      <t>ジッセキ</t>
    </rPh>
    <rPh sb="54" eb="58">
      <t>マルマルネンド</t>
    </rPh>
    <rPh sb="60" eb="62">
      <t>ケッカ</t>
    </rPh>
    <phoneticPr fontId="8"/>
  </si>
  <si>
    <t>武器等の取扱いに関する文書</t>
    <rPh sb="0" eb="2">
      <t>ブキ</t>
    </rPh>
    <rPh sb="2" eb="3">
      <t>トウ</t>
    </rPh>
    <rPh sb="4" eb="5">
      <t>ト</t>
    </rPh>
    <rPh sb="5" eb="6">
      <t>アツカ</t>
    </rPh>
    <rPh sb="8" eb="9">
      <t>カン</t>
    </rPh>
    <rPh sb="11" eb="13">
      <t>ブンショ</t>
    </rPh>
    <phoneticPr fontId="8"/>
  </si>
  <si>
    <t>武器等取扱いに関する技術指導、バッテリー管理要領、武器・化学器材管理</t>
    <phoneticPr fontId="8"/>
  </si>
  <si>
    <t>○○年度バッテリー管理要領
○○年度武器等取扱いに関する技術指導
○○年度武器・化学器材管理</t>
    <rPh sb="0" eb="4">
      <t>マルマルネンド</t>
    </rPh>
    <rPh sb="9" eb="11">
      <t>カンリ</t>
    </rPh>
    <rPh sb="11" eb="13">
      <t>ヨウリョウ</t>
    </rPh>
    <rPh sb="14" eb="18">
      <t>マルマルネンド</t>
    </rPh>
    <rPh sb="18" eb="21">
      <t>ブキトウ</t>
    </rPh>
    <rPh sb="21" eb="23">
      <t>トリアツカ</t>
    </rPh>
    <rPh sb="25" eb="26">
      <t>カン</t>
    </rPh>
    <rPh sb="28" eb="30">
      <t>ギジュツ</t>
    </rPh>
    <rPh sb="30" eb="32">
      <t>シドウ</t>
    </rPh>
    <rPh sb="33" eb="37">
      <t>マルマルネンド</t>
    </rPh>
    <rPh sb="37" eb="39">
      <t>ブキ</t>
    </rPh>
    <rPh sb="40" eb="42">
      <t>カガク</t>
    </rPh>
    <rPh sb="42" eb="44">
      <t>キザイ</t>
    </rPh>
    <rPh sb="44" eb="46">
      <t>カンリ</t>
    </rPh>
    <phoneticPr fontId="8"/>
  </si>
  <si>
    <t>火器</t>
    <rPh sb="0" eb="2">
      <t>カキ</t>
    </rPh>
    <phoneticPr fontId="8"/>
  </si>
  <si>
    <t>火器の装備品等を管理するために作成される文書</t>
    <rPh sb="0" eb="2">
      <t>カキ</t>
    </rPh>
    <rPh sb="3" eb="6">
      <t>ソウビヒン</t>
    </rPh>
    <rPh sb="6" eb="7">
      <t>トウ</t>
    </rPh>
    <rPh sb="8" eb="10">
      <t>カンリ</t>
    </rPh>
    <rPh sb="15" eb="17">
      <t>サクセイ</t>
    </rPh>
    <rPh sb="20" eb="22">
      <t>ブンショ</t>
    </rPh>
    <phoneticPr fontId="8"/>
  </si>
  <si>
    <t>一時管理換、各種授受簿、弾道技術検査
計画外校正要望
一時供用換</t>
  </si>
  <si>
    <t>○○年度装備品等管理（火器）
○○年度一時管理換（火器）
○○年度弾道技術検査
○○年度計画外校正要望
○○年度一時供用換</t>
    <rPh sb="0" eb="4">
      <t>マルマルネンド</t>
    </rPh>
    <rPh sb="4" eb="8">
      <t>ソウビヒントウ</t>
    </rPh>
    <rPh sb="8" eb="10">
      <t>カンリ</t>
    </rPh>
    <rPh sb="11" eb="13">
      <t>カキ</t>
    </rPh>
    <rPh sb="17" eb="19">
      <t>ネンド</t>
    </rPh>
    <rPh sb="19" eb="21">
      <t>イチジ</t>
    </rPh>
    <rPh sb="21" eb="23">
      <t>カンリ</t>
    </rPh>
    <rPh sb="23" eb="24">
      <t>カ</t>
    </rPh>
    <rPh sb="25" eb="27">
      <t>カキ</t>
    </rPh>
    <rPh sb="31" eb="33">
      <t>ネンド</t>
    </rPh>
    <rPh sb="33" eb="35">
      <t>ダンドウ</t>
    </rPh>
    <rPh sb="35" eb="37">
      <t>ギジュツ</t>
    </rPh>
    <rPh sb="37" eb="39">
      <t>ケンサ</t>
    </rPh>
    <rPh sb="40" eb="44">
      <t>マルマルネンド</t>
    </rPh>
    <rPh sb="44" eb="46">
      <t>ケイカク</t>
    </rPh>
    <rPh sb="46" eb="47">
      <t>ガイ</t>
    </rPh>
    <rPh sb="47" eb="49">
      <t>コウセイ</t>
    </rPh>
    <rPh sb="49" eb="51">
      <t>ヨウボウ</t>
    </rPh>
    <rPh sb="52" eb="56">
      <t>マルマルネンド</t>
    </rPh>
    <rPh sb="56" eb="58">
      <t>イチジ</t>
    </rPh>
    <rPh sb="58" eb="60">
      <t>キョウヨウ</t>
    </rPh>
    <rPh sb="60" eb="61">
      <t>カ</t>
    </rPh>
    <phoneticPr fontId="8"/>
  </si>
  <si>
    <t>非軍事化許可要請書、非軍事化承認要請書、管理換・不用決定・区分換、器材等管理、管理換及び補給受け</t>
    <rPh sb="0" eb="1">
      <t>ヒ</t>
    </rPh>
    <rPh sb="1" eb="4">
      <t>グンジカ</t>
    </rPh>
    <rPh sb="4" eb="6">
      <t>キョカ</t>
    </rPh>
    <rPh sb="6" eb="9">
      <t>ヨウセイショ</t>
    </rPh>
    <phoneticPr fontId="8"/>
  </si>
  <si>
    <t>○○年度器材等管理
○○年度不用決定申請書
○○年度管理換・不用決定・区分替
○○年度火器管理
○〇年度管理換及び補給受け</t>
    <rPh sb="2" eb="4">
      <t>ネンド</t>
    </rPh>
    <rPh sb="4" eb="6">
      <t>キザイ</t>
    </rPh>
    <rPh sb="6" eb="7">
      <t>トウ</t>
    </rPh>
    <rPh sb="7" eb="9">
      <t>カンリ</t>
    </rPh>
    <rPh sb="12" eb="14">
      <t>ネンド</t>
    </rPh>
    <rPh sb="14" eb="18">
      <t>フヨウケッテイ</t>
    </rPh>
    <rPh sb="18" eb="21">
      <t>シンセイショ</t>
    </rPh>
    <rPh sb="22" eb="26">
      <t>マルマルネンド</t>
    </rPh>
    <rPh sb="26" eb="28">
      <t>カンリ</t>
    </rPh>
    <rPh sb="28" eb="29">
      <t>カ</t>
    </rPh>
    <rPh sb="30" eb="32">
      <t>フヨウ</t>
    </rPh>
    <rPh sb="32" eb="34">
      <t>ケッテイ</t>
    </rPh>
    <rPh sb="35" eb="37">
      <t>クブン</t>
    </rPh>
    <rPh sb="37" eb="38">
      <t>カ</t>
    </rPh>
    <rPh sb="41" eb="43">
      <t>ネンド</t>
    </rPh>
    <rPh sb="43" eb="45">
      <t>カキ</t>
    </rPh>
    <rPh sb="45" eb="47">
      <t>カンリ</t>
    </rPh>
    <rPh sb="50" eb="52">
      <t>ネンド</t>
    </rPh>
    <rPh sb="52" eb="54">
      <t>カンリ</t>
    </rPh>
    <rPh sb="54" eb="55">
      <t>カン</t>
    </rPh>
    <rPh sb="55" eb="56">
      <t>オヨ</t>
    </rPh>
    <rPh sb="57" eb="59">
      <t>ホキュウ</t>
    </rPh>
    <rPh sb="59" eb="60">
      <t>ウ</t>
    </rPh>
    <phoneticPr fontId="8"/>
  </si>
  <si>
    <t>火器の技報に関する文書</t>
    <rPh sb="0" eb="2">
      <t>カキ</t>
    </rPh>
    <rPh sb="3" eb="5">
      <t>ギホウ</t>
    </rPh>
    <rPh sb="6" eb="7">
      <t>カン</t>
    </rPh>
    <rPh sb="9" eb="11">
      <t>ブンショ</t>
    </rPh>
    <phoneticPr fontId="8"/>
  </si>
  <si>
    <t>技報</t>
    <phoneticPr fontId="8"/>
  </si>
  <si>
    <t>○○年度技報（機動戦闘車）</t>
    <rPh sb="2" eb="4">
      <t>ネンド</t>
    </rPh>
    <rPh sb="4" eb="6">
      <t>ギホウ</t>
    </rPh>
    <rPh sb="7" eb="12">
      <t>キドウセントウシャ</t>
    </rPh>
    <phoneticPr fontId="8"/>
  </si>
  <si>
    <t>火器の改造等に関する文書</t>
    <rPh sb="0" eb="2">
      <t>カキ</t>
    </rPh>
    <rPh sb="3" eb="5">
      <t>カイゾウ</t>
    </rPh>
    <rPh sb="5" eb="6">
      <t>トウ</t>
    </rPh>
    <rPh sb="7" eb="8">
      <t>カン</t>
    </rPh>
    <rPh sb="10" eb="12">
      <t>ブンショ</t>
    </rPh>
    <phoneticPr fontId="8"/>
  </si>
  <si>
    <t>装備品等の改造、車載銃架の改造、改造指令書</t>
    <rPh sb="0" eb="3">
      <t>ソウビヒン</t>
    </rPh>
    <rPh sb="3" eb="4">
      <t>トウ</t>
    </rPh>
    <rPh sb="5" eb="7">
      <t>カイゾウ</t>
    </rPh>
    <phoneticPr fontId="8"/>
  </si>
  <si>
    <t>○○年度車載銃架の改造
○○年度改造指令書</t>
    <rPh sb="2" eb="4">
      <t>ネンド</t>
    </rPh>
    <rPh sb="4" eb="6">
      <t>シャサイ</t>
    </rPh>
    <rPh sb="6" eb="7">
      <t>ジュウ</t>
    </rPh>
    <rPh sb="7" eb="8">
      <t>カ</t>
    </rPh>
    <rPh sb="9" eb="11">
      <t>カイゾウ</t>
    </rPh>
    <rPh sb="12" eb="16">
      <t>マルマルネンド</t>
    </rPh>
    <rPh sb="16" eb="18">
      <t>カイゾウ</t>
    </rPh>
    <rPh sb="18" eb="21">
      <t>シレイショ</t>
    </rPh>
    <phoneticPr fontId="8"/>
  </si>
  <si>
    <t>車両</t>
    <rPh sb="0" eb="2">
      <t>シャリョウ</t>
    </rPh>
    <phoneticPr fontId="8"/>
  </si>
  <si>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8"/>
  </si>
  <si>
    <t>自動車保安検査の委嘱範囲、車両の部品管理、一時管理換
装備品等管理、装備品等不可動報告、自動車検査証・番号変更指示（要求）通知書、修理見積、車体部亀裂発生状況、外注整備対象器材状況把握</t>
    <phoneticPr fontId="8"/>
  </si>
  <si>
    <t>○○年度装備品等管理（車両）
○○年度自動車保安検査（車両）
○○年度△△支援
（△△には各種補給に関する事項を記載）
○○年度装備品等不可動報告（車両）
○○年度一時管理換（車両）
○○年度自動車検査証・番号変更指示（要求）通知書
○○年度修理見積
○○年度車体部亀裂発生状況
○○年度外注整備対象器材状況把握</t>
    <rPh sb="0" eb="4">
      <t>マルマルネンド</t>
    </rPh>
    <rPh sb="4" eb="8">
      <t>ソウビヒントウ</t>
    </rPh>
    <rPh sb="8" eb="10">
      <t>カンリ</t>
    </rPh>
    <rPh sb="11" eb="13">
      <t>シャリョウ</t>
    </rPh>
    <rPh sb="15" eb="19">
      <t>マルマルネンド</t>
    </rPh>
    <rPh sb="19" eb="22">
      <t>ジドウシャ</t>
    </rPh>
    <rPh sb="22" eb="24">
      <t>ホアン</t>
    </rPh>
    <rPh sb="24" eb="26">
      <t>ケンサ</t>
    </rPh>
    <rPh sb="27" eb="29">
      <t>シャリョウ</t>
    </rPh>
    <rPh sb="31" eb="35">
      <t>マルマルネンド</t>
    </rPh>
    <rPh sb="37" eb="39">
      <t>シエン</t>
    </rPh>
    <rPh sb="60" eb="64">
      <t>マルマルネンド</t>
    </rPh>
    <rPh sb="64" eb="67">
      <t>ソウビヒン</t>
    </rPh>
    <rPh sb="67" eb="68">
      <t>トウ</t>
    </rPh>
    <rPh sb="68" eb="70">
      <t>フカ</t>
    </rPh>
    <rPh sb="70" eb="71">
      <t>ドウ</t>
    </rPh>
    <rPh sb="71" eb="73">
      <t>ホウコク</t>
    </rPh>
    <rPh sb="74" eb="76">
      <t>シャリョウ</t>
    </rPh>
    <rPh sb="78" eb="82">
      <t>マルマルネンド</t>
    </rPh>
    <rPh sb="82" eb="84">
      <t>イチジ</t>
    </rPh>
    <rPh sb="84" eb="86">
      <t>カンリ</t>
    </rPh>
    <rPh sb="86" eb="87">
      <t>カ</t>
    </rPh>
    <rPh sb="88" eb="90">
      <t>シャリョウ</t>
    </rPh>
    <rPh sb="92" eb="96">
      <t>マルマルネンド</t>
    </rPh>
    <rPh sb="96" eb="99">
      <t>ジドウシャ</t>
    </rPh>
    <rPh sb="99" eb="102">
      <t>ケンサショウ</t>
    </rPh>
    <rPh sb="103" eb="105">
      <t>バンゴウ</t>
    </rPh>
    <rPh sb="105" eb="107">
      <t>ヘンコウ</t>
    </rPh>
    <rPh sb="107" eb="109">
      <t>シジ</t>
    </rPh>
    <rPh sb="110" eb="112">
      <t>ヨウキュウ</t>
    </rPh>
    <rPh sb="113" eb="116">
      <t>ツウチショ</t>
    </rPh>
    <rPh sb="117" eb="121">
      <t>マルマルネンド</t>
    </rPh>
    <rPh sb="121" eb="123">
      <t>シュウリ</t>
    </rPh>
    <rPh sb="123" eb="125">
      <t>ミツモリ</t>
    </rPh>
    <rPh sb="126" eb="130">
      <t>マルマルネンド</t>
    </rPh>
    <rPh sb="130" eb="132">
      <t>シャタイ</t>
    </rPh>
    <rPh sb="132" eb="133">
      <t>ブ</t>
    </rPh>
    <rPh sb="133" eb="135">
      <t>キレツ</t>
    </rPh>
    <rPh sb="135" eb="137">
      <t>ハッセイ</t>
    </rPh>
    <rPh sb="137" eb="139">
      <t>ジョウキョウ</t>
    </rPh>
    <rPh sb="140" eb="144">
      <t>マルマルネンド</t>
    </rPh>
    <rPh sb="144" eb="146">
      <t>ガイチュウ</t>
    </rPh>
    <rPh sb="146" eb="148">
      <t>セイビ</t>
    </rPh>
    <rPh sb="148" eb="150">
      <t>タイショウ</t>
    </rPh>
    <rPh sb="150" eb="152">
      <t>キザイ</t>
    </rPh>
    <rPh sb="152" eb="154">
      <t>ジョウキョウ</t>
    </rPh>
    <rPh sb="154" eb="156">
      <t>ハアク</t>
    </rPh>
    <phoneticPr fontId="8"/>
  </si>
  <si>
    <t>管理換、区分換、不用決定、改造指令書、器材等管理、車両支援及び見積り</t>
    <rPh sb="0" eb="2">
      <t>カンリ</t>
    </rPh>
    <rPh sb="2" eb="3">
      <t>ガ</t>
    </rPh>
    <phoneticPr fontId="8"/>
  </si>
  <si>
    <t xml:space="preserve">○○年度車両（装備品等管理）
○○年度不用決定（車両）
○○年度管理換に伴う供用（車両）
○○年度器材等管理（車両）
○○年度車両支援及び見積り
○○年度不用決定申請書
</t>
    <rPh sb="0" eb="4">
      <t>マルマルネンド</t>
    </rPh>
    <rPh sb="4" eb="6">
      <t>シャリョウ</t>
    </rPh>
    <rPh sb="7" eb="10">
      <t>ソウビヒン</t>
    </rPh>
    <rPh sb="10" eb="11">
      <t>トウ</t>
    </rPh>
    <rPh sb="11" eb="13">
      <t>カンリ</t>
    </rPh>
    <rPh sb="17" eb="19">
      <t>ネンド</t>
    </rPh>
    <rPh sb="19" eb="23">
      <t>フヨウケッテイ</t>
    </rPh>
    <rPh sb="24" eb="26">
      <t>シャリョウ</t>
    </rPh>
    <rPh sb="28" eb="32">
      <t>マルマルネンド</t>
    </rPh>
    <rPh sb="32" eb="34">
      <t>カンリ</t>
    </rPh>
    <rPh sb="34" eb="35">
      <t>カ</t>
    </rPh>
    <rPh sb="36" eb="37">
      <t>トモナ</t>
    </rPh>
    <rPh sb="38" eb="40">
      <t>キョウヨウ</t>
    </rPh>
    <rPh sb="41" eb="43">
      <t>シャリョウ</t>
    </rPh>
    <rPh sb="47" eb="49">
      <t>ネンド</t>
    </rPh>
    <rPh sb="49" eb="52">
      <t>キザイトウ</t>
    </rPh>
    <rPh sb="52" eb="54">
      <t>カンリ</t>
    </rPh>
    <rPh sb="55" eb="57">
      <t>シャリョウ</t>
    </rPh>
    <rPh sb="61" eb="63">
      <t>ネンド</t>
    </rPh>
    <rPh sb="63" eb="65">
      <t>シャリョウ</t>
    </rPh>
    <rPh sb="65" eb="67">
      <t>シエン</t>
    </rPh>
    <rPh sb="67" eb="68">
      <t>オヨ</t>
    </rPh>
    <rPh sb="69" eb="71">
      <t>ミツモリ</t>
    </rPh>
    <rPh sb="75" eb="77">
      <t>ネンド</t>
    </rPh>
    <rPh sb="77" eb="79">
      <t>フヨウ</t>
    </rPh>
    <rPh sb="79" eb="81">
      <t>ケッテイ</t>
    </rPh>
    <rPh sb="81" eb="84">
      <t>シンセイショ</t>
    </rPh>
    <phoneticPr fontId="8"/>
  </si>
  <si>
    <t>車両の技報に関する文書</t>
    <rPh sb="0" eb="2">
      <t>シャリョウ</t>
    </rPh>
    <rPh sb="3" eb="5">
      <t>ギホウ</t>
    </rPh>
    <rPh sb="6" eb="7">
      <t>カン</t>
    </rPh>
    <rPh sb="9" eb="11">
      <t>ブンショ</t>
    </rPh>
    <phoneticPr fontId="8"/>
  </si>
  <si>
    <t>○○年度技報（車両）</t>
    <rPh sb="2" eb="4">
      <t>ネンド</t>
    </rPh>
    <rPh sb="4" eb="6">
      <t>ギホウ</t>
    </rPh>
    <rPh sb="7" eb="9">
      <t>シャリョウ</t>
    </rPh>
    <phoneticPr fontId="8"/>
  </si>
  <si>
    <t>車両の基準、区分表等に関する文書</t>
    <rPh sb="0" eb="2">
      <t>シャリョウ</t>
    </rPh>
    <rPh sb="3" eb="5">
      <t>キジュン</t>
    </rPh>
    <rPh sb="6" eb="8">
      <t>クブン</t>
    </rPh>
    <rPh sb="8" eb="9">
      <t>ヒョウ</t>
    </rPh>
    <rPh sb="9" eb="10">
      <t>トウ</t>
    </rPh>
    <rPh sb="11" eb="12">
      <t>カン</t>
    </rPh>
    <rPh sb="14" eb="16">
      <t>ブンショ</t>
    </rPh>
    <phoneticPr fontId="8"/>
  </si>
  <si>
    <t>適用除外、保安基準緩和、材質別重量区分表、大型トラックの改造、改造指令書、材質別重量区分表</t>
    <rPh sb="0" eb="2">
      <t>テキヨウ</t>
    </rPh>
    <rPh sb="2" eb="4">
      <t>ジョガイ</t>
    </rPh>
    <phoneticPr fontId="8"/>
  </si>
  <si>
    <t>○○年度大型トラックの改造
○○年度改造指令書
○○年度材質別重量区分表</t>
    <rPh sb="0" eb="4">
      <t>マルマルネンド</t>
    </rPh>
    <rPh sb="4" eb="6">
      <t>オオガタ</t>
    </rPh>
    <rPh sb="11" eb="13">
      <t>カイゾウ</t>
    </rPh>
    <rPh sb="14" eb="18">
      <t>マルマルネンド</t>
    </rPh>
    <rPh sb="18" eb="20">
      <t>カイゾウ</t>
    </rPh>
    <rPh sb="20" eb="23">
      <t>シレイショ</t>
    </rPh>
    <rPh sb="24" eb="28">
      <t>マルマルネンド</t>
    </rPh>
    <rPh sb="28" eb="30">
      <t>ザイシツ</t>
    </rPh>
    <rPh sb="30" eb="31">
      <t>ベツ</t>
    </rPh>
    <rPh sb="31" eb="33">
      <t>ジュウリョウ</t>
    </rPh>
    <rPh sb="33" eb="35">
      <t>クブン</t>
    </rPh>
    <rPh sb="35" eb="36">
      <t>ヒョウ</t>
    </rPh>
    <phoneticPr fontId="8"/>
  </si>
  <si>
    <t>誘導武器</t>
    <rPh sb="0" eb="2">
      <t>ユウドウ</t>
    </rPh>
    <rPh sb="2" eb="4">
      <t>ブキ</t>
    </rPh>
    <phoneticPr fontId="8"/>
  </si>
  <si>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8"/>
  </si>
  <si>
    <t>器材等管理、一時管理換</t>
    <phoneticPr fontId="8"/>
  </si>
  <si>
    <t>○○年度器材等管理（誘導武器）</t>
    <rPh sb="2" eb="4">
      <t>ネンド</t>
    </rPh>
    <rPh sb="4" eb="7">
      <t>キザイトウ</t>
    </rPh>
    <rPh sb="7" eb="9">
      <t>カンリ</t>
    </rPh>
    <rPh sb="10" eb="12">
      <t>ユウドウ</t>
    </rPh>
    <rPh sb="12" eb="14">
      <t>ブキ</t>
    </rPh>
    <phoneticPr fontId="8"/>
  </si>
  <si>
    <t>管理換・不用決定、区分換、特別技術検査実施要領</t>
    <rPh sb="0" eb="2">
      <t>カンリ</t>
    </rPh>
    <rPh sb="2" eb="3">
      <t>ガ</t>
    </rPh>
    <rPh sb="4" eb="6">
      <t>フヨウ</t>
    </rPh>
    <rPh sb="6" eb="8">
      <t>ケッテイ</t>
    </rPh>
    <phoneticPr fontId="8"/>
  </si>
  <si>
    <t>〇〇年度管理換・不用決定（誘導武器）
○○年度特別技術検査実施要領</t>
    <rPh sb="0" eb="4">
      <t>マルマルネンド</t>
    </rPh>
    <rPh sb="4" eb="6">
      <t>カンリ</t>
    </rPh>
    <rPh sb="6" eb="7">
      <t>カ</t>
    </rPh>
    <rPh sb="8" eb="12">
      <t>フヨウケッテイ</t>
    </rPh>
    <rPh sb="13" eb="15">
      <t>ユウドウ</t>
    </rPh>
    <rPh sb="15" eb="17">
      <t>ブキ</t>
    </rPh>
    <rPh sb="19" eb="23">
      <t>マルマルネンド</t>
    </rPh>
    <rPh sb="23" eb="25">
      <t>トクベツ</t>
    </rPh>
    <rPh sb="25" eb="27">
      <t>ギジュツ</t>
    </rPh>
    <rPh sb="27" eb="29">
      <t>ケンサ</t>
    </rPh>
    <rPh sb="29" eb="31">
      <t>ジッシ</t>
    </rPh>
    <rPh sb="31" eb="33">
      <t>ヨウリョウ</t>
    </rPh>
    <phoneticPr fontId="8"/>
  </si>
  <si>
    <t>発射試験に関する文書</t>
    <rPh sb="0" eb="2">
      <t>ハッシャ</t>
    </rPh>
    <rPh sb="2" eb="4">
      <t>シケン</t>
    </rPh>
    <rPh sb="5" eb="6">
      <t>カン</t>
    </rPh>
    <rPh sb="8" eb="10">
      <t>ブンショ</t>
    </rPh>
    <phoneticPr fontId="8"/>
  </si>
  <si>
    <t>発射試験支援　</t>
    <phoneticPr fontId="8"/>
  </si>
  <si>
    <t>○○年度調達火砲試験支援</t>
    <rPh sb="0" eb="4">
      <t>マルマルネンド</t>
    </rPh>
    <rPh sb="4" eb="6">
      <t>チョウタツ</t>
    </rPh>
    <rPh sb="6" eb="8">
      <t>カホウ</t>
    </rPh>
    <rPh sb="8" eb="10">
      <t>シケン</t>
    </rPh>
    <rPh sb="10" eb="12">
      <t>シエン</t>
    </rPh>
    <phoneticPr fontId="8"/>
  </si>
  <si>
    <t>弾薬</t>
    <rPh sb="0" eb="2">
      <t>ダンヤク</t>
    </rPh>
    <phoneticPr fontId="8"/>
  </si>
  <si>
    <t>弾薬を管理するために作成する文書</t>
    <rPh sb="0" eb="2">
      <t>ダンヤク</t>
    </rPh>
    <rPh sb="3" eb="5">
      <t>カンリ</t>
    </rPh>
    <rPh sb="10" eb="12">
      <t>サクセイ</t>
    </rPh>
    <rPh sb="14" eb="16">
      <t>ブンショ</t>
    </rPh>
    <phoneticPr fontId="8"/>
  </si>
  <si>
    <t>器材等管理、弾薬使用状況表、誘導弾信頼性管理、預託書、異常報告書、点検表、報告書、計画</t>
    <rPh sb="37" eb="40">
      <t>ホウコクショ</t>
    </rPh>
    <rPh sb="41" eb="43">
      <t>ケイカク</t>
    </rPh>
    <phoneticPr fontId="8"/>
  </si>
  <si>
    <t>○○年度教育訓練用弾薬
○○年度弾薬割当原簿（甲）
○○年度訓練用弾薬等使用状況報告書
○○年度訓練用弾薬使用計画</t>
    <rPh sb="2" eb="4">
      <t>ネンド</t>
    </rPh>
    <rPh sb="4" eb="6">
      <t>キョウイク</t>
    </rPh>
    <rPh sb="6" eb="8">
      <t>クンレン</t>
    </rPh>
    <rPh sb="8" eb="9">
      <t>ヨウ</t>
    </rPh>
    <rPh sb="9" eb="11">
      <t>ダンヤク</t>
    </rPh>
    <rPh sb="12" eb="16">
      <t>マルマルネンド</t>
    </rPh>
    <rPh sb="16" eb="18">
      <t>ダンヤク</t>
    </rPh>
    <rPh sb="18" eb="19">
      <t>ワ</t>
    </rPh>
    <rPh sb="19" eb="20">
      <t>ア</t>
    </rPh>
    <rPh sb="20" eb="22">
      <t>ゲンボ</t>
    </rPh>
    <rPh sb="23" eb="24">
      <t>コウ</t>
    </rPh>
    <rPh sb="26" eb="30">
      <t>マルマルネンド</t>
    </rPh>
    <rPh sb="30" eb="33">
      <t>クンレンヨウ</t>
    </rPh>
    <rPh sb="33" eb="36">
      <t>ダンヤクトウ</t>
    </rPh>
    <rPh sb="36" eb="38">
      <t>シヨウ</t>
    </rPh>
    <rPh sb="38" eb="40">
      <t>ジョウキョウ</t>
    </rPh>
    <rPh sb="40" eb="43">
      <t>ホウコクショ</t>
    </rPh>
    <rPh sb="44" eb="48">
      <t>マルマルネンド</t>
    </rPh>
    <rPh sb="48" eb="53">
      <t>クンレンヨウダンヤク</t>
    </rPh>
    <rPh sb="53" eb="55">
      <t>シヨウ</t>
    </rPh>
    <rPh sb="55" eb="57">
      <t>ケイカク</t>
    </rPh>
    <phoneticPr fontId="8"/>
  </si>
  <si>
    <t>不発弾等に関する文書</t>
    <rPh sb="0" eb="3">
      <t>フハツダン</t>
    </rPh>
    <rPh sb="3" eb="4">
      <t>トウ</t>
    </rPh>
    <rPh sb="5" eb="6">
      <t>カン</t>
    </rPh>
    <rPh sb="8" eb="10">
      <t>ブンショ</t>
    </rPh>
    <phoneticPr fontId="8"/>
  </si>
  <si>
    <t>不発弾等の除去・処理・技能書</t>
    <rPh sb="11" eb="13">
      <t>ギノウ</t>
    </rPh>
    <rPh sb="13" eb="14">
      <t>ショ</t>
    </rPh>
    <phoneticPr fontId="8"/>
  </si>
  <si>
    <t>○○年度不発弾処理技能</t>
    <rPh sb="0" eb="4">
      <t>マルマルネンド</t>
    </rPh>
    <rPh sb="4" eb="7">
      <t>フハツダン</t>
    </rPh>
    <rPh sb="7" eb="9">
      <t>ショリ</t>
    </rPh>
    <rPh sb="9" eb="11">
      <t>ギノウ</t>
    </rPh>
    <phoneticPr fontId="8"/>
  </si>
  <si>
    <t>化学</t>
    <rPh sb="0" eb="2">
      <t>カガク</t>
    </rPh>
    <phoneticPr fontId="8"/>
  </si>
  <si>
    <t>化学の装備品等を管理するために作成する文書</t>
    <rPh sb="0" eb="2">
      <t>カガク</t>
    </rPh>
    <rPh sb="3" eb="6">
      <t>ソウビヒン</t>
    </rPh>
    <rPh sb="6" eb="7">
      <t>トウ</t>
    </rPh>
    <rPh sb="8" eb="10">
      <t>カンリ</t>
    </rPh>
    <rPh sb="15" eb="17">
      <t>サクセイ</t>
    </rPh>
    <rPh sb="19" eb="21">
      <t>ブンショ</t>
    </rPh>
    <phoneticPr fontId="8"/>
  </si>
  <si>
    <t>一時管理換、視力補助具等検眼結果</t>
    <phoneticPr fontId="8"/>
  </si>
  <si>
    <t>○○年度装備品等管理（化学）</t>
    <rPh sb="2" eb="4">
      <t>ネンド</t>
    </rPh>
    <rPh sb="4" eb="7">
      <t>ソウビヒン</t>
    </rPh>
    <rPh sb="7" eb="8">
      <t>トウ</t>
    </rPh>
    <rPh sb="8" eb="10">
      <t>カンリ</t>
    </rPh>
    <rPh sb="11" eb="13">
      <t>カガク</t>
    </rPh>
    <phoneticPr fontId="8"/>
  </si>
  <si>
    <t>オ</t>
  </si>
  <si>
    <t>化学火工品庫に関する文書</t>
    <rPh sb="0" eb="2">
      <t>カガク</t>
    </rPh>
    <rPh sb="2" eb="5">
      <t>カコウヒン</t>
    </rPh>
    <rPh sb="4" eb="5">
      <t>ヒン</t>
    </rPh>
    <rPh sb="5" eb="6">
      <t>コ</t>
    </rPh>
    <rPh sb="7" eb="8">
      <t>カン</t>
    </rPh>
    <rPh sb="10" eb="12">
      <t>ブンショ</t>
    </rPh>
    <phoneticPr fontId="8"/>
  </si>
  <si>
    <t>化学火工品庫保安検査結果、報告書、計画、使用計画</t>
    <rPh sb="13" eb="16">
      <t>ホウコクショ</t>
    </rPh>
    <rPh sb="17" eb="19">
      <t>ケイカク</t>
    </rPh>
    <phoneticPr fontId="8"/>
  </si>
  <si>
    <t>○○年度化学火工品等使用状況報告書
○○年度化学火工品使用計画</t>
    <rPh sb="0" eb="4">
      <t>マルマルネンド</t>
    </rPh>
    <rPh sb="4" eb="6">
      <t>カガク</t>
    </rPh>
    <rPh sb="6" eb="9">
      <t>カコウヒン</t>
    </rPh>
    <rPh sb="9" eb="10">
      <t>トウ</t>
    </rPh>
    <rPh sb="10" eb="12">
      <t>シヨウ</t>
    </rPh>
    <rPh sb="12" eb="14">
      <t>ジョウキョウ</t>
    </rPh>
    <rPh sb="14" eb="17">
      <t>ホウコクショ</t>
    </rPh>
    <rPh sb="20" eb="22">
      <t>ネンド</t>
    </rPh>
    <rPh sb="22" eb="24">
      <t>カガク</t>
    </rPh>
    <rPh sb="24" eb="27">
      <t>カコウヒン</t>
    </rPh>
    <rPh sb="27" eb="29">
      <t>シヨウ</t>
    </rPh>
    <rPh sb="29" eb="31">
      <t>ケイカク</t>
    </rPh>
    <phoneticPr fontId="8"/>
  </si>
  <si>
    <t>通信電子</t>
    <rPh sb="0" eb="2">
      <t>ツウシン</t>
    </rPh>
    <rPh sb="2" eb="4">
      <t>デンシ</t>
    </rPh>
    <phoneticPr fontId="8"/>
  </si>
  <si>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8"/>
  </si>
  <si>
    <t>一時管理換、器材管理</t>
    <rPh sb="6" eb="8">
      <t>キザイ</t>
    </rPh>
    <rPh sb="8" eb="10">
      <t>カンリ</t>
    </rPh>
    <phoneticPr fontId="8"/>
  </si>
  <si>
    <t>通信電子</t>
    <rPh sb="0" eb="4">
      <t>ツウシンデンシ</t>
    </rPh>
    <phoneticPr fontId="8"/>
  </si>
  <si>
    <t>○○年度器材等管理（通信電子）</t>
    <rPh sb="0" eb="4">
      <t>マルマルネンド</t>
    </rPh>
    <rPh sb="4" eb="7">
      <t>キザイトウ</t>
    </rPh>
    <rPh sb="7" eb="9">
      <t>カンリ</t>
    </rPh>
    <rPh sb="10" eb="14">
      <t>ツウシンデンシ</t>
    </rPh>
    <phoneticPr fontId="8"/>
  </si>
  <si>
    <t>管理換、不用決定、計画、通信電子（装備品等管理）</t>
    <rPh sb="0" eb="3">
      <t>カンリガエ</t>
    </rPh>
    <rPh sb="9" eb="11">
      <t>ケイカク</t>
    </rPh>
    <phoneticPr fontId="8"/>
  </si>
  <si>
    <t>○○年度補給計画（通信電子）
○○年度不用決定（通信）
〇〇年度通信電子（装備品等管理）</t>
    <rPh sb="0" eb="4">
      <t>マルマルネンド</t>
    </rPh>
    <rPh sb="4" eb="6">
      <t>ホキュウ</t>
    </rPh>
    <rPh sb="6" eb="8">
      <t>ケイカク</t>
    </rPh>
    <rPh sb="9" eb="13">
      <t>ツウシンデンシ</t>
    </rPh>
    <rPh sb="15" eb="19">
      <t>マルマルネンド</t>
    </rPh>
    <rPh sb="19" eb="21">
      <t>フヨウ</t>
    </rPh>
    <rPh sb="21" eb="23">
      <t>ケッテイ</t>
    </rPh>
    <rPh sb="24" eb="26">
      <t>ツウシン</t>
    </rPh>
    <rPh sb="28" eb="32">
      <t>マルマルネンド</t>
    </rPh>
    <rPh sb="32" eb="34">
      <t>ツウシン</t>
    </rPh>
    <rPh sb="34" eb="36">
      <t>デンシ</t>
    </rPh>
    <rPh sb="37" eb="40">
      <t>ソウビヒン</t>
    </rPh>
    <rPh sb="40" eb="41">
      <t>トウ</t>
    </rPh>
    <rPh sb="41" eb="43">
      <t>カンリ</t>
    </rPh>
    <phoneticPr fontId="8"/>
  </si>
  <si>
    <t>需品</t>
    <rPh sb="0" eb="2">
      <t>ジュヒン</t>
    </rPh>
    <phoneticPr fontId="8"/>
  </si>
  <si>
    <t>需品器材を管理するために作成する文書</t>
    <rPh sb="0" eb="2">
      <t>ジュヒン</t>
    </rPh>
    <rPh sb="2" eb="4">
      <t>キザイ</t>
    </rPh>
    <rPh sb="5" eb="7">
      <t>カンリ</t>
    </rPh>
    <rPh sb="12" eb="14">
      <t>サクセイ</t>
    </rPh>
    <rPh sb="16" eb="18">
      <t>ブンショ</t>
    </rPh>
    <phoneticPr fontId="8"/>
  </si>
  <si>
    <t>一時管理換</t>
    <rPh sb="0" eb="2">
      <t>イチジ</t>
    </rPh>
    <rPh sb="2" eb="4">
      <t>カンリ</t>
    </rPh>
    <rPh sb="4" eb="5">
      <t>ガ</t>
    </rPh>
    <phoneticPr fontId="8"/>
  </si>
  <si>
    <t>○○年度一時管理換（需品）
○○年度インターネット発注に関する文書</t>
    <rPh sb="2" eb="4">
      <t>ネンド</t>
    </rPh>
    <rPh sb="4" eb="6">
      <t>イチジ</t>
    </rPh>
    <rPh sb="6" eb="8">
      <t>カンリ</t>
    </rPh>
    <rPh sb="8" eb="9">
      <t>カ</t>
    </rPh>
    <rPh sb="10" eb="12">
      <t>ジュヒン</t>
    </rPh>
    <rPh sb="14" eb="18">
      <t>マルマルネンド</t>
    </rPh>
    <rPh sb="25" eb="27">
      <t>ハッチュウ</t>
    </rPh>
    <rPh sb="28" eb="29">
      <t>カン</t>
    </rPh>
    <rPh sb="31" eb="33">
      <t>ブンショ</t>
    </rPh>
    <phoneticPr fontId="8"/>
  </si>
  <si>
    <t>管理換、不用決定、供用、契約不適合に係る対応等、裁断等処理記録簿</t>
    <rPh sb="0" eb="2">
      <t>カンリ</t>
    </rPh>
    <rPh sb="2" eb="3">
      <t>ガ</t>
    </rPh>
    <rPh sb="12" eb="14">
      <t>ケイヤク</t>
    </rPh>
    <rPh sb="14" eb="15">
      <t>フ</t>
    </rPh>
    <rPh sb="15" eb="17">
      <t>テキゴウ</t>
    </rPh>
    <phoneticPr fontId="8"/>
  </si>
  <si>
    <t>○○年度裁断等処理記録簿（△△）
（△△には各種補給に関する事項を記載）
○○年度補給に伴う供用（需品）
○○年度管理換（需品）</t>
    <rPh sb="2" eb="4">
      <t>ネンド</t>
    </rPh>
    <rPh sb="4" eb="6">
      <t>サイダン</t>
    </rPh>
    <rPh sb="6" eb="7">
      <t>トウ</t>
    </rPh>
    <rPh sb="7" eb="9">
      <t>ショリ</t>
    </rPh>
    <rPh sb="9" eb="12">
      <t>キロクボ</t>
    </rPh>
    <rPh sb="37" eb="41">
      <t>マルマルネンド</t>
    </rPh>
    <rPh sb="41" eb="43">
      <t>ホキュウ</t>
    </rPh>
    <rPh sb="44" eb="45">
      <t>トモナ</t>
    </rPh>
    <rPh sb="46" eb="48">
      <t>キョウヨウ</t>
    </rPh>
    <rPh sb="49" eb="51">
      <t>ジュヒン</t>
    </rPh>
    <rPh sb="53" eb="57">
      <t>マルマルネンド</t>
    </rPh>
    <rPh sb="57" eb="60">
      <t>カンリカ</t>
    </rPh>
    <rPh sb="61" eb="63">
      <t>ジュヒン</t>
    </rPh>
    <phoneticPr fontId="8"/>
  </si>
  <si>
    <t>需品器材の技術指導等に関する文書</t>
    <rPh sb="0" eb="2">
      <t>ジュヒン</t>
    </rPh>
    <rPh sb="2" eb="4">
      <t>キザイ</t>
    </rPh>
    <rPh sb="5" eb="7">
      <t>ギジュツ</t>
    </rPh>
    <rPh sb="7" eb="9">
      <t>シドウ</t>
    </rPh>
    <rPh sb="9" eb="10">
      <t>トウ</t>
    </rPh>
    <rPh sb="11" eb="12">
      <t>カン</t>
    </rPh>
    <rPh sb="14" eb="16">
      <t>ブンショ</t>
    </rPh>
    <phoneticPr fontId="8"/>
  </si>
  <si>
    <t>需品の取扱いに関する技術指導等、インターネット発注方式</t>
    <rPh sb="14" eb="15">
      <t>トウ</t>
    </rPh>
    <phoneticPr fontId="8"/>
  </si>
  <si>
    <t>○○年度技術検査実施要領</t>
    <rPh sb="2" eb="4">
      <t>ネンド</t>
    </rPh>
    <rPh sb="4" eb="6">
      <t>ギジュツ</t>
    </rPh>
    <rPh sb="6" eb="8">
      <t>ケンサ</t>
    </rPh>
    <rPh sb="8" eb="10">
      <t>ジッシ</t>
    </rPh>
    <rPh sb="10" eb="12">
      <t>ヨウリョウ</t>
    </rPh>
    <phoneticPr fontId="8"/>
  </si>
  <si>
    <t>器材・被服</t>
    <rPh sb="0" eb="2">
      <t>キザイ</t>
    </rPh>
    <rPh sb="3" eb="5">
      <t>ヒフク</t>
    </rPh>
    <phoneticPr fontId="8"/>
  </si>
  <si>
    <t>器材・被服の計画等に関する文書</t>
    <rPh sb="0" eb="2">
      <t>キザイ</t>
    </rPh>
    <rPh sb="3" eb="5">
      <t>ヒフク</t>
    </rPh>
    <rPh sb="6" eb="8">
      <t>ケイカク</t>
    </rPh>
    <rPh sb="8" eb="9">
      <t>トウ</t>
    </rPh>
    <rPh sb="10" eb="11">
      <t>カン</t>
    </rPh>
    <rPh sb="13" eb="15">
      <t>ブンショ</t>
    </rPh>
    <phoneticPr fontId="8"/>
  </si>
  <si>
    <t>充足・更新計画、補給計画</t>
    <phoneticPr fontId="8"/>
  </si>
  <si>
    <t>○○年度インターネット発注方式
○○年度充足・更新計画（需品器材）</t>
    <rPh sb="0" eb="4">
      <t>マルマルネンド</t>
    </rPh>
    <rPh sb="11" eb="13">
      <t>ハッチュウ</t>
    </rPh>
    <rPh sb="13" eb="15">
      <t>ホウシキ</t>
    </rPh>
    <rPh sb="16" eb="20">
      <t>マルマルネンド</t>
    </rPh>
    <rPh sb="20" eb="22">
      <t>ジュウソク</t>
    </rPh>
    <rPh sb="23" eb="25">
      <t>コウシン</t>
    </rPh>
    <rPh sb="25" eb="27">
      <t>ケイカク</t>
    </rPh>
    <rPh sb="28" eb="30">
      <t>ジュヒン</t>
    </rPh>
    <rPh sb="30" eb="32">
      <t>キザイ</t>
    </rPh>
    <phoneticPr fontId="8"/>
  </si>
  <si>
    <t>燃料</t>
    <rPh sb="0" eb="2">
      <t>ネンリョウ</t>
    </rPh>
    <phoneticPr fontId="8"/>
  </si>
  <si>
    <t>燃料の積算等に関する文書</t>
    <rPh sb="0" eb="2">
      <t>ネンリョウ</t>
    </rPh>
    <rPh sb="3" eb="5">
      <t>セキサン</t>
    </rPh>
    <rPh sb="5" eb="6">
      <t>トウ</t>
    </rPh>
    <rPh sb="7" eb="8">
      <t>カン</t>
    </rPh>
    <rPh sb="10" eb="12">
      <t>ブンショ</t>
    </rPh>
    <phoneticPr fontId="8"/>
  </si>
  <si>
    <t>免税使用対象品目等、積算資料</t>
    <phoneticPr fontId="8"/>
  </si>
  <si>
    <t>○○年度免税使用対象品目</t>
    <rPh sb="0" eb="4">
      <t>マルマルネンド</t>
    </rPh>
    <rPh sb="4" eb="6">
      <t>メンゼイ</t>
    </rPh>
    <rPh sb="6" eb="8">
      <t>シヨウ</t>
    </rPh>
    <rPh sb="8" eb="10">
      <t>タイショウ</t>
    </rPh>
    <rPh sb="10" eb="12">
      <t>ヒンモク</t>
    </rPh>
    <phoneticPr fontId="8"/>
  </si>
  <si>
    <t>燃料の使用実績に関する文書</t>
    <rPh sb="0" eb="2">
      <t>ネンリョウ</t>
    </rPh>
    <rPh sb="3" eb="5">
      <t>シヨウ</t>
    </rPh>
    <rPh sb="5" eb="7">
      <t>ジッセキ</t>
    </rPh>
    <rPh sb="8" eb="9">
      <t>カン</t>
    </rPh>
    <rPh sb="11" eb="13">
      <t>ブンショ</t>
    </rPh>
    <phoneticPr fontId="8"/>
  </si>
  <si>
    <t>使用実態調査結果等、計画、月報、管理、車両用燃料使用実態把握</t>
    <rPh sb="10" eb="12">
      <t>ケイカク</t>
    </rPh>
    <rPh sb="13" eb="15">
      <t>ゲッポウ</t>
    </rPh>
    <rPh sb="16" eb="18">
      <t>カンリ</t>
    </rPh>
    <phoneticPr fontId="8"/>
  </si>
  <si>
    <t>○○年度使用月報
○○年度使用計画
○○年度車両用燃料使用実態把握
〇〇年度燃料管理
○○年度燃料使用現況表</t>
    <rPh sb="2" eb="4">
      <t>ネンド</t>
    </rPh>
    <rPh sb="4" eb="6">
      <t>シヨウ</t>
    </rPh>
    <rPh sb="6" eb="8">
      <t>ゲッポウ</t>
    </rPh>
    <rPh sb="11" eb="13">
      <t>ネンド</t>
    </rPh>
    <rPh sb="13" eb="15">
      <t>シヨウ</t>
    </rPh>
    <rPh sb="15" eb="17">
      <t>ケイカク</t>
    </rPh>
    <rPh sb="20" eb="22">
      <t>ネンド</t>
    </rPh>
    <rPh sb="22" eb="25">
      <t>シャリョウヨウ</t>
    </rPh>
    <rPh sb="25" eb="27">
      <t>ネンリョウ</t>
    </rPh>
    <rPh sb="27" eb="29">
      <t>シヨウ</t>
    </rPh>
    <rPh sb="29" eb="31">
      <t>ジッタイ</t>
    </rPh>
    <rPh sb="31" eb="33">
      <t>ハアク</t>
    </rPh>
    <rPh sb="36" eb="38">
      <t>ネンド</t>
    </rPh>
    <rPh sb="38" eb="40">
      <t>ネンリョウ</t>
    </rPh>
    <rPh sb="40" eb="42">
      <t>カンリ</t>
    </rPh>
    <rPh sb="43" eb="47">
      <t>マルマルネンド</t>
    </rPh>
    <rPh sb="47" eb="49">
      <t>ネンリョウ</t>
    </rPh>
    <rPh sb="49" eb="51">
      <t>シヨウ</t>
    </rPh>
    <rPh sb="51" eb="53">
      <t>ゲンキョウ</t>
    </rPh>
    <rPh sb="53" eb="54">
      <t>ヒョウ</t>
    </rPh>
    <phoneticPr fontId="8"/>
  </si>
  <si>
    <t>使用実態調査依頼等</t>
    <rPh sb="6" eb="8">
      <t>イライ</t>
    </rPh>
    <rPh sb="8" eb="9">
      <t>トウ</t>
    </rPh>
    <phoneticPr fontId="8"/>
  </si>
  <si>
    <t>○○年度車両用燃料の使用実態把握</t>
    <rPh sb="0" eb="4">
      <t>マルマルネンド</t>
    </rPh>
    <rPh sb="4" eb="6">
      <t>シャリョウ</t>
    </rPh>
    <rPh sb="6" eb="7">
      <t>ヨウ</t>
    </rPh>
    <rPh sb="7" eb="9">
      <t>ネンリョウ</t>
    </rPh>
    <rPh sb="10" eb="12">
      <t>シヨウ</t>
    </rPh>
    <rPh sb="12" eb="14">
      <t>ジッタイ</t>
    </rPh>
    <rPh sb="14" eb="16">
      <t>ハアク</t>
    </rPh>
    <phoneticPr fontId="8"/>
  </si>
  <si>
    <t>糧食</t>
    <rPh sb="0" eb="2">
      <t>リョウショク</t>
    </rPh>
    <phoneticPr fontId="8"/>
  </si>
  <si>
    <t>糧食を管理するために作成する文書</t>
    <rPh sb="0" eb="2">
      <t>リョウショク</t>
    </rPh>
    <rPh sb="3" eb="5">
      <t>カンリ</t>
    </rPh>
    <rPh sb="10" eb="12">
      <t>サクセイ</t>
    </rPh>
    <rPh sb="14" eb="16">
      <t>ブンショ</t>
    </rPh>
    <phoneticPr fontId="8"/>
  </si>
  <si>
    <t>給食審査、糧食管理、野外給食、各種報告等、役務完了台帳、監督官点検表、監督官日誌、食需伝票、食事支給台帳、患者給食カード、給食依頼票、検食所見簿</t>
    <phoneticPr fontId="8"/>
  </si>
  <si>
    <t>○○年度給食依頼票
○○年度食需伝票
○○年度食事支給台帳</t>
    <rPh sb="0" eb="4">
      <t>マルマルネンド</t>
    </rPh>
    <rPh sb="4" eb="6">
      <t>キュウショク</t>
    </rPh>
    <rPh sb="6" eb="9">
      <t>イライヒョウ</t>
    </rPh>
    <rPh sb="10" eb="14">
      <t>マルマルネンド</t>
    </rPh>
    <rPh sb="14" eb="15">
      <t>ショク</t>
    </rPh>
    <rPh sb="15" eb="16">
      <t>ジュ</t>
    </rPh>
    <rPh sb="16" eb="18">
      <t>デンピョウ</t>
    </rPh>
    <rPh sb="19" eb="23">
      <t>マルマルネンド</t>
    </rPh>
    <rPh sb="23" eb="25">
      <t>ショクジ</t>
    </rPh>
    <rPh sb="25" eb="27">
      <t>シキュウ</t>
    </rPh>
    <rPh sb="27" eb="29">
      <t>ダイチョウ</t>
    </rPh>
    <phoneticPr fontId="8"/>
  </si>
  <si>
    <t>施設</t>
    <rPh sb="0" eb="2">
      <t>シセツ</t>
    </rPh>
    <phoneticPr fontId="8"/>
  </si>
  <si>
    <t>環境保全</t>
    <rPh sb="0" eb="2">
      <t>カンキョウ</t>
    </rPh>
    <rPh sb="2" eb="4">
      <t>ホゼン</t>
    </rPh>
    <phoneticPr fontId="8"/>
  </si>
  <si>
    <t>環境保全の恒常業務に関する文書</t>
    <rPh sb="0" eb="2">
      <t>カンキョウ</t>
    </rPh>
    <rPh sb="2" eb="4">
      <t>ホゼン</t>
    </rPh>
    <rPh sb="5" eb="9">
      <t>コウジョウギョウム</t>
    </rPh>
    <rPh sb="10" eb="11">
      <t>カン</t>
    </rPh>
    <rPh sb="13" eb="15">
      <t>ブンショ</t>
    </rPh>
    <phoneticPr fontId="8"/>
  </si>
  <si>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8"/>
  </si>
  <si>
    <t>○○年度環境保全に関する文書</t>
    <rPh sb="0" eb="4">
      <t>マルマルネンド</t>
    </rPh>
    <rPh sb="4" eb="6">
      <t>カンキョウ</t>
    </rPh>
    <rPh sb="6" eb="8">
      <t>ホゼン</t>
    </rPh>
    <rPh sb="9" eb="10">
      <t>カン</t>
    </rPh>
    <rPh sb="12" eb="14">
      <t>ブンショ</t>
    </rPh>
    <phoneticPr fontId="8"/>
  </si>
  <si>
    <t>器材</t>
    <rPh sb="0" eb="2">
      <t>キザイ</t>
    </rPh>
    <phoneticPr fontId="8"/>
  </si>
  <si>
    <t>施設器材を管理するために作成する文書</t>
    <rPh sb="0" eb="2">
      <t>シセツ</t>
    </rPh>
    <rPh sb="2" eb="4">
      <t>キザイ</t>
    </rPh>
    <rPh sb="5" eb="7">
      <t>カンリ</t>
    </rPh>
    <rPh sb="12" eb="14">
      <t>サクセイ</t>
    </rPh>
    <rPh sb="16" eb="18">
      <t>ブンショ</t>
    </rPh>
    <phoneticPr fontId="8"/>
  </si>
  <si>
    <t>器材等管理、一時管理換、装備品等管理</t>
    <phoneticPr fontId="8"/>
  </si>
  <si>
    <t>○○年度補給に伴う供用（施設器材）
○○年度一時管理換（施設器材）
○○年度装備品等管理（施設器材）</t>
    <rPh sb="2" eb="4">
      <t>ネンド</t>
    </rPh>
    <rPh sb="4" eb="6">
      <t>ホキュウ</t>
    </rPh>
    <rPh sb="7" eb="8">
      <t>トモナ</t>
    </rPh>
    <rPh sb="9" eb="11">
      <t>キョウヨウ</t>
    </rPh>
    <rPh sb="12" eb="14">
      <t>シセツ</t>
    </rPh>
    <rPh sb="14" eb="16">
      <t>キザイ</t>
    </rPh>
    <rPh sb="18" eb="22">
      <t>マルマルネンド</t>
    </rPh>
    <rPh sb="22" eb="24">
      <t>イチジ</t>
    </rPh>
    <rPh sb="24" eb="27">
      <t>カンリカ</t>
    </rPh>
    <rPh sb="28" eb="30">
      <t>シセツ</t>
    </rPh>
    <rPh sb="30" eb="32">
      <t>キザイ</t>
    </rPh>
    <rPh sb="36" eb="38">
      <t>ネンド</t>
    </rPh>
    <rPh sb="38" eb="41">
      <t>ソウビヒン</t>
    </rPh>
    <rPh sb="41" eb="42">
      <t>トウ</t>
    </rPh>
    <rPh sb="42" eb="44">
      <t>カンリ</t>
    </rPh>
    <rPh sb="45" eb="47">
      <t>シセツ</t>
    </rPh>
    <rPh sb="47" eb="49">
      <t>キザイ</t>
    </rPh>
    <phoneticPr fontId="8"/>
  </si>
  <si>
    <t>管理換・区分換・不用決定</t>
    <rPh sb="0" eb="2">
      <t>カンリ</t>
    </rPh>
    <rPh sb="2" eb="3">
      <t>ガ</t>
    </rPh>
    <rPh sb="4" eb="6">
      <t>クブン</t>
    </rPh>
    <rPh sb="6" eb="7">
      <t>ガエ</t>
    </rPh>
    <rPh sb="8" eb="10">
      <t>フヨウ</t>
    </rPh>
    <rPh sb="10" eb="12">
      <t>ケッテイ</t>
    </rPh>
    <phoneticPr fontId="8"/>
  </si>
  <si>
    <t>○○年度不用決定（施設器材）</t>
    <rPh sb="0" eb="4">
      <t>マルマルネンド</t>
    </rPh>
    <rPh sb="4" eb="6">
      <t>フヨウ</t>
    </rPh>
    <rPh sb="6" eb="8">
      <t>ケッテイ</t>
    </rPh>
    <rPh sb="9" eb="11">
      <t>シセツ</t>
    </rPh>
    <rPh sb="11" eb="13">
      <t>キザイ</t>
    </rPh>
    <phoneticPr fontId="8"/>
  </si>
  <si>
    <t>施設器材の検査等に関する文書</t>
    <rPh sb="0" eb="2">
      <t>シセツ</t>
    </rPh>
    <rPh sb="2" eb="4">
      <t>キザイ</t>
    </rPh>
    <rPh sb="5" eb="7">
      <t>ケンサ</t>
    </rPh>
    <rPh sb="7" eb="8">
      <t>トウ</t>
    </rPh>
    <rPh sb="9" eb="10">
      <t>カン</t>
    </rPh>
    <rPh sb="12" eb="14">
      <t>ブンショ</t>
    </rPh>
    <phoneticPr fontId="8"/>
  </si>
  <si>
    <t>特別技術検査、自動車保安検査</t>
    <rPh sb="0" eb="2">
      <t>トクベツ</t>
    </rPh>
    <rPh sb="2" eb="4">
      <t>ギジュツ</t>
    </rPh>
    <rPh sb="4" eb="6">
      <t>ケンサ</t>
    </rPh>
    <phoneticPr fontId="8"/>
  </si>
  <si>
    <t>○○年度自動車保安検査（△△）
（△△には各種補給に関する事項を記載）
○○年度技術検査（施設器材）</t>
    <rPh sb="0" eb="4">
      <t>マルマルネンド</t>
    </rPh>
    <rPh sb="4" eb="7">
      <t>ジドウシャ</t>
    </rPh>
    <rPh sb="7" eb="11">
      <t>ホアンケンサ</t>
    </rPh>
    <rPh sb="36" eb="40">
      <t>マルマルネンド</t>
    </rPh>
    <rPh sb="40" eb="44">
      <t>ギジュツケンサ</t>
    </rPh>
    <rPh sb="45" eb="49">
      <t>シセツキザイ</t>
    </rPh>
    <phoneticPr fontId="8"/>
  </si>
  <si>
    <t>船舶の国籍証書、検査、水上性能検査</t>
    <rPh sb="0" eb="2">
      <t>センパク</t>
    </rPh>
    <rPh sb="3" eb="5">
      <t>コクセキ</t>
    </rPh>
    <rPh sb="5" eb="7">
      <t>ショウショ</t>
    </rPh>
    <rPh sb="8" eb="10">
      <t>ケンサ</t>
    </rPh>
    <phoneticPr fontId="8"/>
  </si>
  <si>
    <t>○○年度水上性能検査</t>
    <rPh sb="0" eb="4">
      <t>マルマルネンド</t>
    </rPh>
    <rPh sb="4" eb="6">
      <t>スイジョウ</t>
    </rPh>
    <rPh sb="6" eb="8">
      <t>セイノウ</t>
    </rPh>
    <rPh sb="8" eb="10">
      <t>ケンサ</t>
    </rPh>
    <phoneticPr fontId="8"/>
  </si>
  <si>
    <t>輸送</t>
    <rPh sb="0" eb="2">
      <t>ユソウ</t>
    </rPh>
    <phoneticPr fontId="8"/>
  </si>
  <si>
    <t>輸送の有料道路に関する文書</t>
    <rPh sb="0" eb="2">
      <t>ユソウ</t>
    </rPh>
    <rPh sb="3" eb="5">
      <t>ユウリョウ</t>
    </rPh>
    <rPh sb="5" eb="7">
      <t>ドウロ</t>
    </rPh>
    <rPh sb="8" eb="9">
      <t>カン</t>
    </rPh>
    <rPh sb="11" eb="13">
      <t>ブンショ</t>
    </rPh>
    <phoneticPr fontId="8"/>
  </si>
  <si>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8"/>
  </si>
  <si>
    <t>○○年度行動従事のために使用する自衛隊車両の有料道路の無料通行</t>
    <rPh sb="0" eb="4">
      <t>マルマルネンド</t>
    </rPh>
    <rPh sb="4" eb="6">
      <t>コウドウ</t>
    </rPh>
    <rPh sb="6" eb="8">
      <t>ジュウジ</t>
    </rPh>
    <rPh sb="12" eb="14">
      <t>シヨウ</t>
    </rPh>
    <rPh sb="16" eb="19">
      <t>ジエイタイ</t>
    </rPh>
    <rPh sb="19" eb="21">
      <t>シャリョウ</t>
    </rPh>
    <rPh sb="22" eb="24">
      <t>ユウリョウ</t>
    </rPh>
    <rPh sb="24" eb="26">
      <t>ドウロ</t>
    </rPh>
    <rPh sb="27" eb="29">
      <t>ムリョウ</t>
    </rPh>
    <rPh sb="29" eb="31">
      <t>ツウコウ</t>
    </rPh>
    <phoneticPr fontId="8"/>
  </si>
  <si>
    <t>ＥＴＣに関する文書</t>
    <rPh sb="4" eb="5">
      <t>カン</t>
    </rPh>
    <rPh sb="7" eb="9">
      <t>ブンショ</t>
    </rPh>
    <phoneticPr fontId="8"/>
  </si>
  <si>
    <t>ＥＴＣ車載器の保有状況</t>
    <rPh sb="3" eb="6">
      <t>シャサイキ</t>
    </rPh>
    <rPh sb="7" eb="9">
      <t>ホユウ</t>
    </rPh>
    <rPh sb="9" eb="11">
      <t>ジョウキョウ</t>
    </rPh>
    <phoneticPr fontId="8"/>
  </si>
  <si>
    <t>○○年度ＥＴＣ現況調査</t>
    <rPh sb="0" eb="4">
      <t>マルマルネンド</t>
    </rPh>
    <rPh sb="7" eb="9">
      <t>ゲンキョウ</t>
    </rPh>
    <rPh sb="9" eb="11">
      <t>チョウサ</t>
    </rPh>
    <phoneticPr fontId="8"/>
  </si>
  <si>
    <t>鉄道・船舶</t>
    <rPh sb="0" eb="2">
      <t>テツドウ</t>
    </rPh>
    <rPh sb="3" eb="5">
      <t>センパク</t>
    </rPh>
    <phoneticPr fontId="8"/>
  </si>
  <si>
    <t>船舶輸送に関する文書</t>
    <rPh sb="0" eb="2">
      <t>センパク</t>
    </rPh>
    <rPh sb="2" eb="4">
      <t>ユソウ</t>
    </rPh>
    <rPh sb="5" eb="6">
      <t>カン</t>
    </rPh>
    <rPh sb="8" eb="10">
      <t>ブンショ</t>
    </rPh>
    <phoneticPr fontId="8"/>
  </si>
  <si>
    <t>船舶輸送（輸出許可申請）</t>
    <phoneticPr fontId="8"/>
  </si>
  <si>
    <t>○○年度船舶輸送請求書</t>
    <rPh sb="0" eb="4">
      <t>マルマルネンド</t>
    </rPh>
    <rPh sb="4" eb="6">
      <t>センパク</t>
    </rPh>
    <rPh sb="6" eb="8">
      <t>ユソウ</t>
    </rPh>
    <rPh sb="8" eb="11">
      <t>セイキュウショ</t>
    </rPh>
    <phoneticPr fontId="8"/>
  </si>
  <si>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8"/>
  </si>
  <si>
    <t>鉄道輸送請求書、輸送請求</t>
    <phoneticPr fontId="8"/>
  </si>
  <si>
    <t>○○年度鉄道輸送請求書</t>
    <rPh sb="0" eb="4">
      <t>マルマルネンド</t>
    </rPh>
    <rPh sb="4" eb="6">
      <t>テツドウ</t>
    </rPh>
    <rPh sb="6" eb="8">
      <t>ユソウ</t>
    </rPh>
    <rPh sb="8" eb="11">
      <t>セイキュウショ</t>
    </rPh>
    <phoneticPr fontId="8"/>
  </si>
  <si>
    <t>運搬費に関する文書</t>
    <phoneticPr fontId="8"/>
  </si>
  <si>
    <t>科目別月別使用明細書、運搬費使用実績報告、演習等参加費使用実績</t>
    <rPh sb="0" eb="2">
      <t>カモク</t>
    </rPh>
    <rPh sb="2" eb="3">
      <t>ベツ</t>
    </rPh>
    <rPh sb="3" eb="5">
      <t>ツキベツ</t>
    </rPh>
    <rPh sb="5" eb="7">
      <t>シヨウ</t>
    </rPh>
    <rPh sb="7" eb="10">
      <t>メイサイショ</t>
    </rPh>
    <phoneticPr fontId="8"/>
  </si>
  <si>
    <t>○○年度演習等参加費使用実績</t>
    <rPh sb="0" eb="4">
      <t>マルマルネンド</t>
    </rPh>
    <rPh sb="4" eb="7">
      <t>エンシュウトウ</t>
    </rPh>
    <rPh sb="7" eb="10">
      <t>サンカヒ</t>
    </rPh>
    <rPh sb="10" eb="12">
      <t>シヨウ</t>
    </rPh>
    <rPh sb="12" eb="14">
      <t>ジッセキ</t>
    </rPh>
    <phoneticPr fontId="8"/>
  </si>
  <si>
    <t>道路・航空</t>
    <rPh sb="0" eb="2">
      <t>ドウロ</t>
    </rPh>
    <rPh sb="3" eb="5">
      <t>コウクウ</t>
    </rPh>
    <phoneticPr fontId="8"/>
  </si>
  <si>
    <t>道路・航空の輸送支援に関する文書</t>
    <rPh sb="0" eb="2">
      <t>ドウロ</t>
    </rPh>
    <rPh sb="3" eb="5">
      <t>コウクウ</t>
    </rPh>
    <rPh sb="6" eb="8">
      <t>ユソウ</t>
    </rPh>
    <rPh sb="8" eb="10">
      <t>シエン</t>
    </rPh>
    <rPh sb="11" eb="12">
      <t>カン</t>
    </rPh>
    <rPh sb="14" eb="16">
      <t>ブンショ</t>
    </rPh>
    <phoneticPr fontId="8"/>
  </si>
  <si>
    <t>輸送支援、輸送申請書、器材管理、車両操縦技能試験、輸送業務指導
器材等管理（輸送）</t>
    <rPh sb="0" eb="2">
      <t>ユソウ</t>
    </rPh>
    <rPh sb="2" eb="4">
      <t>シエン</t>
    </rPh>
    <rPh sb="11" eb="13">
      <t>キザイ</t>
    </rPh>
    <rPh sb="13" eb="15">
      <t>カンリ</t>
    </rPh>
    <phoneticPr fontId="8"/>
  </si>
  <si>
    <t>○○年度輸送支援
○○年度車両操縦技能試験
○○年度輸送業務指導
○○年度器材等管理（輸送）</t>
    <rPh sb="2" eb="4">
      <t>ネンド</t>
    </rPh>
    <rPh sb="4" eb="6">
      <t>ユソウ</t>
    </rPh>
    <rPh sb="6" eb="8">
      <t>シエン</t>
    </rPh>
    <rPh sb="9" eb="13">
      <t>マルマルネンド</t>
    </rPh>
    <rPh sb="13" eb="15">
      <t>シャリョウ</t>
    </rPh>
    <rPh sb="15" eb="17">
      <t>ソウジュウ</t>
    </rPh>
    <rPh sb="17" eb="21">
      <t>ギノウシケン</t>
    </rPh>
    <rPh sb="22" eb="26">
      <t>マルマルネンド</t>
    </rPh>
    <rPh sb="26" eb="28">
      <t>ユソウ</t>
    </rPh>
    <rPh sb="28" eb="30">
      <t>ギョウム</t>
    </rPh>
    <rPh sb="30" eb="32">
      <t>シドウ</t>
    </rPh>
    <rPh sb="33" eb="37">
      <t>マルマルネンド</t>
    </rPh>
    <rPh sb="37" eb="42">
      <t>キザイトウカンリ</t>
    </rPh>
    <rPh sb="43" eb="45">
      <t>ユソウ</t>
    </rPh>
    <phoneticPr fontId="8"/>
  </si>
  <si>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8"/>
  </si>
  <si>
    <t>役務調達請求（要求）書、役務発注書（写）及び役務調達月報（控）、業者から受領する各種証票類、旅客機輸送請求（通知）書、旅客機輸送使用実績表</t>
    <phoneticPr fontId="8"/>
  </si>
  <si>
    <t>○○年度旅客機輸送請求（通知）書</t>
    <rPh sb="0" eb="4">
      <t>マルマルネンド</t>
    </rPh>
    <rPh sb="4" eb="7">
      <t>リョカクキ</t>
    </rPh>
    <rPh sb="7" eb="9">
      <t>ユソウ</t>
    </rPh>
    <rPh sb="9" eb="11">
      <t>セイキュウ</t>
    </rPh>
    <rPh sb="12" eb="14">
      <t>ツウチ</t>
    </rPh>
    <rPh sb="15" eb="16">
      <t>ショ</t>
    </rPh>
    <phoneticPr fontId="8"/>
  </si>
  <si>
    <t>物流の統制に関する文書</t>
    <rPh sb="0" eb="2">
      <t>ブツリュウ</t>
    </rPh>
    <rPh sb="3" eb="5">
      <t>トウセイ</t>
    </rPh>
    <rPh sb="6" eb="7">
      <t>カン</t>
    </rPh>
    <rPh sb="9" eb="11">
      <t>ブンショ</t>
    </rPh>
    <phoneticPr fontId="8"/>
  </si>
  <si>
    <t>全国物流便</t>
    <rPh sb="0" eb="2">
      <t>ゼンコク</t>
    </rPh>
    <rPh sb="2" eb="4">
      <t>ブツリュウ</t>
    </rPh>
    <rPh sb="4" eb="5">
      <t>ビン</t>
    </rPh>
    <phoneticPr fontId="8"/>
  </si>
  <si>
    <t>○○年度全国物流便</t>
    <rPh sb="0" eb="4">
      <t>マルマルネンド</t>
    </rPh>
    <rPh sb="4" eb="6">
      <t>ゼンコク</t>
    </rPh>
    <rPh sb="6" eb="8">
      <t>ブツリュウ</t>
    </rPh>
    <rPh sb="8" eb="9">
      <t>ビン</t>
    </rPh>
    <phoneticPr fontId="8"/>
  </si>
  <si>
    <t>車両運行管理に関する文書</t>
    <phoneticPr fontId="8"/>
  </si>
  <si>
    <t>車両運行管理（交通安全）、車両使用請求書、車両運行指令書、運行記録計の記録紙、車両使用状況表（暦年管理）、官用車両事故要報、安全運転管理者等講習の普及教育実施状況、自動車運転免許等取得状況表、車両事故防止に係る取組、交通安全運動</t>
    <rPh sb="7" eb="9">
      <t>コウツウ</t>
    </rPh>
    <rPh sb="9" eb="11">
      <t>アンゼン</t>
    </rPh>
    <phoneticPr fontId="8"/>
  </si>
  <si>
    <t>○○年度車両事故防止に係る取組
○○年度交通安全運動</t>
    <rPh sb="0" eb="4">
      <t>マルマルネンド</t>
    </rPh>
    <rPh sb="4" eb="6">
      <t>シャリョウ</t>
    </rPh>
    <rPh sb="6" eb="8">
      <t>ジコ</t>
    </rPh>
    <rPh sb="8" eb="10">
      <t>ボウシ</t>
    </rPh>
    <rPh sb="11" eb="12">
      <t>カカ</t>
    </rPh>
    <rPh sb="13" eb="15">
      <t>トリクミ</t>
    </rPh>
    <rPh sb="16" eb="20">
      <t>マルマルネンド</t>
    </rPh>
    <rPh sb="20" eb="22">
      <t>コウツウ</t>
    </rPh>
    <rPh sb="22" eb="24">
      <t>アンゼン</t>
    </rPh>
    <rPh sb="24" eb="26">
      <t>ウンドウ</t>
    </rPh>
    <phoneticPr fontId="8"/>
  </si>
  <si>
    <t>自動車教習所に関する文書</t>
    <phoneticPr fontId="8"/>
  </si>
  <si>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8"/>
  </si>
  <si>
    <t>○○年度自動車教習
○○年度自動車教習所非常勤隊員に関する文書</t>
    <rPh sb="0" eb="4">
      <t>マルマルネンド</t>
    </rPh>
    <rPh sb="4" eb="7">
      <t>ジドウシャ</t>
    </rPh>
    <rPh sb="7" eb="9">
      <t>キョウシュウ</t>
    </rPh>
    <rPh sb="10" eb="14">
      <t>マルマルネンド</t>
    </rPh>
    <rPh sb="14" eb="17">
      <t>ジドウシャ</t>
    </rPh>
    <rPh sb="17" eb="20">
      <t>キョウシュウジョ</t>
    </rPh>
    <rPh sb="20" eb="23">
      <t>ヒジョウキン</t>
    </rPh>
    <rPh sb="23" eb="25">
      <t>タイイン</t>
    </rPh>
    <rPh sb="26" eb="27">
      <t>カン</t>
    </rPh>
    <rPh sb="29" eb="31">
      <t>ブンショ</t>
    </rPh>
    <phoneticPr fontId="8"/>
  </si>
  <si>
    <t>自動車教習所の非常勤隊員の採用等、自動車教習所の非常勤隊員の賃金支払実績</t>
    <phoneticPr fontId="8"/>
  </si>
  <si>
    <t>○○年度自動車教習所の非常勤採用</t>
    <rPh sb="0" eb="4">
      <t>マルマルネンド</t>
    </rPh>
    <rPh sb="4" eb="7">
      <t>ジドウシャ</t>
    </rPh>
    <rPh sb="7" eb="10">
      <t>キョウシュウジョ</t>
    </rPh>
    <rPh sb="11" eb="14">
      <t>ヒジョウキン</t>
    </rPh>
    <rPh sb="14" eb="16">
      <t>サイヨウ</t>
    </rPh>
    <phoneticPr fontId="8"/>
  </si>
  <si>
    <t>教育</t>
    <rPh sb="0" eb="2">
      <t>キョウイク</t>
    </rPh>
    <phoneticPr fontId="8"/>
  </si>
  <si>
    <t>教育訓練</t>
    <rPh sb="0" eb="2">
      <t>キョウイク</t>
    </rPh>
    <rPh sb="2" eb="4">
      <t>クンレン</t>
    </rPh>
    <phoneticPr fontId="8"/>
  </si>
  <si>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8"/>
  </si>
  <si>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8"/>
  </si>
  <si>
    <t>○○年度課程教育
○○年度被教育者名簿（△△）
（△△には各種訓練に関する事項を記載）</t>
    <rPh sb="0" eb="4">
      <t>マルマルネンド</t>
    </rPh>
    <rPh sb="4" eb="8">
      <t>カテイキョウイク</t>
    </rPh>
    <rPh sb="9" eb="13">
      <t>マルマルネンド</t>
    </rPh>
    <rPh sb="13" eb="14">
      <t>ヒ</t>
    </rPh>
    <rPh sb="14" eb="19">
      <t>キョウイクシャメイボ</t>
    </rPh>
    <rPh sb="31" eb="33">
      <t>クンレン</t>
    </rPh>
    <rPh sb="34" eb="35">
      <t>カン</t>
    </rPh>
    <rPh sb="37" eb="39">
      <t>ジコウ</t>
    </rPh>
    <rPh sb="40" eb="42">
      <t>キサイ</t>
    </rPh>
    <phoneticPr fontId="8"/>
  </si>
  <si>
    <t>特技・訓練基準に関する文書</t>
    <rPh sb="0" eb="2">
      <t>トクギ</t>
    </rPh>
    <rPh sb="3" eb="5">
      <t>クンレン</t>
    </rPh>
    <rPh sb="5" eb="7">
      <t>キジュン</t>
    </rPh>
    <rPh sb="8" eb="9">
      <t>カン</t>
    </rPh>
    <rPh sb="11" eb="13">
      <t>ブンショ</t>
    </rPh>
    <phoneticPr fontId="8"/>
  </si>
  <si>
    <t>特技の検定・認定に関する文書</t>
    <phoneticPr fontId="8"/>
  </si>
  <si>
    <t>○○年度特技認定</t>
    <rPh sb="0" eb="4">
      <t>マルマルネンド</t>
    </rPh>
    <rPh sb="4" eb="6">
      <t>トクギ</t>
    </rPh>
    <rPh sb="6" eb="8">
      <t>ニンテイ</t>
    </rPh>
    <phoneticPr fontId="8"/>
  </si>
  <si>
    <t>特技等教育訓練基準</t>
    <phoneticPr fontId="8"/>
  </si>
  <si>
    <t>○○年度△△訓練基準の試行
（△△には各種訓練に関する事項を記載）</t>
    <rPh sb="0" eb="4">
      <t>マルマルネンド</t>
    </rPh>
    <rPh sb="6" eb="8">
      <t>クンレン</t>
    </rPh>
    <rPh sb="8" eb="10">
      <t>キジュン</t>
    </rPh>
    <rPh sb="11" eb="13">
      <t>シコウ</t>
    </rPh>
    <phoneticPr fontId="8"/>
  </si>
  <si>
    <t>恒常業務にて作成又は取得する教育に関する文書</t>
    <rPh sb="14" eb="16">
      <t>キョウイク</t>
    </rPh>
    <rPh sb="17" eb="18">
      <t>カン</t>
    </rPh>
    <rPh sb="20" eb="22">
      <t>ブンショ</t>
    </rPh>
    <phoneticPr fontId="8"/>
  </si>
  <si>
    <t>教育課目表、教育に関する通知、報告及び照会又は意見に係る文書、教育計画、支援、精神教育</t>
    <phoneticPr fontId="8"/>
  </si>
  <si>
    <t>○○年度教育計画
○○年度教育支援
○○年度精神教育</t>
    <rPh sb="0" eb="4">
      <t>マルマルネンド</t>
    </rPh>
    <rPh sb="4" eb="6">
      <t>キョウイク</t>
    </rPh>
    <rPh sb="6" eb="8">
      <t>ケイカク</t>
    </rPh>
    <rPh sb="11" eb="13">
      <t>ネンド</t>
    </rPh>
    <rPh sb="13" eb="15">
      <t>キョウイク</t>
    </rPh>
    <rPh sb="15" eb="17">
      <t>シエン</t>
    </rPh>
    <rPh sb="20" eb="22">
      <t>ネンド</t>
    </rPh>
    <rPh sb="22" eb="24">
      <t>セイシン</t>
    </rPh>
    <rPh sb="24" eb="26">
      <t>キョウイク</t>
    </rPh>
    <phoneticPr fontId="8"/>
  </si>
  <si>
    <t>器材・演習場</t>
    <rPh sb="0" eb="2">
      <t>キザイ</t>
    </rPh>
    <rPh sb="3" eb="6">
      <t>エンシュウジョウ</t>
    </rPh>
    <phoneticPr fontId="8"/>
  </si>
  <si>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8"/>
  </si>
  <si>
    <t>器材・演習場に関する年度業務計画、演習場使用申請、部外施設等利用申請、警戒役務</t>
    <phoneticPr fontId="8"/>
  </si>
  <si>
    <t>器材・演習等</t>
    <rPh sb="0" eb="2">
      <t>キザイ</t>
    </rPh>
    <rPh sb="3" eb="6">
      <t>エンシュウトウ</t>
    </rPh>
    <phoneticPr fontId="8"/>
  </si>
  <si>
    <t>○○年度警戒役務</t>
    <rPh sb="0" eb="4">
      <t>マルマルネンド</t>
    </rPh>
    <rPh sb="4" eb="6">
      <t>ケイカイ</t>
    </rPh>
    <rPh sb="6" eb="8">
      <t>エキム</t>
    </rPh>
    <phoneticPr fontId="8"/>
  </si>
  <si>
    <t>器材・演習場の整備、管理に関する文書</t>
    <rPh sb="0" eb="2">
      <t>キザイ</t>
    </rPh>
    <rPh sb="3" eb="6">
      <t>エンシュウジョウ</t>
    </rPh>
    <rPh sb="7" eb="9">
      <t>セイビ</t>
    </rPh>
    <rPh sb="10" eb="12">
      <t>カンリ</t>
    </rPh>
    <rPh sb="13" eb="14">
      <t>カン</t>
    </rPh>
    <rPh sb="16" eb="18">
      <t>ブンショ</t>
    </rPh>
    <phoneticPr fontId="8"/>
  </si>
  <si>
    <t>演習場・射場等の整備、演習場使用割当、教育訓練基盤構築
演習場管理</t>
    <rPh sb="0" eb="3">
      <t>エンシュウジョウ</t>
    </rPh>
    <rPh sb="4" eb="6">
      <t>シャジョウ</t>
    </rPh>
    <rPh sb="6" eb="7">
      <t>トウ</t>
    </rPh>
    <rPh sb="8" eb="10">
      <t>セイビ</t>
    </rPh>
    <phoneticPr fontId="8"/>
  </si>
  <si>
    <t>○○年度射撃△△
○○年度△△使用予定通知
○○年度△△終了報告
（△△には各種訓練に関する事項を記載）
○○年度演習場使用割当
○○年度教育訓練基盤構築
○○年度演習場管理</t>
    <rPh sb="0" eb="4">
      <t>マルマルネンド</t>
    </rPh>
    <rPh sb="4" eb="6">
      <t>シャゲキ</t>
    </rPh>
    <rPh sb="9" eb="13">
      <t>マルマルネンド</t>
    </rPh>
    <rPh sb="15" eb="17">
      <t>シヨウ</t>
    </rPh>
    <rPh sb="17" eb="19">
      <t>ヨテイ</t>
    </rPh>
    <rPh sb="19" eb="21">
      <t>ツウチ</t>
    </rPh>
    <rPh sb="22" eb="26">
      <t>マルマルネンド</t>
    </rPh>
    <rPh sb="28" eb="30">
      <t>シュウリョウ</t>
    </rPh>
    <rPh sb="30" eb="32">
      <t>ホウコク</t>
    </rPh>
    <rPh sb="53" eb="57">
      <t>マルマルネンド</t>
    </rPh>
    <rPh sb="57" eb="60">
      <t>エンシュウジョウ</t>
    </rPh>
    <rPh sb="60" eb="62">
      <t>シヨウ</t>
    </rPh>
    <rPh sb="62" eb="63">
      <t>ワ</t>
    </rPh>
    <rPh sb="63" eb="64">
      <t>ア</t>
    </rPh>
    <rPh sb="65" eb="69">
      <t>マルマルネンド</t>
    </rPh>
    <rPh sb="69" eb="71">
      <t>キョウイク</t>
    </rPh>
    <rPh sb="71" eb="73">
      <t>クンレン</t>
    </rPh>
    <rPh sb="73" eb="75">
      <t>キバン</t>
    </rPh>
    <rPh sb="75" eb="77">
      <t>コウチク</t>
    </rPh>
    <rPh sb="78" eb="82">
      <t>マルマルネンド</t>
    </rPh>
    <rPh sb="82" eb="85">
      <t>エンシュウジョウ</t>
    </rPh>
    <rPh sb="85" eb="87">
      <t>カンリ</t>
    </rPh>
    <phoneticPr fontId="8"/>
  </si>
  <si>
    <t>訓練</t>
    <rPh sb="0" eb="2">
      <t>クンレン</t>
    </rPh>
    <phoneticPr fontId="8"/>
  </si>
  <si>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8"/>
  </si>
  <si>
    <t>訓練に関する通知、報告及び照会又は意見に係る文書、主要訓練行事予定、支援、、訓練施策、ガンハンドリング訓練、履修前教育
教育訓練基盤構築、演習場管理</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</si>
  <si>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○○年度主要訓練行事予定
○○年度△△支援
○○年度訓練施策
○○年度ガンハンドリング訓練
○○年度履修前教育
〇〇年度△△競技会
（△△には各種訓練に関する事項を記載）</t>
    <rPh sb="0" eb="4">
      <t>マルマルネンド</t>
    </rPh>
    <rPh sb="4" eb="6">
      <t>シュヨウ</t>
    </rPh>
    <rPh sb="6" eb="8">
      <t>クンレン</t>
    </rPh>
    <rPh sb="8" eb="12">
      <t>ギョウジヨテイ</t>
    </rPh>
    <rPh sb="13" eb="17">
      <t>マルマルネンド</t>
    </rPh>
    <rPh sb="19" eb="21">
      <t>シエン</t>
    </rPh>
    <rPh sb="24" eb="26">
      <t>ネンド</t>
    </rPh>
    <rPh sb="26" eb="28">
      <t>クンレン</t>
    </rPh>
    <rPh sb="28" eb="30">
      <t>セサク</t>
    </rPh>
    <rPh sb="31" eb="35">
      <t>マルマルネンド</t>
    </rPh>
    <rPh sb="43" eb="45">
      <t>クンレン</t>
    </rPh>
    <rPh sb="46" eb="50">
      <t>マルマルネンド</t>
    </rPh>
    <rPh sb="50" eb="53">
      <t>リシュウゼン</t>
    </rPh>
    <rPh sb="53" eb="55">
      <t>キョウイク</t>
    </rPh>
    <rPh sb="56" eb="60">
      <t>マルマルネンド</t>
    </rPh>
    <rPh sb="62" eb="65">
      <t>キョウギカイ</t>
    </rPh>
    <phoneticPr fontId="8"/>
  </si>
  <si>
    <t>各種訓練に付随して作成する文書</t>
    <phoneticPr fontId="8"/>
  </si>
  <si>
    <t>集合訓練</t>
    <rPh sb="0" eb="2">
      <t>シュウゴウ</t>
    </rPh>
    <rPh sb="2" eb="4">
      <t>クンレン</t>
    </rPh>
    <phoneticPr fontId="8"/>
  </si>
  <si>
    <t>○○年度集合訓練</t>
    <rPh sb="0" eb="4">
      <t>マルマルネンド</t>
    </rPh>
    <rPh sb="4" eb="6">
      <t>シュウゴウ</t>
    </rPh>
    <rPh sb="6" eb="8">
      <t>クンレン</t>
    </rPh>
    <phoneticPr fontId="8"/>
  </si>
  <si>
    <t>部隊・機関の教育訓練、予備自衛官等訓練、指揮所訓練</t>
    <phoneticPr fontId="8"/>
  </si>
  <si>
    <t>○○年度△△訓練
○○年度△△練成
（△△には各種訓練に関する事項を記載）
○○年度射撃計画</t>
    <rPh sb="0" eb="6">
      <t>マルマルネンドサンカクサンカク</t>
    </rPh>
    <rPh sb="6" eb="8">
      <t>クンレン</t>
    </rPh>
    <rPh sb="9" eb="13">
      <t>マルマルネンド</t>
    </rPh>
    <rPh sb="15" eb="17">
      <t>レンセイ</t>
    </rPh>
    <rPh sb="38" eb="42">
      <t>マルマルネンド</t>
    </rPh>
    <rPh sb="42" eb="44">
      <t>シャゲキ</t>
    </rPh>
    <rPh sb="44" eb="46">
      <t>ケイカク</t>
    </rPh>
    <phoneticPr fontId="8"/>
  </si>
  <si>
    <t>演習（２６項（１）に掲げるものを除く。）</t>
    <rPh sb="0" eb="2">
      <t>エンシュウ</t>
    </rPh>
    <rPh sb="5" eb="6">
      <t>コウ</t>
    </rPh>
    <rPh sb="10" eb="11">
      <t>カカ</t>
    </rPh>
    <rPh sb="16" eb="17">
      <t>ノゾ</t>
    </rPh>
    <phoneticPr fontId="8"/>
  </si>
  <si>
    <t>演習の計画等に関する文書</t>
    <rPh sb="0" eb="2">
      <t>エンシュウ</t>
    </rPh>
    <rPh sb="3" eb="5">
      <t>ケイカク</t>
    </rPh>
    <rPh sb="5" eb="6">
      <t>トウ</t>
    </rPh>
    <rPh sb="7" eb="8">
      <t>カン</t>
    </rPh>
    <rPh sb="10" eb="12">
      <t>ブンショ</t>
    </rPh>
    <phoneticPr fontId="8"/>
  </si>
  <si>
    <t>演習に関する計画・命令等</t>
    <rPh sb="0" eb="2">
      <t>エンシュウ</t>
    </rPh>
    <rPh sb="3" eb="4">
      <t>カン</t>
    </rPh>
    <rPh sb="6" eb="8">
      <t>ケイカク</t>
    </rPh>
    <rPh sb="9" eb="11">
      <t>メイレイ</t>
    </rPh>
    <rPh sb="11" eb="12">
      <t>トウ</t>
    </rPh>
    <phoneticPr fontId="8"/>
  </si>
  <si>
    <t>演習</t>
    <rPh sb="0" eb="2">
      <t>エンシュウ</t>
    </rPh>
    <phoneticPr fontId="8"/>
  </si>
  <si>
    <t>〇〇年度統合防災演習</t>
    <rPh sb="0" eb="4">
      <t>マルマルネンド</t>
    </rPh>
    <rPh sb="4" eb="6">
      <t>トウゴウ</t>
    </rPh>
    <rPh sb="6" eb="8">
      <t>ボウサイ</t>
    </rPh>
    <rPh sb="8" eb="10">
      <t>エンシュウ</t>
    </rPh>
    <phoneticPr fontId="8"/>
  </si>
  <si>
    <t>指揮所演習に関する文書</t>
    <rPh sb="0" eb="2">
      <t>シキ</t>
    </rPh>
    <rPh sb="2" eb="3">
      <t>ショ</t>
    </rPh>
    <rPh sb="3" eb="5">
      <t>エンシュウ</t>
    </rPh>
    <rPh sb="6" eb="7">
      <t>カン</t>
    </rPh>
    <rPh sb="9" eb="11">
      <t>ブンショ</t>
    </rPh>
    <phoneticPr fontId="8"/>
  </si>
  <si>
    <t>指揮所演習</t>
    <rPh sb="0" eb="2">
      <t>シキ</t>
    </rPh>
    <rPh sb="2" eb="3">
      <t>ショ</t>
    </rPh>
    <phoneticPr fontId="8"/>
  </si>
  <si>
    <t>○○年度指揮所演習</t>
    <rPh sb="0" eb="4">
      <t>マルマルネンド</t>
    </rPh>
    <rPh sb="4" eb="7">
      <t>シキショ</t>
    </rPh>
    <rPh sb="7" eb="9">
      <t>エンシュウ</t>
    </rPh>
    <phoneticPr fontId="8"/>
  </si>
  <si>
    <t>評価</t>
    <rPh sb="0" eb="2">
      <t>ヒョウカ</t>
    </rPh>
    <phoneticPr fontId="8"/>
  </si>
  <si>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8"/>
  </si>
  <si>
    <t>競技会の実施、結果</t>
    <rPh sb="4" eb="6">
      <t>ジッシ</t>
    </rPh>
    <rPh sb="7" eb="9">
      <t>ケッカ</t>
    </rPh>
    <phoneticPr fontId="8"/>
  </si>
  <si>
    <t>〇〇年度射撃競技会実施計画</t>
    <rPh sb="0" eb="4">
      <t>マルマルネンド</t>
    </rPh>
    <rPh sb="4" eb="6">
      <t>シャゲキ</t>
    </rPh>
    <rPh sb="6" eb="9">
      <t>キョウギカイ</t>
    </rPh>
    <rPh sb="9" eb="11">
      <t>ジッシ</t>
    </rPh>
    <rPh sb="11" eb="13">
      <t>ケイカク</t>
    </rPh>
    <phoneticPr fontId="8"/>
  </si>
  <si>
    <t>教範・教養</t>
    <rPh sb="0" eb="2">
      <t>キョウハン</t>
    </rPh>
    <rPh sb="3" eb="5">
      <t>キョウヨウ</t>
    </rPh>
    <phoneticPr fontId="8"/>
  </si>
  <si>
    <t>教範類の教育等に関する文書</t>
    <rPh sb="0" eb="2">
      <t>キョウハン</t>
    </rPh>
    <rPh sb="2" eb="3">
      <t>ルイ</t>
    </rPh>
    <rPh sb="4" eb="6">
      <t>キョウイク</t>
    </rPh>
    <rPh sb="6" eb="7">
      <t>トウ</t>
    </rPh>
    <rPh sb="8" eb="9">
      <t>カン</t>
    </rPh>
    <rPh sb="11" eb="13">
      <t>ブンショ</t>
    </rPh>
    <phoneticPr fontId="8"/>
  </si>
  <si>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8"/>
  </si>
  <si>
    <t>○○年度教範類保全成果報告書</t>
    <rPh sb="0" eb="4">
      <t>マルマルネンド</t>
    </rPh>
    <rPh sb="4" eb="7">
      <t>キョウハンルイ</t>
    </rPh>
    <rPh sb="7" eb="11">
      <t>ホゼンセイカ</t>
    </rPh>
    <rPh sb="11" eb="14">
      <t>ホウコクショ</t>
    </rPh>
    <phoneticPr fontId="8"/>
  </si>
  <si>
    <t>衛生</t>
    <rPh sb="0" eb="2">
      <t>エイセイ</t>
    </rPh>
    <phoneticPr fontId="8"/>
  </si>
  <si>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8"/>
  </si>
  <si>
    <t>衛生年次報告、衛生要員等身分証明書、死亡個票、衛生業務、衛生技術指導、衛生支援、衛生定時報告</t>
    <rPh sb="0" eb="2">
      <t>エイセイ</t>
    </rPh>
    <phoneticPr fontId="8"/>
  </si>
  <si>
    <t>○○年度メンタルヘルス実施要領
○○年度救護支援
〇〇年度衛生科検討委員会</t>
    <rPh sb="0" eb="4">
      <t>マルマルネンド</t>
    </rPh>
    <rPh sb="11" eb="13">
      <t>ジッシ</t>
    </rPh>
    <rPh sb="13" eb="15">
      <t>ヨウリョウ</t>
    </rPh>
    <rPh sb="16" eb="20">
      <t>マルマルネンド</t>
    </rPh>
    <rPh sb="20" eb="22">
      <t>キュウゴ</t>
    </rPh>
    <rPh sb="22" eb="24">
      <t>シエン</t>
    </rPh>
    <rPh sb="25" eb="29">
      <t>マルマルネンド</t>
    </rPh>
    <rPh sb="29" eb="31">
      <t>エイセイ</t>
    </rPh>
    <rPh sb="31" eb="32">
      <t>カ</t>
    </rPh>
    <rPh sb="32" eb="34">
      <t>ケントウ</t>
    </rPh>
    <rPh sb="34" eb="37">
      <t>イインカイ</t>
    </rPh>
    <phoneticPr fontId="8"/>
  </si>
  <si>
    <t>メンタル、事故防止に関する文書</t>
    <rPh sb="5" eb="7">
      <t>ジコ</t>
    </rPh>
    <rPh sb="7" eb="9">
      <t>ボウシ</t>
    </rPh>
    <rPh sb="10" eb="11">
      <t>カン</t>
    </rPh>
    <rPh sb="13" eb="15">
      <t>ブンショ</t>
    </rPh>
    <phoneticPr fontId="8"/>
  </si>
  <si>
    <t>メンタルヘルス、自殺事故対策防止</t>
    <phoneticPr fontId="8"/>
  </si>
  <si>
    <t>○○年度健康管理講話</t>
    <rPh sb="0" eb="4">
      <t>マルマルネンド</t>
    </rPh>
    <rPh sb="4" eb="6">
      <t>ケンコウ</t>
    </rPh>
    <rPh sb="6" eb="8">
      <t>カンリ</t>
    </rPh>
    <rPh sb="8" eb="10">
      <t>コウワ</t>
    </rPh>
    <phoneticPr fontId="8"/>
  </si>
  <si>
    <t>検診等に関する文書</t>
    <rPh sb="0" eb="2">
      <t>ケンシン</t>
    </rPh>
    <rPh sb="2" eb="3">
      <t>トウ</t>
    </rPh>
    <rPh sb="4" eb="5">
      <t>カン</t>
    </rPh>
    <rPh sb="7" eb="9">
      <t>ブンショ</t>
    </rPh>
    <phoneticPr fontId="8"/>
  </si>
  <si>
    <t>生活習慣病検診に関すること</t>
    <rPh sb="0" eb="2">
      <t>セイカツ</t>
    </rPh>
    <rPh sb="2" eb="4">
      <t>シュウカン</t>
    </rPh>
    <rPh sb="4" eb="5">
      <t>ビョウ</t>
    </rPh>
    <rPh sb="5" eb="7">
      <t>ケンシン</t>
    </rPh>
    <rPh sb="8" eb="9">
      <t>カン</t>
    </rPh>
    <phoneticPr fontId="8"/>
  </si>
  <si>
    <t>○○年度生活習慣病検診</t>
    <rPh sb="0" eb="4">
      <t>マルマルネンド</t>
    </rPh>
    <rPh sb="4" eb="6">
      <t>セイカツ</t>
    </rPh>
    <rPh sb="6" eb="9">
      <t>シュウカンビョウ</t>
    </rPh>
    <rPh sb="9" eb="11">
      <t>ケンシン</t>
    </rPh>
    <phoneticPr fontId="8"/>
  </si>
  <si>
    <t>保健</t>
    <rPh sb="0" eb="2">
      <t>ホケン</t>
    </rPh>
    <phoneticPr fontId="8"/>
  </si>
  <si>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8"/>
  </si>
  <si>
    <t>臨床心理業務、保健衛生、保健定時報告、環境衛生・食品衛生
健康管理業務指導、防疫強化月間、乳がん・子宮がん検診</t>
    <rPh sb="0" eb="2">
      <t>リンショウ</t>
    </rPh>
    <rPh sb="2" eb="4">
      <t>シンリ</t>
    </rPh>
    <rPh sb="4" eb="6">
      <t>ギョウム</t>
    </rPh>
    <phoneticPr fontId="8"/>
  </si>
  <si>
    <t>○○年度健康管理業務指導
○○年度防疫強化月間
○○年度乳がん・子宮がん検診</t>
    <rPh sb="0" eb="4">
      <t>マルマルネンド</t>
    </rPh>
    <rPh sb="4" eb="6">
      <t>ケンコウ</t>
    </rPh>
    <rPh sb="6" eb="8">
      <t>カンリ</t>
    </rPh>
    <rPh sb="8" eb="12">
      <t>ギョウムシドウ</t>
    </rPh>
    <rPh sb="13" eb="17">
      <t>マルマルネンド</t>
    </rPh>
    <rPh sb="17" eb="19">
      <t>ボウエキ</t>
    </rPh>
    <rPh sb="19" eb="21">
      <t>キョウカ</t>
    </rPh>
    <rPh sb="21" eb="23">
      <t>ゲッカン</t>
    </rPh>
    <rPh sb="24" eb="28">
      <t>マルマルネンド</t>
    </rPh>
    <rPh sb="28" eb="29">
      <t>ニュウ</t>
    </rPh>
    <rPh sb="32" eb="34">
      <t>シキュウ</t>
    </rPh>
    <rPh sb="36" eb="38">
      <t>ケンシン</t>
    </rPh>
    <phoneticPr fontId="8"/>
  </si>
  <si>
    <t>予防接種に関する文書</t>
    <rPh sb="0" eb="2">
      <t>ヨボウ</t>
    </rPh>
    <rPh sb="2" eb="4">
      <t>セッシュ</t>
    </rPh>
    <rPh sb="5" eb="6">
      <t>カン</t>
    </rPh>
    <rPh sb="8" eb="10">
      <t>ブンショ</t>
    </rPh>
    <phoneticPr fontId="8"/>
  </si>
  <si>
    <t>予防接種物品の補給、新型コロナウイルスワクチン接種</t>
    <rPh sb="0" eb="2">
      <t>ヨボウ</t>
    </rPh>
    <rPh sb="2" eb="4">
      <t>セッシュ</t>
    </rPh>
    <rPh sb="4" eb="6">
      <t>ブッピン</t>
    </rPh>
    <rPh sb="7" eb="9">
      <t>ホキュウ</t>
    </rPh>
    <phoneticPr fontId="8"/>
  </si>
  <si>
    <t>○○年度新型コロナウイルスワクチン接種</t>
    <rPh sb="0" eb="4">
      <t>マルマルネンド</t>
    </rPh>
    <rPh sb="4" eb="6">
      <t>シンガタ</t>
    </rPh>
    <rPh sb="17" eb="19">
      <t>セッシュ</t>
    </rPh>
    <phoneticPr fontId="8"/>
  </si>
  <si>
    <t>予防接種</t>
    <rPh sb="0" eb="2">
      <t>ヨボウ</t>
    </rPh>
    <rPh sb="2" eb="4">
      <t>セッシュ</t>
    </rPh>
    <phoneticPr fontId="8"/>
  </si>
  <si>
    <t>○○年度各種予防接種</t>
    <rPh sb="0" eb="4">
      <t>マルマルネンド</t>
    </rPh>
    <rPh sb="4" eb="6">
      <t>カクシュ</t>
    </rPh>
    <rPh sb="6" eb="10">
      <t>ヨボウセッシュ</t>
    </rPh>
    <phoneticPr fontId="8"/>
  </si>
  <si>
    <t>環境衛生、防疫に関する文書</t>
    <rPh sb="0" eb="2">
      <t>カンキョウ</t>
    </rPh>
    <rPh sb="2" eb="4">
      <t>エイセイ</t>
    </rPh>
    <rPh sb="5" eb="7">
      <t>ボウエキ</t>
    </rPh>
    <rPh sb="8" eb="9">
      <t>カン</t>
    </rPh>
    <rPh sb="11" eb="13">
      <t>ブンショ</t>
    </rPh>
    <phoneticPr fontId="8"/>
  </si>
  <si>
    <t>環境衛生（防疫）</t>
    <rPh sb="0" eb="2">
      <t>カンキョウ</t>
    </rPh>
    <rPh sb="2" eb="4">
      <t>エイセイ</t>
    </rPh>
    <rPh sb="5" eb="7">
      <t>ボウエキ</t>
    </rPh>
    <phoneticPr fontId="8"/>
  </si>
  <si>
    <t>○○年度衛生害虫駆除</t>
    <rPh sb="2" eb="4">
      <t>ネンド</t>
    </rPh>
    <rPh sb="4" eb="6">
      <t>エイセイ</t>
    </rPh>
    <rPh sb="6" eb="8">
      <t>ガイチュウ</t>
    </rPh>
    <rPh sb="8" eb="10">
      <t>クジョ</t>
    </rPh>
    <phoneticPr fontId="8"/>
  </si>
  <si>
    <t>環境衛生（その他）</t>
    <phoneticPr fontId="8"/>
  </si>
  <si>
    <t>○○年度新型コロナウイルス感染症発生対応要領</t>
    <rPh sb="0" eb="4">
      <t>マルマルネンド</t>
    </rPh>
    <rPh sb="4" eb="6">
      <t>シンガタ</t>
    </rPh>
    <rPh sb="13" eb="16">
      <t>カンセンショウ</t>
    </rPh>
    <rPh sb="16" eb="18">
      <t>ハッセイ</t>
    </rPh>
    <rPh sb="18" eb="20">
      <t>タイオウ</t>
    </rPh>
    <rPh sb="20" eb="22">
      <t>ヨウリョウ</t>
    </rPh>
    <phoneticPr fontId="8"/>
  </si>
  <si>
    <t>健康管理に関する文書</t>
    <rPh sb="0" eb="2">
      <t>ケンコウ</t>
    </rPh>
    <rPh sb="2" eb="4">
      <t>カンリ</t>
    </rPh>
    <rPh sb="5" eb="6">
      <t>カン</t>
    </rPh>
    <rPh sb="8" eb="10">
      <t>ブンショ</t>
    </rPh>
    <phoneticPr fontId="8"/>
  </si>
  <si>
    <t>身体検査（実施通達等）、康診断実施要領、健康管理実施要領
トータルヘルスプロモーション</t>
    <rPh sb="0" eb="2">
      <t>シンタイ</t>
    </rPh>
    <rPh sb="2" eb="4">
      <t>ケンサ</t>
    </rPh>
    <rPh sb="5" eb="7">
      <t>ジッシ</t>
    </rPh>
    <rPh sb="7" eb="9">
      <t>ツウタツ</t>
    </rPh>
    <rPh sb="9" eb="10">
      <t>トウ</t>
    </rPh>
    <phoneticPr fontId="8"/>
  </si>
  <si>
    <t>○○年度健康診断実施要領
○○年度健康管理実施要領
○○年度トータルヘルスプロモーション</t>
    <rPh sb="0" eb="4">
      <t>マルマルネンド</t>
    </rPh>
    <rPh sb="4" eb="6">
      <t>ケンコウ</t>
    </rPh>
    <rPh sb="6" eb="8">
      <t>シンダン</t>
    </rPh>
    <rPh sb="8" eb="10">
      <t>ジッシ</t>
    </rPh>
    <rPh sb="10" eb="12">
      <t>ヨウリョウ</t>
    </rPh>
    <rPh sb="15" eb="17">
      <t>ネンド</t>
    </rPh>
    <rPh sb="17" eb="19">
      <t>ケンコウ</t>
    </rPh>
    <rPh sb="19" eb="21">
      <t>カンリ</t>
    </rPh>
    <rPh sb="21" eb="23">
      <t>ジッシ</t>
    </rPh>
    <rPh sb="23" eb="25">
      <t>ヨウリョウ</t>
    </rPh>
    <rPh sb="26" eb="30">
      <t>マルマルネンド</t>
    </rPh>
    <phoneticPr fontId="8"/>
  </si>
  <si>
    <t>健康診断等（実施通達等）、血液型検査</t>
    <rPh sb="0" eb="2">
      <t>ケンコウ</t>
    </rPh>
    <rPh sb="2" eb="5">
      <t>シンダントウ</t>
    </rPh>
    <rPh sb="6" eb="8">
      <t>ジッシ</t>
    </rPh>
    <rPh sb="8" eb="10">
      <t>ツウタツ</t>
    </rPh>
    <rPh sb="10" eb="11">
      <t>トウ</t>
    </rPh>
    <phoneticPr fontId="8"/>
  </si>
  <si>
    <t>○○年度血液型検査</t>
    <rPh sb="0" eb="4">
      <t>マルマルネンド</t>
    </rPh>
    <rPh sb="4" eb="7">
      <t>ケツエキガタ</t>
    </rPh>
    <rPh sb="7" eb="9">
      <t>ケンサ</t>
    </rPh>
    <phoneticPr fontId="8"/>
  </si>
  <si>
    <t>健康管理強化施策、保健指導</t>
    <rPh sb="0" eb="2">
      <t>ケンコウ</t>
    </rPh>
    <rPh sb="2" eb="4">
      <t>カンリ</t>
    </rPh>
    <rPh sb="4" eb="6">
      <t>キョウカ</t>
    </rPh>
    <rPh sb="6" eb="8">
      <t>シサク</t>
    </rPh>
    <phoneticPr fontId="8"/>
  </si>
  <si>
    <t>○○年度健康管理強化施策
○○年度健康管理実施要領に関する文書</t>
    <rPh sb="2" eb="4">
      <t>ネンド</t>
    </rPh>
    <rPh sb="4" eb="6">
      <t>ケンコウ</t>
    </rPh>
    <rPh sb="6" eb="8">
      <t>カンリ</t>
    </rPh>
    <rPh sb="8" eb="10">
      <t>キョウカ</t>
    </rPh>
    <rPh sb="10" eb="12">
      <t>シサク</t>
    </rPh>
    <rPh sb="13" eb="17">
      <t>マルマルネンド</t>
    </rPh>
    <rPh sb="17" eb="21">
      <t>ケンコウカンリ</t>
    </rPh>
    <rPh sb="21" eb="23">
      <t>ジッシ</t>
    </rPh>
    <rPh sb="23" eb="25">
      <t>ヨウリョウ</t>
    </rPh>
    <rPh sb="26" eb="27">
      <t>カン</t>
    </rPh>
    <rPh sb="29" eb="31">
      <t>ブンショ</t>
    </rPh>
    <phoneticPr fontId="8"/>
  </si>
  <si>
    <t>医務</t>
    <rPh sb="0" eb="2">
      <t>イム</t>
    </rPh>
    <phoneticPr fontId="8"/>
  </si>
  <si>
    <t>診療に関する文書</t>
    <rPh sb="0" eb="2">
      <t>シンリョウ</t>
    </rPh>
    <rPh sb="3" eb="4">
      <t>カン</t>
    </rPh>
    <rPh sb="6" eb="8">
      <t>ブンショ</t>
    </rPh>
    <phoneticPr fontId="8"/>
  </si>
  <si>
    <t>診療経費、部外者診療、診療業務等支援、医務業務、医務定時報告</t>
    <rPh sb="0" eb="2">
      <t>シンリョウ</t>
    </rPh>
    <rPh sb="2" eb="4">
      <t>ケイヒ</t>
    </rPh>
    <phoneticPr fontId="8"/>
  </si>
  <si>
    <t>○○年度医務室支援</t>
    <rPh sb="0" eb="4">
      <t>マルマルネンド</t>
    </rPh>
    <rPh sb="4" eb="7">
      <t>イムシツ</t>
    </rPh>
    <rPh sb="7" eb="9">
      <t>シエン</t>
    </rPh>
    <phoneticPr fontId="8"/>
  </si>
  <si>
    <t>医療管理に関する文書</t>
    <rPh sb="0" eb="2">
      <t>イリョウ</t>
    </rPh>
    <rPh sb="2" eb="4">
      <t>カンリ</t>
    </rPh>
    <rPh sb="5" eb="6">
      <t>カン</t>
    </rPh>
    <rPh sb="8" eb="10">
      <t>ブンショ</t>
    </rPh>
    <phoneticPr fontId="8"/>
  </si>
  <si>
    <t>医療管理、診療業務等支援、業務指導受資料、委託医師出勤簿、医務室運用・実績、医師及び歯科医師関連、医療安全、医療法構造設備自己点検</t>
    <rPh sb="0" eb="2">
      <t>イリョウ</t>
    </rPh>
    <rPh sb="2" eb="4">
      <t>カンリ</t>
    </rPh>
    <phoneticPr fontId="8"/>
  </si>
  <si>
    <t>〇〇年度新型コロナウイルスワクチン関連科技術支援</t>
    <rPh sb="0" eb="4">
      <t>マルマルネンド</t>
    </rPh>
    <rPh sb="4" eb="6">
      <t>シンガタ</t>
    </rPh>
    <rPh sb="17" eb="19">
      <t>カンレン</t>
    </rPh>
    <rPh sb="19" eb="20">
      <t>カ</t>
    </rPh>
    <rPh sb="20" eb="22">
      <t>ギジュツ</t>
    </rPh>
    <rPh sb="22" eb="24">
      <t>シエン</t>
    </rPh>
    <phoneticPr fontId="8"/>
  </si>
  <si>
    <t>震災関連、新型コロナウイルス</t>
    <rPh sb="0" eb="2">
      <t>シンサイ</t>
    </rPh>
    <rPh sb="2" eb="4">
      <t>カンレン</t>
    </rPh>
    <phoneticPr fontId="8"/>
  </si>
  <si>
    <t>○○年度新型コロナウイルス△△（△△には各種事業名に関する事項を記載）</t>
    <rPh sb="2" eb="4">
      <t>ネンド</t>
    </rPh>
    <rPh sb="4" eb="6">
      <t>シンガタ</t>
    </rPh>
    <rPh sb="22" eb="25">
      <t>ジギョウメイ</t>
    </rPh>
    <phoneticPr fontId="8"/>
  </si>
  <si>
    <t>薬務</t>
    <rPh sb="0" eb="2">
      <t>ヤクム</t>
    </rPh>
    <phoneticPr fontId="8"/>
  </si>
  <si>
    <t>薬務器材の管理に関する文書</t>
    <rPh sb="0" eb="2">
      <t>ヤクム</t>
    </rPh>
    <rPh sb="2" eb="4">
      <t>キザイ</t>
    </rPh>
    <rPh sb="5" eb="7">
      <t>カンリ</t>
    </rPh>
    <rPh sb="8" eb="9">
      <t>カン</t>
    </rPh>
    <rPh sb="11" eb="13">
      <t>ブンショ</t>
    </rPh>
    <phoneticPr fontId="8"/>
  </si>
  <si>
    <t>器材等管理、一時管理換</t>
    <rPh sb="0" eb="2">
      <t>キザイ</t>
    </rPh>
    <rPh sb="2" eb="3">
      <t>トウ</t>
    </rPh>
    <rPh sb="3" eb="5">
      <t>カンリ</t>
    </rPh>
    <phoneticPr fontId="8"/>
  </si>
  <si>
    <t>○○年度器材等管理（薬務）</t>
    <rPh sb="2" eb="4">
      <t>ネンド</t>
    </rPh>
    <rPh sb="4" eb="6">
      <t>キザイ</t>
    </rPh>
    <rPh sb="6" eb="7">
      <t>トウ</t>
    </rPh>
    <rPh sb="7" eb="9">
      <t>カンリ</t>
    </rPh>
    <rPh sb="10" eb="12">
      <t>ヤクム</t>
    </rPh>
    <phoneticPr fontId="8"/>
  </si>
  <si>
    <t>管理換、不用決定、器材等管理要領</t>
    <phoneticPr fontId="8"/>
  </si>
  <si>
    <t>○○年度管理換（衛生器材）</t>
    <rPh sb="2" eb="4">
      <t>ネンド</t>
    </rPh>
    <rPh sb="4" eb="6">
      <t>カンリ</t>
    </rPh>
    <rPh sb="6" eb="7">
      <t>カ</t>
    </rPh>
    <rPh sb="8" eb="10">
      <t>エイセイ</t>
    </rPh>
    <rPh sb="10" eb="12">
      <t>キザイ</t>
    </rPh>
    <phoneticPr fontId="8"/>
  </si>
  <si>
    <t>監察</t>
    <rPh sb="0" eb="2">
      <t>カンサツ</t>
    </rPh>
    <phoneticPr fontId="8"/>
  </si>
  <si>
    <t>監察の計画、運用に関する文書</t>
    <rPh sb="0" eb="2">
      <t>カンサツ</t>
    </rPh>
    <rPh sb="3" eb="5">
      <t>ケイカク</t>
    </rPh>
    <rPh sb="6" eb="8">
      <t>ウンヨウ</t>
    </rPh>
    <rPh sb="9" eb="10">
      <t>カン</t>
    </rPh>
    <rPh sb="12" eb="14">
      <t>ブンショ</t>
    </rPh>
    <phoneticPr fontId="8"/>
  </si>
  <si>
    <t>監察（計画）</t>
    <phoneticPr fontId="8"/>
  </si>
  <si>
    <t>○○年度臨時監察
○○年度監察</t>
    <rPh sb="2" eb="4">
      <t>ネンド</t>
    </rPh>
    <rPh sb="4" eb="6">
      <t>リンジ</t>
    </rPh>
    <rPh sb="6" eb="8">
      <t>カンサツ</t>
    </rPh>
    <rPh sb="11" eb="13">
      <t>ネンド</t>
    </rPh>
    <rPh sb="13" eb="15">
      <t>カンサツ</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</si>
  <si>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8"/>
  </si>
  <si>
    <t>第８後方支援連隊本部付隊標準文書保存期間基準</t>
    <rPh sb="0" eb="1">
      <t>ダイ</t>
    </rPh>
    <rPh sb="2" eb="12">
      <t>コウホウシエンレンタイホンブヅキタイ</t>
    </rPh>
    <rPh sb="12" eb="14">
      <t>ヒョウジュン</t>
    </rPh>
    <phoneticPr fontId="4"/>
  </si>
  <si>
    <t>第８後方支援連隊本部付隊長</t>
    <rPh sb="0" eb="1">
      <t>ダイ</t>
    </rPh>
    <rPh sb="2" eb="8">
      <t>コウホウシエンレンタイ</t>
    </rPh>
    <rPh sb="8" eb="10">
      <t>ホンブ</t>
    </rPh>
    <rPh sb="10" eb="11">
      <t>ヅキ</t>
    </rPh>
    <rPh sb="11" eb="12">
      <t>タイ</t>
    </rPh>
    <rPh sb="12" eb="13">
      <t>チョウ</t>
    </rPh>
    <phoneticPr fontId="8"/>
  </si>
  <si>
    <t>告示、訓令及び通達
（告示、訓令及び通達の制定又は改廃及びその経緯）</t>
    <rPh sb="0" eb="2">
      <t>コクジ</t>
    </rPh>
    <rPh sb="3" eb="5">
      <t>クンレイ</t>
    </rPh>
    <rPh sb="5" eb="6">
      <t>オヨ</t>
    </rPh>
    <rPh sb="7" eb="9">
      <t>ツウタツ</t>
    </rPh>
    <rPh sb="11" eb="13">
      <t>コクジ</t>
    </rPh>
    <rPh sb="14" eb="17">
      <t>クンレイオヨ</t>
    </rPh>
    <rPh sb="18" eb="20">
      <t>ツウタツ</t>
    </rPh>
    <rPh sb="21" eb="23">
      <t>セイテイ</t>
    </rPh>
    <rPh sb="23" eb="24">
      <t>マタ</t>
    </rPh>
    <rPh sb="25" eb="27">
      <t>カイハイ</t>
    </rPh>
    <rPh sb="27" eb="28">
      <t>オヨ</t>
    </rPh>
    <rPh sb="31" eb="33">
      <t>ケイイ</t>
    </rPh>
    <phoneticPr fontId="8"/>
  </si>
  <si>
    <t>訓令及び通達
（訓令及び通達の立案の検討その他の重要な経緯（１の項から１３の項までに掲げるものを除く。））</t>
    <rPh sb="0" eb="2">
      <t>クンレイ</t>
    </rPh>
    <rPh sb="2" eb="3">
      <t>オヨ</t>
    </rPh>
    <rPh sb="4" eb="6">
      <t>ツウタツ</t>
    </rPh>
    <rPh sb="8" eb="11">
      <t>クンレイオヨ</t>
    </rPh>
    <rPh sb="12" eb="14">
      <t>ツウタツ</t>
    </rPh>
    <rPh sb="15" eb="17">
      <t>リツアン</t>
    </rPh>
    <rPh sb="18" eb="20">
      <t>ケントウ</t>
    </rPh>
    <rPh sb="22" eb="23">
      <t>タ</t>
    </rPh>
    <rPh sb="24" eb="26">
      <t>ジュウヨウ</t>
    </rPh>
    <rPh sb="27" eb="29">
      <t>ケイイ</t>
    </rPh>
    <rPh sb="32" eb="33">
      <t>コウ</t>
    </rPh>
    <rPh sb="38" eb="39">
      <t>コウ</t>
    </rPh>
    <rPh sb="42" eb="43">
      <t>カカ</t>
    </rPh>
    <rPh sb="48" eb="49">
      <t>ノゾ</t>
    </rPh>
    <phoneticPr fontId="8"/>
  </si>
  <si>
    <t>訓令案、通達案、防衛省行政文書管理規則案、防衛省本省の部局において使用する公印に関する訓令案、当直勤務要領等</t>
    <phoneticPr fontId="8"/>
  </si>
  <si>
    <t>告示、訓令及び通達</t>
    <rPh sb="0" eb="2">
      <t>コクジ</t>
    </rPh>
    <rPh sb="3" eb="6">
      <t>クンレイオヨ</t>
    </rPh>
    <rPh sb="7" eb="9">
      <t>ツウタツ</t>
    </rPh>
    <phoneticPr fontId="8"/>
  </si>
  <si>
    <t>訓令及び通達</t>
    <rPh sb="0" eb="3">
      <t>クンレイオヨ</t>
    </rPh>
    <rPh sb="4" eb="6">
      <t>ツウタツ</t>
    </rPh>
    <phoneticPr fontId="8"/>
  </si>
  <si>
    <t>○○年度当直勤務要領等</t>
    <rPh sb="0" eb="4">
      <t>マルマルネンド</t>
    </rPh>
    <rPh sb="4" eb="10">
      <t>トウチョクキンムヨウリョウ</t>
    </rPh>
    <rPh sb="10" eb="11">
      <t>トウ</t>
    </rPh>
    <phoneticPr fontId="8"/>
  </si>
  <si>
    <t>2(1)ア13（2）</t>
    <phoneticPr fontId="8"/>
  </si>
  <si>
    <t>訓令等制定
開示請求措置</t>
  </si>
  <si>
    <t>○○年度訓令等制定
○○年度開示請求措置</t>
    <rPh sb="0" eb="4">
      <t>マルマルネンド</t>
    </rPh>
    <rPh sb="4" eb="6">
      <t>クンレイ</t>
    </rPh>
    <rPh sb="6" eb="7">
      <t>トウ</t>
    </rPh>
    <rPh sb="7" eb="9">
      <t>セイテイ</t>
    </rPh>
    <rPh sb="10" eb="14">
      <t>マルマルネンド</t>
    </rPh>
    <rPh sb="14" eb="20">
      <t>カイジセイキュウソチ</t>
    </rPh>
    <phoneticPr fontId="8"/>
  </si>
  <si>
    <t>文書の管理等に関する事項</t>
    <rPh sb="0" eb="2">
      <t>ブンショ</t>
    </rPh>
    <rPh sb="3" eb="6">
      <t>カンリトウ</t>
    </rPh>
    <rPh sb="7" eb="8">
      <t>カン</t>
    </rPh>
    <rPh sb="10" eb="12">
      <t>ジコウ</t>
    </rPh>
    <phoneticPr fontId="8"/>
  </si>
  <si>
    <t>常用</t>
  </si>
  <si>
    <t>受付簿、保存期間を１年未満として廃棄した行政文書ファイル等の類型の記録</t>
    <phoneticPr fontId="8"/>
  </si>
  <si>
    <t>○○年受付簿</t>
    <rPh sb="0" eb="3">
      <t>マルマルネン</t>
    </rPh>
    <rPh sb="3" eb="6">
      <t>ウケツケボ</t>
    </rPh>
    <phoneticPr fontId="8"/>
  </si>
  <si>
    <t>○○年発簡簿</t>
    <rPh sb="0" eb="3">
      <t>マルマルネン</t>
    </rPh>
    <rPh sb="3" eb="4">
      <t>ハツ</t>
    </rPh>
    <rPh sb="5" eb="6">
      <t>ボ</t>
    </rPh>
    <phoneticPr fontId="8"/>
  </si>
  <si>
    <t>○○年度移管・廃棄簿</t>
    <rPh sb="0" eb="4">
      <t>マルマルネンド</t>
    </rPh>
    <rPh sb="4" eb="6">
      <t>イカン</t>
    </rPh>
    <rPh sb="7" eb="10">
      <t>ハイキボ</t>
    </rPh>
    <phoneticPr fontId="8"/>
  </si>
  <si>
    <t>行動命令に基づく自衛隊の活動に係る事項</t>
    <rPh sb="0" eb="4">
      <t>コウドウメイレイ</t>
    </rPh>
    <rPh sb="5" eb="6">
      <t>モト</t>
    </rPh>
    <rPh sb="8" eb="11">
      <t>ジエイタイ</t>
    </rPh>
    <rPh sb="12" eb="14">
      <t>カツドウ</t>
    </rPh>
    <rPh sb="15" eb="16">
      <t>カカ</t>
    </rPh>
    <rPh sb="17" eb="19">
      <t>ジコウ</t>
    </rPh>
    <phoneticPr fontId="8"/>
  </si>
  <si>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8"/>
  </si>
  <si>
    <t>自衛隊法第８３条第１項及び第２項により防衛大臣の指定する者が発する行動命令案
災害行動命令</t>
    <rPh sb="8" eb="9">
      <t>ダイ</t>
    </rPh>
    <rPh sb="10" eb="11">
      <t>コウ</t>
    </rPh>
    <rPh sb="11" eb="12">
      <t>オヨ</t>
    </rPh>
    <rPh sb="37" eb="38">
      <t>アン</t>
    </rPh>
    <phoneticPr fontId="8"/>
  </si>
  <si>
    <t xml:space="preserve">○○年度災害行動命令（上級部隊から受領分）
○○年度△△災害派遣
（△△には事象を記載）
</t>
    <rPh sb="0" eb="4">
      <t>マルマルネンド</t>
    </rPh>
    <rPh sb="4" eb="6">
      <t>サイガイ</t>
    </rPh>
    <rPh sb="6" eb="10">
      <t>コウドウメイレイ</t>
    </rPh>
    <rPh sb="11" eb="15">
      <t>ジョウキュウブタイ</t>
    </rPh>
    <rPh sb="17" eb="20">
      <t>ジュリョウブン</t>
    </rPh>
    <rPh sb="22" eb="26">
      <t>マルマルネンド</t>
    </rPh>
    <rPh sb="28" eb="32">
      <t>サイガイハケン</t>
    </rPh>
    <rPh sb="38" eb="40">
      <t>ジショウ</t>
    </rPh>
    <rPh sb="41" eb="43">
      <t>キサイ</t>
    </rPh>
    <phoneticPr fontId="8"/>
  </si>
  <si>
    <t>2(1)ア25</t>
    <phoneticPr fontId="8"/>
  </si>
  <si>
    <t>廃棄（作成元の原議を移管）</t>
    <rPh sb="0" eb="2">
      <t>ハイキ</t>
    </rPh>
    <rPh sb="3" eb="6">
      <t>サクセイモト</t>
    </rPh>
    <rPh sb="7" eb="9">
      <t>ゲンギ</t>
    </rPh>
    <rPh sb="10" eb="12">
      <t>イカン</t>
    </rPh>
    <phoneticPr fontId="8"/>
  </si>
  <si>
    <t>現況把握、総務に関する通知、報告及び照会又は意見に係る文書、資料送付書、部隊現況把握、隊特別勤務、勤務割当、駐屯地勤務
担当区分、師団対応要領</t>
    <rPh sb="0" eb="2">
      <t>ゲンキョウ</t>
    </rPh>
    <rPh sb="2" eb="4">
      <t>ハアク</t>
    </rPh>
    <phoneticPr fontId="8"/>
  </si>
  <si>
    <t>○○年度部隊現況把握
○○年度隊特別勤務
○○年度勤務割当
○○年度駐屯地勤務
○○年度担当区分
○○年度師団対応要領</t>
    <rPh sb="0" eb="4">
      <t>マルマルネンド</t>
    </rPh>
    <rPh sb="4" eb="10">
      <t>ブタイゲンキョウハアク</t>
    </rPh>
    <rPh sb="11" eb="15">
      <t>マルマルネンド</t>
    </rPh>
    <rPh sb="15" eb="16">
      <t>タイ</t>
    </rPh>
    <rPh sb="16" eb="20">
      <t>トクベツキンム</t>
    </rPh>
    <rPh sb="21" eb="25">
      <t>マルマルネンド</t>
    </rPh>
    <rPh sb="25" eb="29">
      <t>キンムワリアテ</t>
    </rPh>
    <rPh sb="30" eb="34">
      <t>マルマルネンド</t>
    </rPh>
    <rPh sb="34" eb="37">
      <t>チュウトンチ</t>
    </rPh>
    <rPh sb="37" eb="39">
      <t>キンム</t>
    </rPh>
    <rPh sb="40" eb="44">
      <t>マルマルネンド</t>
    </rPh>
    <rPh sb="44" eb="48">
      <t>タントウクブン</t>
    </rPh>
    <rPh sb="49" eb="53">
      <t>マルマルネンド</t>
    </rPh>
    <rPh sb="53" eb="55">
      <t>シダン</t>
    </rPh>
    <rPh sb="55" eb="59">
      <t>タイオウヨウリョウ</t>
    </rPh>
    <phoneticPr fontId="8"/>
  </si>
  <si>
    <t>視察に関する事項</t>
    <rPh sb="0" eb="2">
      <t>シサツ</t>
    </rPh>
    <rPh sb="3" eb="4">
      <t>カン</t>
    </rPh>
    <rPh sb="6" eb="8">
      <t>ジコウ</t>
    </rPh>
    <phoneticPr fontId="8"/>
  </si>
  <si>
    <t>○○年度総合視察</t>
    <rPh sb="0" eb="4">
      <t>マルマルネンド</t>
    </rPh>
    <rPh sb="4" eb="8">
      <t>ソウゴウシサツ</t>
    </rPh>
    <phoneticPr fontId="8"/>
  </si>
  <si>
    <t>○○年度総務担当者集合訓練</t>
    <rPh sb="0" eb="4">
      <t>マルマルネンド</t>
    </rPh>
    <rPh sb="4" eb="6">
      <t>ソウム</t>
    </rPh>
    <rPh sb="6" eb="9">
      <t>タントウシャ</t>
    </rPh>
    <rPh sb="9" eb="13">
      <t>シュウゴウクンレン</t>
    </rPh>
    <phoneticPr fontId="8"/>
  </si>
  <si>
    <t>式辞、行事に関する文書、高級幹部会同、会議に関する事項
連隊行事、駐屯地行事、上級曹長等集合訓練、各種行事、師団行事
付隊行事、部隊行事に関する文書</t>
    <phoneticPr fontId="8"/>
  </si>
  <si>
    <t xml:space="preserve">○○年度□□行事
（□□には、具体例より記載）
○○年度上級曹長等集合訓練
</t>
    <rPh sb="0" eb="4">
      <t>マルマルネンド</t>
    </rPh>
    <rPh sb="6" eb="8">
      <t>ギョウジ</t>
    </rPh>
    <rPh sb="15" eb="17">
      <t>グタイ</t>
    </rPh>
    <rPh sb="17" eb="18">
      <t>レイ</t>
    </rPh>
    <rPh sb="20" eb="22">
      <t>キサイ</t>
    </rPh>
    <rPh sb="26" eb="28">
      <t>ネンド</t>
    </rPh>
    <rPh sb="28" eb="30">
      <t>ジョウキュウ</t>
    </rPh>
    <rPh sb="30" eb="32">
      <t>ソウチョウ</t>
    </rPh>
    <rPh sb="32" eb="33">
      <t>トウ</t>
    </rPh>
    <rPh sb="33" eb="35">
      <t>シュウゴウ</t>
    </rPh>
    <rPh sb="35" eb="37">
      <t>クンレン</t>
    </rPh>
    <phoneticPr fontId="8"/>
  </si>
  <si>
    <t>行事に関する文書（国家的行事等）、方面記念行事</t>
    <rPh sb="0" eb="2">
      <t>ギョウジ</t>
    </rPh>
    <rPh sb="3" eb="4">
      <t>カン</t>
    </rPh>
    <rPh sb="6" eb="8">
      <t>ブンショ</t>
    </rPh>
    <rPh sb="9" eb="12">
      <t>コッカテキ</t>
    </rPh>
    <rPh sb="12" eb="15">
      <t>ギョウジトウ</t>
    </rPh>
    <phoneticPr fontId="8"/>
  </si>
  <si>
    <t>○○年度方面記念行事</t>
    <rPh sb="0" eb="4">
      <t>マルマルネンド</t>
    </rPh>
    <rPh sb="4" eb="6">
      <t>ホウメン</t>
    </rPh>
    <rPh sb="6" eb="10">
      <t>キネンギョウジ</t>
    </rPh>
    <phoneticPr fontId="8"/>
  </si>
  <si>
    <t>2(2)ア(ウ)</t>
    <phoneticPr fontId="8"/>
  </si>
  <si>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8"/>
  </si>
  <si>
    <t>○○年度身分証明書管理</t>
    <rPh sb="0" eb="4">
      <t>マルマルネンド</t>
    </rPh>
    <rPh sb="4" eb="9">
      <t>ミブンショウメイショ</t>
    </rPh>
    <rPh sb="9" eb="11">
      <t>カンリ</t>
    </rPh>
    <phoneticPr fontId="8"/>
  </si>
  <si>
    <t>特別勤務に関する命令等、消防隊勤務</t>
    <rPh sb="5" eb="6">
      <t>カン</t>
    </rPh>
    <rPh sb="8" eb="10">
      <t>メイレイ</t>
    </rPh>
    <rPh sb="10" eb="11">
      <t>トウ</t>
    </rPh>
    <phoneticPr fontId="8"/>
  </si>
  <si>
    <t>○○年度防火管理</t>
    <rPh sb="0" eb="4">
      <t>マルマルネンド</t>
    </rPh>
    <rPh sb="4" eb="6">
      <t>ボウカ</t>
    </rPh>
    <rPh sb="6" eb="8">
      <t>カンリ</t>
    </rPh>
    <phoneticPr fontId="8"/>
  </si>
  <si>
    <t>行政文書管理に係る研修（教育）に関する文書、達等の整理</t>
    <rPh sb="0" eb="2">
      <t>ギョウセイ</t>
    </rPh>
    <rPh sb="2" eb="4">
      <t>ブンショ</t>
    </rPh>
    <rPh sb="4" eb="6">
      <t>カンリ</t>
    </rPh>
    <rPh sb="7" eb="8">
      <t>カカ</t>
    </rPh>
    <rPh sb="9" eb="11">
      <t>ケンシュウ</t>
    </rPh>
    <rPh sb="12" eb="14">
      <t>キョウイク</t>
    </rPh>
    <rPh sb="16" eb="17">
      <t>カン</t>
    </rPh>
    <rPh sb="19" eb="21">
      <t>ブンショ</t>
    </rPh>
    <phoneticPr fontId="8"/>
  </si>
  <si>
    <t>○○年度文書管理
○○年度文書教育実施計画
○○年度達等の整理</t>
    <rPh sb="0" eb="4">
      <t>マルマルネンド</t>
    </rPh>
    <rPh sb="4" eb="8">
      <t>ブンショカンリ</t>
    </rPh>
    <rPh sb="9" eb="13">
      <t>マルマルネンド</t>
    </rPh>
    <rPh sb="13" eb="21">
      <t>ブンショキョウイクジッシケイカク</t>
    </rPh>
    <rPh sb="24" eb="26">
      <t>ネンド</t>
    </rPh>
    <rPh sb="26" eb="27">
      <t>タツ</t>
    </rPh>
    <rPh sb="27" eb="28">
      <t>トウ</t>
    </rPh>
    <rPh sb="29" eb="31">
      <t>セイリ</t>
    </rPh>
    <phoneticPr fontId="8"/>
  </si>
  <si>
    <t>文書管理者引継報告書、文書管理者及び文書管理担当者の報告文書（機関等主任文書管理者を通じて総括文書管理者に報告されるもの）
文書管理組織図</t>
    <rPh sb="11" eb="13">
      <t>ブンショ</t>
    </rPh>
    <rPh sb="13" eb="16">
      <t>カンリシャ</t>
    </rPh>
    <rPh sb="16" eb="17">
      <t>オヨ</t>
    </rPh>
    <phoneticPr fontId="8"/>
  </si>
  <si>
    <t>○○年度文書管理組織図</t>
    <rPh sb="0" eb="4">
      <t>マルマルネンド</t>
    </rPh>
    <rPh sb="4" eb="8">
      <t>ブンショカンリ</t>
    </rPh>
    <rPh sb="8" eb="10">
      <t>ソシキ</t>
    </rPh>
    <rPh sb="10" eb="11">
      <t>ズ</t>
    </rPh>
    <phoneticPr fontId="8"/>
  </si>
  <si>
    <t>○○年度文書管理引継報告書</t>
    <rPh sb="4" eb="6">
      <t>ブンショ</t>
    </rPh>
    <rPh sb="6" eb="8">
      <t>カンリ</t>
    </rPh>
    <rPh sb="8" eb="10">
      <t>ヒキツ</t>
    </rPh>
    <rPh sb="10" eb="13">
      <t>ホウコクショ</t>
    </rPh>
    <phoneticPr fontId="8"/>
  </si>
  <si>
    <t>文書管理担当者指定簿</t>
    <rPh sb="0" eb="4">
      <t>ブンショカンリ</t>
    </rPh>
    <rPh sb="4" eb="7">
      <t>タントウシャ</t>
    </rPh>
    <rPh sb="7" eb="10">
      <t>シテイボ</t>
    </rPh>
    <phoneticPr fontId="8"/>
  </si>
  <si>
    <t>情報公開文書探索結果</t>
    <phoneticPr fontId="8"/>
  </si>
  <si>
    <t>情報公開文書探索結果</t>
    <rPh sb="0" eb="2">
      <t>ジョウホウ</t>
    </rPh>
    <rPh sb="2" eb="4">
      <t>コウカイ</t>
    </rPh>
    <rPh sb="4" eb="6">
      <t>ブンショ</t>
    </rPh>
    <rPh sb="6" eb="8">
      <t>タンサク</t>
    </rPh>
    <rPh sb="8" eb="10">
      <t>ケッカ</t>
    </rPh>
    <phoneticPr fontId="8"/>
  </si>
  <si>
    <t>上級部隊より指定された日に係る特定日以後５年</t>
    <rPh sb="0" eb="4">
      <t>ジョウキュウブタイ</t>
    </rPh>
    <rPh sb="6" eb="8">
      <t>シテイ</t>
    </rPh>
    <rPh sb="11" eb="12">
      <t>ヒ</t>
    </rPh>
    <rPh sb="13" eb="14">
      <t>カカ</t>
    </rPh>
    <rPh sb="15" eb="18">
      <t>トクテイビ</t>
    </rPh>
    <rPh sb="18" eb="20">
      <t>イゴ</t>
    </rPh>
    <rPh sb="21" eb="22">
      <t>ネン</t>
    </rPh>
    <phoneticPr fontId="8"/>
  </si>
  <si>
    <t>行政文書の整理に関する文書</t>
    <rPh sb="0" eb="2">
      <t>ギョウセイ</t>
    </rPh>
    <rPh sb="2" eb="4">
      <t>ブンショ</t>
    </rPh>
    <rPh sb="5" eb="7">
      <t>セイリ</t>
    </rPh>
    <rPh sb="8" eb="9">
      <t>カン</t>
    </rPh>
    <rPh sb="11" eb="13">
      <t>ブンショ</t>
    </rPh>
    <phoneticPr fontId="8"/>
  </si>
  <si>
    <t>経由番号付与簿、文書起案の手引き、文書管理監査</t>
    <rPh sb="0" eb="2">
      <t>ケイユ</t>
    </rPh>
    <rPh sb="2" eb="4">
      <t>バンゴウ</t>
    </rPh>
    <rPh sb="4" eb="6">
      <t>フヨ</t>
    </rPh>
    <rPh sb="6" eb="7">
      <t>ボ</t>
    </rPh>
    <rPh sb="8" eb="10">
      <t>ブンショ</t>
    </rPh>
    <rPh sb="10" eb="12">
      <t>キアン</t>
    </rPh>
    <rPh sb="13" eb="15">
      <t>テビ</t>
    </rPh>
    <phoneticPr fontId="8"/>
  </si>
  <si>
    <t>○○年度文書起案の手引き
○○年度文書管理監査</t>
    <rPh sb="0" eb="4">
      <t>マルマルネンド</t>
    </rPh>
    <rPh sb="4" eb="6">
      <t>ブンショ</t>
    </rPh>
    <rPh sb="6" eb="8">
      <t>キアン</t>
    </rPh>
    <rPh sb="9" eb="11">
      <t>テビ</t>
    </rPh>
    <rPh sb="13" eb="17">
      <t>マルマルネンド</t>
    </rPh>
    <rPh sb="17" eb="23">
      <t>ブンショカンリカンサ</t>
    </rPh>
    <phoneticPr fontId="8"/>
  </si>
  <si>
    <t>○○年度標準文書保存期間基準の改定</t>
    <rPh sb="2" eb="4">
      <t>ネンド</t>
    </rPh>
    <rPh sb="4" eb="8">
      <t>ヒョウジュンブンショ</t>
    </rPh>
    <rPh sb="8" eb="14">
      <t>ホゾンキカンキジュン</t>
    </rPh>
    <rPh sb="15" eb="17">
      <t>カイテイ</t>
    </rPh>
    <phoneticPr fontId="8"/>
  </si>
  <si>
    <t>○○年度浄書データ格納ファイル</t>
    <rPh sb="0" eb="4">
      <t>マルマルネンド</t>
    </rPh>
    <rPh sb="4" eb="6">
      <t>ジョウショ</t>
    </rPh>
    <rPh sb="9" eb="11">
      <t>カクノウ</t>
    </rPh>
    <phoneticPr fontId="8"/>
  </si>
  <si>
    <t>行政文書管理の適正な実施に関する文書、電子的管理</t>
    <phoneticPr fontId="8"/>
  </si>
  <si>
    <t>○○年度行政文書管理の適正な実施
○○年度行政文書の電子的管理
○○年度文書管理要領</t>
    <rPh sb="0" eb="4">
      <t>マルマルネンド</t>
    </rPh>
    <rPh sb="4" eb="10">
      <t>ギョウセイブンショカンリ</t>
    </rPh>
    <rPh sb="11" eb="13">
      <t>テキセイ</t>
    </rPh>
    <rPh sb="14" eb="16">
      <t>ジッシ</t>
    </rPh>
    <rPh sb="17" eb="21">
      <t>マルマルネンド</t>
    </rPh>
    <rPh sb="21" eb="25">
      <t>ギョウセイブンショ</t>
    </rPh>
    <rPh sb="26" eb="31">
      <t>デンシテキカンリ</t>
    </rPh>
    <rPh sb="32" eb="36">
      <t>マルマルネンド</t>
    </rPh>
    <rPh sb="36" eb="42">
      <t>ブンショカンリヨウリョウ</t>
    </rPh>
    <phoneticPr fontId="8"/>
  </si>
  <si>
    <t>行政文書管理業務の検討に関する文書、行政文書管理業務の統制
文書の定型</t>
  </si>
  <si>
    <t>○○年度行政文書管理業務の統制
○○年度文書の定型</t>
    <rPh sb="0" eb="8">
      <t>マルマルネンドギョウセイブンショ</t>
    </rPh>
    <rPh sb="8" eb="10">
      <t>カンリ</t>
    </rPh>
    <rPh sb="10" eb="12">
      <t>ギョウム</t>
    </rPh>
    <rPh sb="13" eb="15">
      <t>トウセイ</t>
    </rPh>
    <rPh sb="16" eb="20">
      <t>マルマルネンド</t>
    </rPh>
    <rPh sb="20" eb="22">
      <t>ブンショ</t>
    </rPh>
    <rPh sb="23" eb="25">
      <t>テイケイ</t>
    </rPh>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</si>
  <si>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廃棄同意に関する文書、行政文書管理推進月間
行政文書管理状況の調査、標準文書保存期間基準の報告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</si>
  <si>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○○年度廃棄同意に関する文書
○○年度行政文書管理推進月間
○○年度行政文書管理状況の調査
○○年度標準文書保存期間基準の報告</t>
    <rPh sb="0" eb="4">
      <t>マルマルネンド</t>
    </rPh>
    <rPh sb="4" eb="8">
      <t>ハイキドウイ</t>
    </rPh>
    <rPh sb="9" eb="10">
      <t>カン</t>
    </rPh>
    <rPh sb="12" eb="14">
      <t>ブンショ</t>
    </rPh>
    <rPh sb="15" eb="19">
      <t>マルマルネンド</t>
    </rPh>
    <rPh sb="19" eb="25">
      <t>ギョウセイブンショカンリ</t>
    </rPh>
    <rPh sb="25" eb="27">
      <t>スイシン</t>
    </rPh>
    <rPh sb="27" eb="29">
      <t>ゲッカン</t>
    </rPh>
    <rPh sb="30" eb="34">
      <t>マルマルネンド</t>
    </rPh>
    <rPh sb="34" eb="40">
      <t>ギョウセイブンショカンリ</t>
    </rPh>
    <rPh sb="40" eb="42">
      <t>ジョウキョウ</t>
    </rPh>
    <rPh sb="43" eb="45">
      <t>チョウサ</t>
    </rPh>
    <rPh sb="46" eb="50">
      <t>マルマルネンド</t>
    </rPh>
    <rPh sb="50" eb="60">
      <t>ヒョウジュンブンショホゾンキカンキジュン</t>
    </rPh>
    <rPh sb="61" eb="63">
      <t>ホウコク</t>
    </rPh>
    <phoneticPr fontId="8"/>
  </si>
  <si>
    <t>業務改善提案状況報告書、展示会</t>
    <rPh sb="12" eb="15">
      <t>テンジカイ</t>
    </rPh>
    <phoneticPr fontId="8"/>
  </si>
  <si>
    <t>○○年度業務・装備改善展示会</t>
    <rPh sb="0" eb="4">
      <t>マルマルネンド</t>
    </rPh>
    <rPh sb="4" eb="6">
      <t>ギョウム</t>
    </rPh>
    <rPh sb="7" eb="11">
      <t>ソウビカイゼン</t>
    </rPh>
    <rPh sb="11" eb="14">
      <t>テンジカイ</t>
    </rPh>
    <phoneticPr fontId="8"/>
  </si>
  <si>
    <t>○○年度業務・装備改善</t>
    <rPh sb="0" eb="4">
      <t>マルマルネンド</t>
    </rPh>
    <rPh sb="4" eb="6">
      <t>ギョウム</t>
    </rPh>
    <rPh sb="7" eb="11">
      <t>ソウビカイゼン</t>
    </rPh>
    <phoneticPr fontId="8"/>
  </si>
  <si>
    <t>○○年度行政文書監査</t>
    <rPh sb="0" eb="4">
      <t>マルマルネンド</t>
    </rPh>
    <rPh sb="4" eb="10">
      <t>ギョウセイブンショカンサ</t>
    </rPh>
    <phoneticPr fontId="8"/>
  </si>
  <si>
    <t>○○年度文書監査等</t>
    <rPh sb="2" eb="4">
      <t>ネンド</t>
    </rPh>
    <rPh sb="4" eb="6">
      <t>ブンショ</t>
    </rPh>
    <rPh sb="6" eb="8">
      <t>カンサ</t>
    </rPh>
    <rPh sb="8" eb="9">
      <t>トウ</t>
    </rPh>
    <phoneticPr fontId="8"/>
  </si>
  <si>
    <t>さわやか行政サービス運動（実施成果）、行政相談、ゆう活及びワークライフバランス</t>
    <rPh sb="4" eb="6">
      <t>ギョウセイ</t>
    </rPh>
    <rPh sb="10" eb="12">
      <t>ウンドウ</t>
    </rPh>
    <rPh sb="13" eb="15">
      <t>ジッシ</t>
    </rPh>
    <rPh sb="15" eb="17">
      <t>セイカ</t>
    </rPh>
    <phoneticPr fontId="8"/>
  </si>
  <si>
    <t>○○年度行政相談
○○年度調査協力
○○年度ゆう活</t>
    <rPh sb="4" eb="8">
      <t>ギョウセイソウダン</t>
    </rPh>
    <rPh sb="9" eb="13">
      <t>マルマルネンド</t>
    </rPh>
    <rPh sb="13" eb="17">
      <t>チョウサキョウリョク</t>
    </rPh>
    <rPh sb="18" eb="22">
      <t>マルマルネンド</t>
    </rPh>
    <rPh sb="24" eb="25">
      <t>カツ</t>
    </rPh>
    <phoneticPr fontId="8"/>
  </si>
  <si>
    <t>防衛監察本部への情報提供に関する資料、防衛監察受察に関する文書、防衛監察実施通達、コンプライアンス</t>
    <rPh sb="4" eb="5">
      <t>ホン</t>
    </rPh>
    <rPh sb="5" eb="6">
      <t>ブ</t>
    </rPh>
    <rPh sb="8" eb="10">
      <t>ジョウホウ</t>
    </rPh>
    <rPh sb="10" eb="12">
      <t>テイキョウ</t>
    </rPh>
    <rPh sb="13" eb="14">
      <t>セキ</t>
    </rPh>
    <rPh sb="16" eb="18">
      <t>シリョウ</t>
    </rPh>
    <phoneticPr fontId="8"/>
  </si>
  <si>
    <t>○○年度コンプライアンス調査
○○年度防衛監察
○○年度監察受察
○○年度コンプライアンス等教育</t>
    <rPh sb="12" eb="14">
      <t>チョウサ</t>
    </rPh>
    <rPh sb="15" eb="19">
      <t>マルマルネンド</t>
    </rPh>
    <rPh sb="19" eb="23">
      <t>ボウエイカンサツ</t>
    </rPh>
    <rPh sb="28" eb="30">
      <t>カンサツ</t>
    </rPh>
    <rPh sb="30" eb="31">
      <t>ジュ</t>
    </rPh>
    <rPh sb="31" eb="32">
      <t>サツ</t>
    </rPh>
    <rPh sb="45" eb="46">
      <t>トウ</t>
    </rPh>
    <rPh sb="46" eb="48">
      <t>キョウイク</t>
    </rPh>
    <phoneticPr fontId="8"/>
  </si>
  <si>
    <t>広報室長等会議、防衛モニター、駐屯地モニター、部外広報、部内広報、部外者等訓練場使用申請綴</t>
    <rPh sb="0" eb="2">
      <t>コウホウ</t>
    </rPh>
    <rPh sb="2" eb="4">
      <t>シツチョウ</t>
    </rPh>
    <rPh sb="4" eb="5">
      <t>トウ</t>
    </rPh>
    <rPh sb="5" eb="7">
      <t>カイギ</t>
    </rPh>
    <phoneticPr fontId="8"/>
  </si>
  <si>
    <t>○○年度広報
○○年度部内広報</t>
    <rPh sb="0" eb="4">
      <t>マルマルネンド</t>
    </rPh>
    <rPh sb="4" eb="6">
      <t>コウホウ</t>
    </rPh>
    <rPh sb="7" eb="11">
      <t>マルマルネンド</t>
    </rPh>
    <rPh sb="11" eb="15">
      <t>ブナイコウホウ</t>
    </rPh>
    <phoneticPr fontId="8"/>
  </si>
  <si>
    <t>情報公開・保有個人情報
（１１の項（２）に掲げるものを除く。）</t>
    <phoneticPr fontId="8"/>
  </si>
  <si>
    <t>情報公開・保有個人情報</t>
    <rPh sb="0" eb="2">
      <t>ジョウホウ</t>
    </rPh>
    <rPh sb="2" eb="4">
      <t>コウカイ</t>
    </rPh>
    <rPh sb="5" eb="11">
      <t>ホユウコジンジョウホウ</t>
    </rPh>
    <phoneticPr fontId="8"/>
  </si>
  <si>
    <t xml:space="preserve">情報公開実施担当者名簿
情報公開実施担当者補助者名簿
</t>
    <rPh sb="0" eb="4">
      <t>ジョウホウコウカイ</t>
    </rPh>
    <rPh sb="4" eb="11">
      <t>ジッシタントウシャメイボ</t>
    </rPh>
    <rPh sb="12" eb="14">
      <t>ジョウホウ</t>
    </rPh>
    <rPh sb="14" eb="16">
      <t>コウカイ</t>
    </rPh>
    <rPh sb="16" eb="18">
      <t>ジッシ</t>
    </rPh>
    <rPh sb="18" eb="21">
      <t>タントウシャ</t>
    </rPh>
    <rPh sb="21" eb="24">
      <t>ホジョシャ</t>
    </rPh>
    <rPh sb="24" eb="26">
      <t>メイボ</t>
    </rPh>
    <phoneticPr fontId="8"/>
  </si>
  <si>
    <t>指定（解除）書、指定変更書</t>
    <phoneticPr fontId="8"/>
  </si>
  <si>
    <t>指定（解除）書</t>
    <rPh sb="0" eb="2">
      <t>シテイ</t>
    </rPh>
    <rPh sb="3" eb="5">
      <t>カイジョ</t>
    </rPh>
    <rPh sb="6" eb="7">
      <t>ショ</t>
    </rPh>
    <phoneticPr fontId="8"/>
  </si>
  <si>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8"/>
  </si>
  <si>
    <t>○○年度個人情報管理状況等点検結果報告
○○年度個人情報管理状況等臨時点検結果報告
○○年度個人情報組織図
○○年度個人情報安全確保組織図
○○年度個人情報保護強化月間</t>
    <rPh sb="0" eb="4">
      <t>マルマルネンド</t>
    </rPh>
    <rPh sb="4" eb="6">
      <t>コジン</t>
    </rPh>
    <rPh sb="6" eb="8">
      <t>ジョウホウ</t>
    </rPh>
    <rPh sb="8" eb="10">
      <t>カンリ</t>
    </rPh>
    <rPh sb="10" eb="12">
      <t>ジョウキョウ</t>
    </rPh>
    <rPh sb="12" eb="13">
      <t>トウ</t>
    </rPh>
    <rPh sb="13" eb="15">
      <t>テンケン</t>
    </rPh>
    <rPh sb="15" eb="17">
      <t>ケッカ</t>
    </rPh>
    <rPh sb="17" eb="19">
      <t>ホウコク</t>
    </rPh>
    <rPh sb="33" eb="35">
      <t>リンジ</t>
    </rPh>
    <rPh sb="42" eb="46">
      <t>マルマルネンド</t>
    </rPh>
    <rPh sb="46" eb="50">
      <t>コジンジョウホウ</t>
    </rPh>
    <rPh sb="50" eb="53">
      <t>ソシキズ</t>
    </rPh>
    <rPh sb="54" eb="58">
      <t>マルマルネンド</t>
    </rPh>
    <rPh sb="58" eb="62">
      <t>コジンジョウホウ</t>
    </rPh>
    <rPh sb="62" eb="66">
      <t>アンゼンカクホ</t>
    </rPh>
    <rPh sb="66" eb="69">
      <t>ソシキズ</t>
    </rPh>
    <rPh sb="78" eb="80">
      <t>ホゴ</t>
    </rPh>
    <rPh sb="80" eb="82">
      <t>キョウカ</t>
    </rPh>
    <rPh sb="82" eb="84">
      <t>ゲッカン</t>
    </rPh>
    <phoneticPr fontId="8"/>
  </si>
  <si>
    <t>保有個人情報の保護に係る教育
個人情報点検結果報告
定期監査</t>
    <rPh sb="0" eb="2">
      <t>ホユウ</t>
    </rPh>
    <rPh sb="2" eb="4">
      <t>コジン</t>
    </rPh>
    <rPh sb="4" eb="6">
      <t>ジョウホウ</t>
    </rPh>
    <rPh sb="7" eb="9">
      <t>ホゴ</t>
    </rPh>
    <rPh sb="10" eb="11">
      <t>カカ</t>
    </rPh>
    <rPh sb="12" eb="14">
      <t>キョウイク</t>
    </rPh>
    <rPh sb="15" eb="19">
      <t>コジンジョウホウ</t>
    </rPh>
    <rPh sb="19" eb="25">
      <t>テンケンケッカホウコク</t>
    </rPh>
    <rPh sb="26" eb="28">
      <t>テイキ</t>
    </rPh>
    <rPh sb="28" eb="30">
      <t>カンサ</t>
    </rPh>
    <phoneticPr fontId="8"/>
  </si>
  <si>
    <t>○○年度保有個人情報の保護に係る教育
○○年度個人情報点検結果報告
○○年度定期監査</t>
    <rPh sb="0" eb="4">
      <t>マルマルネンド</t>
    </rPh>
    <rPh sb="4" eb="6">
      <t>ホユウ</t>
    </rPh>
    <rPh sb="6" eb="8">
      <t>コジン</t>
    </rPh>
    <rPh sb="8" eb="10">
      <t>ジョウホウ</t>
    </rPh>
    <rPh sb="11" eb="13">
      <t>ホゴ</t>
    </rPh>
    <rPh sb="14" eb="15">
      <t>カカ</t>
    </rPh>
    <rPh sb="16" eb="18">
      <t>キョウイク</t>
    </rPh>
    <rPh sb="19" eb="23">
      <t>マルマルネンド</t>
    </rPh>
    <rPh sb="23" eb="27">
      <t>コジンジョウホウ</t>
    </rPh>
    <rPh sb="27" eb="33">
      <t>テンケンケッカホウコク</t>
    </rPh>
    <rPh sb="34" eb="38">
      <t>マルマルネンド</t>
    </rPh>
    <rPh sb="38" eb="40">
      <t>テイキ</t>
    </rPh>
    <rPh sb="40" eb="42">
      <t>カンサ</t>
    </rPh>
    <phoneticPr fontId="8"/>
  </si>
  <si>
    <t>システム利用者指定簿（個人情報）</t>
    <rPh sb="4" eb="7">
      <t>リヨウシャ</t>
    </rPh>
    <rPh sb="7" eb="10">
      <t>シテイボ</t>
    </rPh>
    <rPh sb="11" eb="15">
      <t>コジンジョウホウ</t>
    </rPh>
    <phoneticPr fontId="8"/>
  </si>
  <si>
    <t>法務に関する会議・教育・訓練、法律の支援・相談、法令の調査研究</t>
    <phoneticPr fontId="8"/>
  </si>
  <si>
    <t>○○年度法務教育</t>
    <rPh sb="0" eb="4">
      <t>マルマルネンド</t>
    </rPh>
    <rPh sb="4" eb="8">
      <t>ホウムキョウイク</t>
    </rPh>
    <phoneticPr fontId="8"/>
  </si>
  <si>
    <t>訓令・達の運用及び解釈</t>
    <rPh sb="0" eb="2">
      <t>クンレイ</t>
    </rPh>
    <rPh sb="3" eb="4">
      <t>タチ</t>
    </rPh>
    <rPh sb="5" eb="7">
      <t>ウンヨウ</t>
    </rPh>
    <rPh sb="7" eb="8">
      <t>オヨ</t>
    </rPh>
    <rPh sb="9" eb="11">
      <t>カイシャク</t>
    </rPh>
    <phoneticPr fontId="8"/>
  </si>
  <si>
    <t>○○年度陸上自衛隊の情報保証に関する達の運用</t>
    <rPh sb="0" eb="4">
      <t>マルマルネンド</t>
    </rPh>
    <rPh sb="4" eb="9">
      <t>リクジョウジエイタイ</t>
    </rPh>
    <rPh sb="10" eb="14">
      <t>ジョウホウホショウ</t>
    </rPh>
    <rPh sb="15" eb="16">
      <t>カン</t>
    </rPh>
    <rPh sb="18" eb="19">
      <t>タツ</t>
    </rPh>
    <rPh sb="20" eb="22">
      <t>ウンヨウ</t>
    </rPh>
    <phoneticPr fontId="8"/>
  </si>
  <si>
    <t>規則類</t>
    <rPh sb="0" eb="2">
      <t>キソク</t>
    </rPh>
    <rPh sb="2" eb="3">
      <t>ルイ</t>
    </rPh>
    <phoneticPr fontId="8"/>
  </si>
  <si>
    <t>○○年度会計業務指導</t>
    <rPh sb="0" eb="4">
      <t>マルマルネンド</t>
    </rPh>
    <rPh sb="4" eb="10">
      <t>カイケイギョウムシドウ</t>
    </rPh>
    <phoneticPr fontId="8"/>
  </si>
  <si>
    <t>会計機関の業務</t>
    <phoneticPr fontId="8"/>
  </si>
  <si>
    <t>○○年度支給要領</t>
    <rPh sb="0" eb="4">
      <t>マルマルネンド</t>
    </rPh>
    <rPh sb="4" eb="8">
      <t>シキュウヨウリョウ</t>
    </rPh>
    <phoneticPr fontId="8"/>
  </si>
  <si>
    <t>債権管理簿</t>
    <rPh sb="0" eb="2">
      <t>サイケン</t>
    </rPh>
    <rPh sb="2" eb="4">
      <t>カンリ</t>
    </rPh>
    <rPh sb="4" eb="5">
      <t>ボ</t>
    </rPh>
    <phoneticPr fontId="8"/>
  </si>
  <si>
    <t>債権管理簿</t>
    <rPh sb="0" eb="5">
      <t>サイケンカンリボ</t>
    </rPh>
    <phoneticPr fontId="8"/>
  </si>
  <si>
    <t>給与の業務</t>
    <phoneticPr fontId="8"/>
  </si>
  <si>
    <t>○○年度給与業務</t>
    <rPh sb="0" eb="4">
      <t>マルマルネンド</t>
    </rPh>
    <rPh sb="4" eb="8">
      <t>キュウヨギョウム</t>
    </rPh>
    <phoneticPr fontId="8"/>
  </si>
  <si>
    <t>給与の制度に関する文書</t>
    <rPh sb="0" eb="2">
      <t>キュウヨ</t>
    </rPh>
    <rPh sb="3" eb="5">
      <t>セイド</t>
    </rPh>
    <rPh sb="6" eb="7">
      <t>カン</t>
    </rPh>
    <rPh sb="9" eb="11">
      <t>ブンショ</t>
    </rPh>
    <phoneticPr fontId="8"/>
  </si>
  <si>
    <t>給与の制度</t>
    <rPh sb="0" eb="2">
      <t>キュウヨ</t>
    </rPh>
    <rPh sb="3" eb="5">
      <t>セイド</t>
    </rPh>
    <phoneticPr fontId="8"/>
  </si>
  <si>
    <t>○○年度会計業務処理要領</t>
    <rPh sb="0" eb="4">
      <t>マルマルネンド</t>
    </rPh>
    <rPh sb="4" eb="12">
      <t>カイケイギョウムショリヨウリョウ</t>
    </rPh>
    <phoneticPr fontId="8"/>
  </si>
  <si>
    <t>旅費の連絡通知</t>
    <rPh sb="0" eb="2">
      <t>リョヒ</t>
    </rPh>
    <rPh sb="3" eb="5">
      <t>レンラク</t>
    </rPh>
    <rPh sb="5" eb="7">
      <t>ツウチ</t>
    </rPh>
    <phoneticPr fontId="8"/>
  </si>
  <si>
    <t>○○年度旅費業務</t>
    <rPh sb="0" eb="4">
      <t>マルマルネンド</t>
    </rPh>
    <rPh sb="4" eb="8">
      <t>リョヒギョウム</t>
    </rPh>
    <phoneticPr fontId="8"/>
  </si>
  <si>
    <t>旅費の業務（旅費簿を除く。）、陸路等路程、会計備付簿冊</t>
    <phoneticPr fontId="8"/>
  </si>
  <si>
    <t>○○年度旅費等業務
○○年度陸路等路程
○○年度会計備付簿冊</t>
    <rPh sb="0" eb="4">
      <t>マルマルネンド</t>
    </rPh>
    <rPh sb="4" eb="7">
      <t>リョヒトウ</t>
    </rPh>
    <rPh sb="7" eb="9">
      <t>ギョウム</t>
    </rPh>
    <rPh sb="10" eb="14">
      <t>マルマルネンド</t>
    </rPh>
    <rPh sb="14" eb="17">
      <t>リクロトウ</t>
    </rPh>
    <rPh sb="17" eb="19">
      <t>ロテイ</t>
    </rPh>
    <rPh sb="20" eb="24">
      <t>マルマルネンド</t>
    </rPh>
    <rPh sb="24" eb="28">
      <t>カイケイソナエツケ</t>
    </rPh>
    <rPh sb="28" eb="30">
      <t>ボサツ</t>
    </rPh>
    <phoneticPr fontId="8"/>
  </si>
  <si>
    <t>旅費の制度</t>
    <phoneticPr fontId="8"/>
  </si>
  <si>
    <t>○○年度旅費業務取扱</t>
    <rPh sb="2" eb="4">
      <t>ネンド</t>
    </rPh>
    <rPh sb="4" eb="6">
      <t>リョヒ</t>
    </rPh>
    <rPh sb="6" eb="8">
      <t>ギョウム</t>
    </rPh>
    <rPh sb="8" eb="10">
      <t>トリアツカイ</t>
    </rPh>
    <phoneticPr fontId="8"/>
  </si>
  <si>
    <t>旅費担当隊員の指定</t>
    <rPh sb="0" eb="2">
      <t>リョヒ</t>
    </rPh>
    <rPh sb="2" eb="4">
      <t>タントウ</t>
    </rPh>
    <rPh sb="4" eb="6">
      <t>タイイン</t>
    </rPh>
    <rPh sb="7" eb="9">
      <t>シテイ</t>
    </rPh>
    <phoneticPr fontId="8"/>
  </si>
  <si>
    <t>○○年度旅費支払</t>
    <rPh sb="0" eb="4">
      <t>マルマルネンド</t>
    </rPh>
    <rPh sb="4" eb="8">
      <t>リョヒシハラ</t>
    </rPh>
    <phoneticPr fontId="8"/>
  </si>
  <si>
    <t>経費配分（割当）通知書、経費追加配分、経費の付け替え、示達要求・経費示達</t>
    <phoneticPr fontId="8"/>
  </si>
  <si>
    <t>○○年度経費計画
○○年度経費配分</t>
    <rPh sb="0" eb="4">
      <t>マルマルネンド</t>
    </rPh>
    <rPh sb="4" eb="8">
      <t>ケイヒケイカク</t>
    </rPh>
    <rPh sb="9" eb="13">
      <t>マルマルネンド</t>
    </rPh>
    <rPh sb="13" eb="17">
      <t>ケイヒハイブン</t>
    </rPh>
    <phoneticPr fontId="8"/>
  </si>
  <si>
    <t>会計監査の連絡通知、会計監査受検資料等、会計検査の連絡通知、会計検査受検資料等</t>
    <rPh sb="2" eb="4">
      <t>カンサ</t>
    </rPh>
    <rPh sb="5" eb="7">
      <t>レンラク</t>
    </rPh>
    <rPh sb="7" eb="9">
      <t>ツウチ</t>
    </rPh>
    <phoneticPr fontId="8"/>
  </si>
  <si>
    <t>会計監査</t>
    <rPh sb="0" eb="4">
      <t>カイケイカンサ</t>
    </rPh>
    <phoneticPr fontId="8"/>
  </si>
  <si>
    <t>○○年度経会計検査
○○年度会計監査
○○年度会計検査受検</t>
    <rPh sb="2" eb="4">
      <t>ネンド</t>
    </rPh>
    <rPh sb="4" eb="5">
      <t>キョウ</t>
    </rPh>
    <rPh sb="5" eb="7">
      <t>カイケイ</t>
    </rPh>
    <rPh sb="7" eb="9">
      <t>ケンサ</t>
    </rPh>
    <rPh sb="12" eb="14">
      <t>ネンド</t>
    </rPh>
    <rPh sb="14" eb="16">
      <t>カイケイ</t>
    </rPh>
    <rPh sb="16" eb="18">
      <t>カンサ</t>
    </rPh>
    <phoneticPr fontId="8"/>
  </si>
  <si>
    <t>人事計画に関する通知、報告及び照会又は意見に係る文書</t>
    <rPh sb="0" eb="2">
      <t>ジンジ</t>
    </rPh>
    <rPh sb="2" eb="4">
      <t>ケイカク</t>
    </rPh>
    <rPh sb="5" eb="6">
      <t>カン</t>
    </rPh>
    <phoneticPr fontId="8"/>
  </si>
  <si>
    <t>○○年度人事計画
○○年度人事状況確認</t>
    <rPh sb="0" eb="4">
      <t>マルマルネンド</t>
    </rPh>
    <rPh sb="4" eb="8">
      <t>ジンジケイカク</t>
    </rPh>
    <rPh sb="9" eb="13">
      <t>マルマルネンド</t>
    </rPh>
    <rPh sb="13" eb="15">
      <t>ジンジ</t>
    </rPh>
    <rPh sb="15" eb="17">
      <t>ジョウキョウ</t>
    </rPh>
    <rPh sb="17" eb="19">
      <t>カクニン</t>
    </rPh>
    <phoneticPr fontId="8"/>
  </si>
  <si>
    <t>幹部管理、准・曹・士管理、職員管理、補充
アンケート調査、人事日報等取扱要領</t>
    <phoneticPr fontId="8"/>
  </si>
  <si>
    <t>○○年度アンケート調査
○○年度人事日報等取扱要領</t>
    <rPh sb="0" eb="4">
      <t>マルマルネンド</t>
    </rPh>
    <rPh sb="9" eb="11">
      <t>チョウサ</t>
    </rPh>
    <rPh sb="12" eb="16">
      <t>マルマルネンド</t>
    </rPh>
    <rPh sb="16" eb="18">
      <t>ジンジ</t>
    </rPh>
    <rPh sb="18" eb="21">
      <t>ニッポウトウ</t>
    </rPh>
    <rPh sb="21" eb="25">
      <t>トリアツカイヨウリョウ</t>
    </rPh>
    <phoneticPr fontId="8"/>
  </si>
  <si>
    <t>実員管理、人事管理、職務管理基準</t>
    <phoneticPr fontId="8"/>
  </si>
  <si>
    <t>○○年度実員管理
○○年度人事管理
○○年度職務管理基準</t>
    <rPh sb="0" eb="4">
      <t>マルマルネンド</t>
    </rPh>
    <rPh sb="4" eb="8">
      <t>ジツインカンリ</t>
    </rPh>
    <rPh sb="9" eb="13">
      <t>マルマルネンド</t>
    </rPh>
    <rPh sb="13" eb="17">
      <t>ジンジカンリ</t>
    </rPh>
    <rPh sb="18" eb="22">
      <t>マルマルネンド</t>
    </rPh>
    <rPh sb="22" eb="28">
      <t>ショクムカンリキジュン</t>
    </rPh>
    <phoneticPr fontId="8"/>
  </si>
  <si>
    <t>ワークライフバランス推進施策等</t>
    <rPh sb="10" eb="12">
      <t>スイシン</t>
    </rPh>
    <rPh sb="12" eb="13">
      <t>セ</t>
    </rPh>
    <rPh sb="13" eb="14">
      <t>サク</t>
    </rPh>
    <rPh sb="14" eb="15">
      <t>トウ</t>
    </rPh>
    <phoneticPr fontId="8"/>
  </si>
  <si>
    <t>○○年度ワークライフバランス施策</t>
    <rPh sb="0" eb="4">
      <t>マルマルネンド</t>
    </rPh>
    <rPh sb="14" eb="16">
      <t>セサク</t>
    </rPh>
    <phoneticPr fontId="8"/>
  </si>
  <si>
    <t>休暇等取得促進、休暇等取得状況報告</t>
    <phoneticPr fontId="8"/>
  </si>
  <si>
    <t>○○年度休暇取得状況</t>
    <rPh sb="0" eb="4">
      <t>マルマルネンド</t>
    </rPh>
    <rPh sb="4" eb="8">
      <t>キュウカシュトク</t>
    </rPh>
    <rPh sb="8" eb="10">
      <t>ジョウキョウ</t>
    </rPh>
    <phoneticPr fontId="8"/>
  </si>
  <si>
    <t>休暇簿、勤務時間指定簿等勤務時間管理に関する文書</t>
    <phoneticPr fontId="8"/>
  </si>
  <si>
    <t xml:space="preserve">○○年度（年）休暇簿
○○年度勤務時間管理の実施
</t>
    <rPh sb="0" eb="4">
      <t>マルマルネンド</t>
    </rPh>
    <rPh sb="5" eb="6">
      <t>ネン</t>
    </rPh>
    <rPh sb="7" eb="10">
      <t>キュウカボ</t>
    </rPh>
    <rPh sb="11" eb="15">
      <t>マルマルネンド</t>
    </rPh>
    <rPh sb="15" eb="21">
      <t>キンムジカンカンリ</t>
    </rPh>
    <rPh sb="22" eb="24">
      <t>ジッシ</t>
    </rPh>
    <phoneticPr fontId="8"/>
  </si>
  <si>
    <t>テレワークに関する文書</t>
    <phoneticPr fontId="8"/>
  </si>
  <si>
    <t>○○年度テレワーク実施要領</t>
    <phoneticPr fontId="8"/>
  </si>
  <si>
    <t>勤務時間等管理</t>
    <phoneticPr fontId="8"/>
  </si>
  <si>
    <t>○○年度勤務時間等管理</t>
    <rPh sb="0" eb="4">
      <t>マルマルネンド</t>
    </rPh>
    <rPh sb="4" eb="8">
      <t>キンムジカン</t>
    </rPh>
    <rPh sb="8" eb="9">
      <t>トウ</t>
    </rPh>
    <rPh sb="9" eb="11">
      <t>カンリ</t>
    </rPh>
    <phoneticPr fontId="8"/>
  </si>
  <si>
    <t>振替（代休）管理簿</t>
    <rPh sb="0" eb="2">
      <t>フリカエ</t>
    </rPh>
    <rPh sb="3" eb="5">
      <t>ダイキュウ</t>
    </rPh>
    <rPh sb="6" eb="9">
      <t>カンリボ</t>
    </rPh>
    <phoneticPr fontId="8"/>
  </si>
  <si>
    <t>倫理に関する連絡通知等</t>
    <rPh sb="3" eb="4">
      <t>カン</t>
    </rPh>
    <rPh sb="6" eb="8">
      <t>レンラク</t>
    </rPh>
    <rPh sb="8" eb="10">
      <t>ツウチ</t>
    </rPh>
    <rPh sb="10" eb="11">
      <t>トウ</t>
    </rPh>
    <phoneticPr fontId="8"/>
  </si>
  <si>
    <t>○○年度倫理に関する文書
○○年度倫理の保持</t>
    <rPh sb="0" eb="4">
      <t>マルマルネンド</t>
    </rPh>
    <rPh sb="4" eb="6">
      <t>リンリ</t>
    </rPh>
    <rPh sb="7" eb="8">
      <t>カン</t>
    </rPh>
    <rPh sb="10" eb="12">
      <t>ブンショ</t>
    </rPh>
    <rPh sb="13" eb="17">
      <t>マルマルネンド</t>
    </rPh>
    <rPh sb="17" eb="19">
      <t>リンリ</t>
    </rPh>
    <rPh sb="20" eb="22">
      <t>ホジ</t>
    </rPh>
    <phoneticPr fontId="8"/>
  </si>
  <si>
    <t>薬物検査実施状況報告、薬物乱用防止活動、薬物検査実施要領</t>
    <rPh sb="0" eb="2">
      <t>ヤクブツ</t>
    </rPh>
    <rPh sb="2" eb="4">
      <t>ケンサ</t>
    </rPh>
    <rPh sb="4" eb="6">
      <t>ジッシ</t>
    </rPh>
    <rPh sb="6" eb="8">
      <t>ジョウキョウ</t>
    </rPh>
    <rPh sb="8" eb="10">
      <t>ホウコク</t>
    </rPh>
    <phoneticPr fontId="8"/>
  </si>
  <si>
    <t>○○年度薬物乱用防止活動
○○年度薬物検査実施要領</t>
    <rPh sb="0" eb="4">
      <t>マルマルネンド</t>
    </rPh>
    <rPh sb="4" eb="8">
      <t>ヤクブツランヨウ</t>
    </rPh>
    <rPh sb="8" eb="12">
      <t>ボウシカツドウ</t>
    </rPh>
    <rPh sb="13" eb="17">
      <t>マルマルネンド</t>
    </rPh>
    <rPh sb="17" eb="19">
      <t>ヤクブツ</t>
    </rPh>
    <rPh sb="19" eb="21">
      <t>ケンサ</t>
    </rPh>
    <rPh sb="21" eb="23">
      <t>ジッシ</t>
    </rPh>
    <rPh sb="23" eb="25">
      <t>ヨウリョウ</t>
    </rPh>
    <phoneticPr fontId="8"/>
  </si>
  <si>
    <t>薬物検査実施要領</t>
  </si>
  <si>
    <t>○○年度薬物検査実施要領</t>
    <phoneticPr fontId="8"/>
  </si>
  <si>
    <t>警衛勤務に関する文書</t>
    <rPh sb="0" eb="4">
      <t>ケイエイキンム</t>
    </rPh>
    <rPh sb="5" eb="6">
      <t>カン</t>
    </rPh>
    <rPh sb="8" eb="10">
      <t>ブンショ</t>
    </rPh>
    <phoneticPr fontId="8"/>
  </si>
  <si>
    <t>○○年度月間勤務</t>
    <rPh sb="0" eb="4">
      <t>マルマルネンド</t>
    </rPh>
    <rPh sb="4" eb="8">
      <t>ゲッカンキンム</t>
    </rPh>
    <phoneticPr fontId="8"/>
  </si>
  <si>
    <t>服務制度に関する連絡通知等、服務規律維持、服務事故報告、安全管理、チーフWAC制度</t>
    <rPh sb="5" eb="6">
      <t>カン</t>
    </rPh>
    <rPh sb="8" eb="10">
      <t>レンラク</t>
    </rPh>
    <rPh sb="10" eb="12">
      <t>ツウチ</t>
    </rPh>
    <rPh sb="12" eb="13">
      <t>トウ</t>
    </rPh>
    <phoneticPr fontId="8"/>
  </si>
  <si>
    <t>○○年度服務規律
○○年度服務指導の参考
○○年度チーフWAC制度</t>
    <rPh sb="0" eb="4">
      <t>マルマルネンド</t>
    </rPh>
    <rPh sb="4" eb="8">
      <t>フクムキリツ</t>
    </rPh>
    <rPh sb="9" eb="13">
      <t>マルマルネンド</t>
    </rPh>
    <rPh sb="13" eb="17">
      <t>フクムシドウ</t>
    </rPh>
    <rPh sb="18" eb="20">
      <t>サンコウ</t>
    </rPh>
    <rPh sb="21" eb="25">
      <t>マルマルネンド</t>
    </rPh>
    <rPh sb="31" eb="33">
      <t>セイド</t>
    </rPh>
    <phoneticPr fontId="8"/>
  </si>
  <si>
    <t>人事異動における留意事項</t>
    <rPh sb="0" eb="2">
      <t>ジンジ</t>
    </rPh>
    <rPh sb="2" eb="4">
      <t>イドウ</t>
    </rPh>
    <rPh sb="8" eb="12">
      <t>リュウイジコウ</t>
    </rPh>
    <phoneticPr fontId="8"/>
  </si>
  <si>
    <t>○○年度部隊基金等の取扱い
○○年度コロナウイルス感染葬対策</t>
    <rPh sb="0" eb="4">
      <t>マルマルネンド</t>
    </rPh>
    <rPh sb="4" eb="8">
      <t>ブタイキキン</t>
    </rPh>
    <rPh sb="8" eb="9">
      <t>トウ</t>
    </rPh>
    <rPh sb="10" eb="12">
      <t>トリアツカ</t>
    </rPh>
    <rPh sb="25" eb="28">
      <t>カンセンソウ</t>
    </rPh>
    <rPh sb="28" eb="30">
      <t>タイサク</t>
    </rPh>
    <phoneticPr fontId="8"/>
  </si>
  <si>
    <t>服務指導に関する記録</t>
    <rPh sb="0" eb="2">
      <t>フクム</t>
    </rPh>
    <rPh sb="2" eb="4">
      <t>シドウ</t>
    </rPh>
    <rPh sb="5" eb="6">
      <t>カン</t>
    </rPh>
    <rPh sb="8" eb="10">
      <t>キロク</t>
    </rPh>
    <phoneticPr fontId="8"/>
  </si>
  <si>
    <t>服務指導記録簿</t>
    <rPh sb="0" eb="4">
      <t>フクムシドウ</t>
    </rPh>
    <rPh sb="4" eb="7">
      <t>キロクボ</t>
    </rPh>
    <phoneticPr fontId="8"/>
  </si>
  <si>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8"/>
  </si>
  <si>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8"/>
  </si>
  <si>
    <t>○○年度表彰
○○年度栄典</t>
    <rPh sb="0" eb="4">
      <t>マルマルネンド</t>
    </rPh>
    <rPh sb="4" eb="6">
      <t>ヒョウショウ</t>
    </rPh>
    <rPh sb="7" eb="11">
      <t>マルマルネンド</t>
    </rPh>
    <rPh sb="11" eb="13">
      <t>エイテン</t>
    </rPh>
    <phoneticPr fontId="8"/>
  </si>
  <si>
    <t>心理適性（各種適性検査に関する報告文書）、車両適性検査</t>
    <rPh sb="0" eb="2">
      <t>シンリ</t>
    </rPh>
    <rPh sb="2" eb="4">
      <t>テキセイ</t>
    </rPh>
    <rPh sb="5" eb="7">
      <t>カクシュ</t>
    </rPh>
    <rPh sb="7" eb="9">
      <t>テキセイ</t>
    </rPh>
    <rPh sb="9" eb="11">
      <t>ケンサ</t>
    </rPh>
    <rPh sb="12" eb="13">
      <t>カン</t>
    </rPh>
    <rPh sb="15" eb="17">
      <t>ホウコク</t>
    </rPh>
    <rPh sb="17" eb="19">
      <t>ブンショ</t>
    </rPh>
    <phoneticPr fontId="8"/>
  </si>
  <si>
    <t>○○年度車両適性検査</t>
    <rPh sb="0" eb="4">
      <t>マルマルネンド</t>
    </rPh>
    <rPh sb="4" eb="10">
      <t>シャリョウテキセイケンサ</t>
    </rPh>
    <phoneticPr fontId="8"/>
  </si>
  <si>
    <t>○○年度実態調査</t>
    <rPh sb="0" eb="4">
      <t>マルマルネンド</t>
    </rPh>
    <rPh sb="4" eb="8">
      <t>ジッタイチョウサ</t>
    </rPh>
    <phoneticPr fontId="8"/>
  </si>
  <si>
    <t>各種ハラスメントの防止等に関する報告文書</t>
    <rPh sb="0" eb="2">
      <t>カクシュ</t>
    </rPh>
    <rPh sb="9" eb="11">
      <t>ボウシ</t>
    </rPh>
    <rPh sb="11" eb="12">
      <t>トウ</t>
    </rPh>
    <rPh sb="13" eb="14">
      <t>カン</t>
    </rPh>
    <rPh sb="16" eb="18">
      <t>ホウコク</t>
    </rPh>
    <rPh sb="18" eb="20">
      <t>ブンショ</t>
    </rPh>
    <phoneticPr fontId="8"/>
  </si>
  <si>
    <t>○○年度ハラスメント施策</t>
    <rPh sb="0" eb="4">
      <t>マルマルネンド</t>
    </rPh>
    <rPh sb="10" eb="12">
      <t>セサク</t>
    </rPh>
    <phoneticPr fontId="8"/>
  </si>
  <si>
    <t>メンタルヘルス施策の推進に関する報告文書、捜索救助活動に対する意識観察</t>
    <rPh sb="7" eb="9">
      <t>シサク</t>
    </rPh>
    <rPh sb="10" eb="12">
      <t>スイシン</t>
    </rPh>
    <rPh sb="13" eb="14">
      <t>カン</t>
    </rPh>
    <rPh sb="16" eb="18">
      <t>ホウコク</t>
    </rPh>
    <rPh sb="18" eb="20">
      <t>ブンショ</t>
    </rPh>
    <rPh sb="21" eb="27">
      <t>ソウサクキュウジョカツドウ</t>
    </rPh>
    <rPh sb="28" eb="29">
      <t>タイ</t>
    </rPh>
    <rPh sb="31" eb="35">
      <t>イシキカンサツ</t>
    </rPh>
    <phoneticPr fontId="8"/>
  </si>
  <si>
    <t>○○年度メンタルヘルス施策
○○年度メンタルヘルスチェック簿
○○年度捜索救助活動意識観察</t>
    <rPh sb="0" eb="4">
      <t>マルマルネンド</t>
    </rPh>
    <rPh sb="11" eb="13">
      <t>セサク</t>
    </rPh>
    <rPh sb="14" eb="18">
      <t>マルマルネンド</t>
    </rPh>
    <rPh sb="29" eb="30">
      <t>ボ</t>
    </rPh>
    <rPh sb="35" eb="39">
      <t>ソウサクキュウジョ</t>
    </rPh>
    <rPh sb="39" eb="41">
      <t>カツドウ</t>
    </rPh>
    <rPh sb="41" eb="43">
      <t>イシキ</t>
    </rPh>
    <rPh sb="43" eb="45">
      <t>カンサツ</t>
    </rPh>
    <phoneticPr fontId="8"/>
  </si>
  <si>
    <t>メンタルヘルス基本方針、トータルヘルスプロモーション</t>
    <phoneticPr fontId="8"/>
  </si>
  <si>
    <t>○○年度メンタルヘルス基本方針
○○年度トータルヘルスプロモーション</t>
    <rPh sb="0" eb="4">
      <t>マルマルネンド</t>
    </rPh>
    <rPh sb="11" eb="15">
      <t>キホンホウシン</t>
    </rPh>
    <phoneticPr fontId="8"/>
  </si>
  <si>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8"/>
  </si>
  <si>
    <t>予備自衛官等</t>
    <rPh sb="0" eb="6">
      <t>ヨビジエイカントウ</t>
    </rPh>
    <phoneticPr fontId="8"/>
  </si>
  <si>
    <t>○○年度即応予備自衛官管理業務</t>
    <rPh sb="0" eb="4">
      <t>マルマルネンド</t>
    </rPh>
    <rPh sb="4" eb="11">
      <t>ソクオウヨビジエイカン</t>
    </rPh>
    <rPh sb="11" eb="15">
      <t>カンリギョウム</t>
    </rPh>
    <phoneticPr fontId="8"/>
  </si>
  <si>
    <t>幹部任用、再任用、任期付、採用、昇任</t>
    <phoneticPr fontId="8"/>
  </si>
  <si>
    <t>○○年度幹部□□
（□□には、具体例から記載）
○○年度再任用自衛官</t>
    <rPh sb="0" eb="4">
      <t>マルマルネンド</t>
    </rPh>
    <rPh sb="4" eb="6">
      <t>カンブ</t>
    </rPh>
    <rPh sb="15" eb="18">
      <t>グタイレイ</t>
    </rPh>
    <rPh sb="20" eb="22">
      <t>キサイ</t>
    </rPh>
    <rPh sb="24" eb="28">
      <t>マルマルネンド</t>
    </rPh>
    <rPh sb="28" eb="34">
      <t>サイニンヨウジエイカン</t>
    </rPh>
    <phoneticPr fontId="8"/>
  </si>
  <si>
    <t>幹部退職</t>
    <rPh sb="0" eb="2">
      <t>カンブ</t>
    </rPh>
    <rPh sb="2" eb="4">
      <t>タイショク</t>
    </rPh>
    <phoneticPr fontId="8"/>
  </si>
  <si>
    <t>○○年度幹部退職</t>
    <rPh sb="0" eb="4">
      <t>マルマルネンド</t>
    </rPh>
    <rPh sb="4" eb="6">
      <t>カンブ</t>
    </rPh>
    <rPh sb="6" eb="8">
      <t>タイショク</t>
    </rPh>
    <phoneticPr fontId="8"/>
  </si>
  <si>
    <t>○○年度幹部昇給</t>
    <phoneticPr fontId="8"/>
  </si>
  <si>
    <t>幹部補職</t>
    <phoneticPr fontId="8"/>
  </si>
  <si>
    <t>○○年度幹部補職</t>
    <rPh sb="6" eb="8">
      <t>ホショク</t>
    </rPh>
    <phoneticPr fontId="8"/>
  </si>
  <si>
    <t>○○年度幹部休職</t>
    <rPh sb="0" eb="6">
      <t>マルマルネンドカンブ</t>
    </rPh>
    <rPh sb="6" eb="8">
      <t>キュウショク</t>
    </rPh>
    <phoneticPr fontId="8"/>
  </si>
  <si>
    <t>幹部職種、技能、特技</t>
    <phoneticPr fontId="8"/>
  </si>
  <si>
    <t>○○年度幹部職種</t>
    <phoneticPr fontId="8"/>
  </si>
  <si>
    <t>幹部入校・研修、選抜、集合訓練</t>
    <phoneticPr fontId="8"/>
  </si>
  <si>
    <t>○○年度幹部入校・選抜</t>
    <rPh sb="9" eb="11">
      <t>センバツ</t>
    </rPh>
    <phoneticPr fontId="8"/>
  </si>
  <si>
    <t>幹部審査、会議等、国際平和協力活動等、出向、外国出張、名簿</t>
    <phoneticPr fontId="8"/>
  </si>
  <si>
    <t>○○年度幹部業務支援
○○年度幹部補任業務</t>
    <rPh sb="0" eb="6">
      <t>マルマルネンドカンブ</t>
    </rPh>
    <rPh sb="6" eb="10">
      <t>ギョウムシエン</t>
    </rPh>
    <rPh sb="11" eb="17">
      <t>マルマルネンドカンブ</t>
    </rPh>
    <rPh sb="17" eb="21">
      <t>ホニンギョウム</t>
    </rPh>
    <phoneticPr fontId="8"/>
  </si>
  <si>
    <t>人事評価記録書、一部改正、人事評価マニュアル</t>
    <rPh sb="0" eb="2">
      <t>ジンジ</t>
    </rPh>
    <rPh sb="2" eb="4">
      <t>ヒョウカ</t>
    </rPh>
    <rPh sb="4" eb="7">
      <t>キロクショ</t>
    </rPh>
    <phoneticPr fontId="8"/>
  </si>
  <si>
    <t>○○年度人事評価に関する訓令の一部改正
○○年度人事評価マニュアル</t>
    <rPh sb="0" eb="4">
      <t>マルマルネンド</t>
    </rPh>
    <rPh sb="4" eb="8">
      <t>ジンジヒョウカ</t>
    </rPh>
    <rPh sb="9" eb="10">
      <t>カン</t>
    </rPh>
    <rPh sb="12" eb="14">
      <t>クンレイ</t>
    </rPh>
    <rPh sb="15" eb="19">
      <t>イチブカイセイ</t>
    </rPh>
    <rPh sb="20" eb="24">
      <t>マルマルネンド</t>
    </rPh>
    <rPh sb="24" eb="28">
      <t>ジンジヒョウカ</t>
    </rPh>
    <phoneticPr fontId="8"/>
  </si>
  <si>
    <t>○○年度幹部成績率</t>
    <rPh sb="0" eb="4">
      <t>マルマルネンド</t>
    </rPh>
    <rPh sb="4" eb="9">
      <t>カンブセイセキリツ</t>
    </rPh>
    <phoneticPr fontId="8"/>
  </si>
  <si>
    <t>准曹士任用、准曹再任用、任期付、継続任用、採用、罷免、昇任、選考等</t>
    <rPh sb="30" eb="33">
      <t>センコウトウ</t>
    </rPh>
    <phoneticPr fontId="8"/>
  </si>
  <si>
    <t xml:space="preserve">○○年度准・曹・士□□
（□□には、具体例から記載）
</t>
    <rPh sb="0" eb="4">
      <t>マルマルネンド</t>
    </rPh>
    <rPh sb="4" eb="5">
      <t>ジュン</t>
    </rPh>
    <rPh sb="6" eb="7">
      <t>ソウ</t>
    </rPh>
    <rPh sb="8" eb="9">
      <t>シ</t>
    </rPh>
    <rPh sb="18" eb="20">
      <t>グタイ</t>
    </rPh>
    <rPh sb="20" eb="21">
      <t>レイ</t>
    </rPh>
    <rPh sb="23" eb="25">
      <t>キサイ</t>
    </rPh>
    <phoneticPr fontId="8"/>
  </si>
  <si>
    <t>准・曹・士 退職</t>
    <rPh sb="0" eb="1">
      <t>ジュン</t>
    </rPh>
    <rPh sb="2" eb="3">
      <t>ソウ</t>
    </rPh>
    <rPh sb="4" eb="5">
      <t>シ</t>
    </rPh>
    <rPh sb="6" eb="8">
      <t>タイショク</t>
    </rPh>
    <phoneticPr fontId="8"/>
  </si>
  <si>
    <t>○○年度准・曹・士 退職</t>
    <rPh sb="0" eb="4">
      <t>マルマルネンド</t>
    </rPh>
    <rPh sb="4" eb="5">
      <t>ジュン</t>
    </rPh>
    <rPh sb="6" eb="7">
      <t>ソウ</t>
    </rPh>
    <rPh sb="8" eb="9">
      <t>シ</t>
    </rPh>
    <rPh sb="10" eb="12">
      <t>タイショク</t>
    </rPh>
    <phoneticPr fontId="8"/>
  </si>
  <si>
    <t>准・曹・士 昇給、復職時調整</t>
    <phoneticPr fontId="8"/>
  </si>
  <si>
    <t>○○年度准・曹・士 昇給</t>
    <rPh sb="0" eb="4">
      <t>マルマルネンド</t>
    </rPh>
    <phoneticPr fontId="8"/>
  </si>
  <si>
    <t>准・曹・士 補職</t>
    <phoneticPr fontId="8"/>
  </si>
  <si>
    <t>○○年度准・曹・士 補職</t>
    <rPh sb="0" eb="4">
      <t>マルマルネンド</t>
    </rPh>
    <phoneticPr fontId="8"/>
  </si>
  <si>
    <t>准・曹・士 休職・復職、育児休業</t>
    <phoneticPr fontId="8"/>
  </si>
  <si>
    <t xml:space="preserve">○○年度准・曹・士□□
（□□には、具体例から記載）
○○年度准・曹・士育児休業
</t>
    <rPh sb="0" eb="4">
      <t>マルマルネンド</t>
    </rPh>
    <rPh sb="4" eb="5">
      <t>ジュン</t>
    </rPh>
    <rPh sb="6" eb="7">
      <t>ソウ</t>
    </rPh>
    <rPh sb="8" eb="9">
      <t>シ</t>
    </rPh>
    <rPh sb="18" eb="20">
      <t>グタイ</t>
    </rPh>
    <rPh sb="20" eb="21">
      <t>レイ</t>
    </rPh>
    <rPh sb="23" eb="25">
      <t>キサイ</t>
    </rPh>
    <rPh sb="36" eb="38">
      <t>イクジ</t>
    </rPh>
    <rPh sb="38" eb="40">
      <t>キュウギョウ</t>
    </rPh>
    <phoneticPr fontId="8"/>
  </si>
  <si>
    <t>准曹士職種、技能、特技</t>
    <phoneticPr fontId="8"/>
  </si>
  <si>
    <t>○○年度准・曹・士職種指定</t>
    <rPh sb="0" eb="9">
      <t>マルマルネンドジュン･ソウ･シ</t>
    </rPh>
    <rPh sb="9" eb="13">
      <t>ショクシュシテイ</t>
    </rPh>
    <phoneticPr fontId="8"/>
  </si>
  <si>
    <t>准・曹・士 入校・研修、選抜、集合訓練</t>
    <phoneticPr fontId="8"/>
  </si>
  <si>
    <t>○○年度准・曹・士入校・選抜
○○年度准・曹・士選抜結果
○○年度選抜試験
○○年度人事発令上申書（入校）</t>
    <rPh sb="0" eb="9">
      <t>マルマルネンドジュン･ソウ･シ</t>
    </rPh>
    <rPh sb="9" eb="11">
      <t>ニュウコウ</t>
    </rPh>
    <rPh sb="12" eb="14">
      <t>センバツ</t>
    </rPh>
    <rPh sb="15" eb="24">
      <t>マルマルネンドジュン･ソウ･シ</t>
    </rPh>
    <rPh sb="24" eb="28">
      <t>センバツケッカ</t>
    </rPh>
    <rPh sb="31" eb="33">
      <t>ネンド</t>
    </rPh>
    <rPh sb="33" eb="35">
      <t>センバツ</t>
    </rPh>
    <rPh sb="35" eb="37">
      <t>シケン</t>
    </rPh>
    <rPh sb="40" eb="42">
      <t>ネンド</t>
    </rPh>
    <rPh sb="42" eb="44">
      <t>ジンジ</t>
    </rPh>
    <rPh sb="44" eb="46">
      <t>ハツレイ</t>
    </rPh>
    <rPh sb="46" eb="49">
      <t>ジョウシンショ</t>
    </rPh>
    <rPh sb="50" eb="52">
      <t>ニュウコウ</t>
    </rPh>
    <phoneticPr fontId="8"/>
  </si>
  <si>
    <t>国際平和協力活動等、准・曹・士 外国出張、精勤章等、営舎外居住、精勤章授与選考資料</t>
    <rPh sb="32" eb="34">
      <t>セイキン</t>
    </rPh>
    <rPh sb="34" eb="35">
      <t>ショウ</t>
    </rPh>
    <rPh sb="35" eb="37">
      <t>ジュヨ</t>
    </rPh>
    <rPh sb="37" eb="41">
      <t>センコウシリョウ</t>
    </rPh>
    <phoneticPr fontId="8"/>
  </si>
  <si>
    <t>准・曹・士 人事発令通知、特別昇任等</t>
    <rPh sb="0" eb="1">
      <t>ジュン</t>
    </rPh>
    <rPh sb="2" eb="3">
      <t>ソウ</t>
    </rPh>
    <rPh sb="4" eb="5">
      <t>シ</t>
    </rPh>
    <rPh sb="6" eb="8">
      <t>ジンジ</t>
    </rPh>
    <rPh sb="8" eb="10">
      <t>ハツレイ</t>
    </rPh>
    <rPh sb="10" eb="12">
      <t>ツウチ</t>
    </rPh>
    <rPh sb="13" eb="17">
      <t>トクベツショウニン</t>
    </rPh>
    <rPh sb="17" eb="18">
      <t>トウ</t>
    </rPh>
    <phoneticPr fontId="8"/>
  </si>
  <si>
    <t>○○年度准・曹・士経歴管理</t>
    <rPh sb="0" eb="4">
      <t>マルマルネンド</t>
    </rPh>
    <phoneticPr fontId="8"/>
  </si>
  <si>
    <t>准・曹・士の人事記録に関する文書</t>
    <rPh sb="0" eb="1">
      <t>ジュン</t>
    </rPh>
    <rPh sb="2" eb="3">
      <t>ソウ</t>
    </rPh>
    <rPh sb="4" eb="5">
      <t>シ</t>
    </rPh>
    <rPh sb="6" eb="10">
      <t>ジンジキロク</t>
    </rPh>
    <rPh sb="11" eb="12">
      <t>カン</t>
    </rPh>
    <rPh sb="14" eb="16">
      <t>ブンショ</t>
    </rPh>
    <phoneticPr fontId="8"/>
  </si>
  <si>
    <t>准・曹・士 自衛官人事記録</t>
    <rPh sb="6" eb="9">
      <t>ジエイカン</t>
    </rPh>
    <rPh sb="9" eb="11">
      <t>ジンジ</t>
    </rPh>
    <rPh sb="11" eb="13">
      <t>キロク</t>
    </rPh>
    <phoneticPr fontId="8"/>
  </si>
  <si>
    <t>准・曹・士 自衛官人事記録</t>
  </si>
  <si>
    <t>准・曹・士成績率</t>
    <phoneticPr fontId="8"/>
  </si>
  <si>
    <t>○○年度准・曹・士成績率</t>
    <rPh sb="0" eb="4">
      <t>マルマルネンド</t>
    </rPh>
    <phoneticPr fontId="8"/>
  </si>
  <si>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8"/>
  </si>
  <si>
    <t>○○年度募集情報
○○年度採用業務</t>
    <rPh sb="0" eb="4">
      <t>マルマルネンド</t>
    </rPh>
    <rPh sb="4" eb="8">
      <t>ボシュウジョウホウ</t>
    </rPh>
    <rPh sb="9" eb="13">
      <t>マルマルネンド</t>
    </rPh>
    <rPh sb="13" eb="17">
      <t>サイヨウギョウム</t>
    </rPh>
    <phoneticPr fontId="8"/>
  </si>
  <si>
    <t>福利厚生、隊員のレクリエーション、全自衛隊美術展、厚生に関する集合訓練</t>
    <phoneticPr fontId="8"/>
  </si>
  <si>
    <t>○○年度福利厚生</t>
    <rPh sb="0" eb="4">
      <t>マルマルネンド</t>
    </rPh>
    <phoneticPr fontId="8"/>
  </si>
  <si>
    <t>緊急登庁支援に係る文書</t>
    <rPh sb="9" eb="11">
      <t>ブンショ</t>
    </rPh>
    <phoneticPr fontId="8"/>
  </si>
  <si>
    <t>○○年度託児支援施策</t>
    <rPh sb="0" eb="4">
      <t>マルマルネンド</t>
    </rPh>
    <rPh sb="4" eb="10">
      <t>タクジシエンセサク</t>
    </rPh>
    <phoneticPr fontId="8"/>
  </si>
  <si>
    <t>緊急登庁支援に係る検討・調整等</t>
    <phoneticPr fontId="8"/>
  </si>
  <si>
    <t>○○年度緊急登庁支援（検討・調整等）</t>
    <rPh sb="0" eb="4">
      <t>マルマルネンド</t>
    </rPh>
    <rPh sb="4" eb="8">
      <t>キンキュウトウチョウ</t>
    </rPh>
    <rPh sb="8" eb="10">
      <t>シエン</t>
    </rPh>
    <rPh sb="11" eb="13">
      <t>ケントウ</t>
    </rPh>
    <rPh sb="14" eb="16">
      <t>チョウセイ</t>
    </rPh>
    <rPh sb="16" eb="17">
      <t>トウ</t>
    </rPh>
    <phoneticPr fontId="8"/>
  </si>
  <si>
    <t>宿舎設置計画、宿舎運用（通達）</t>
    <phoneticPr fontId="8"/>
  </si>
  <si>
    <t>○○年度宿舎指定</t>
    <rPh sb="0" eb="4">
      <t>マルマルネンド</t>
    </rPh>
    <rPh sb="4" eb="6">
      <t>シュクシャ</t>
    </rPh>
    <rPh sb="6" eb="8">
      <t>シテイ</t>
    </rPh>
    <phoneticPr fontId="8"/>
  </si>
  <si>
    <t>○○年度宿舎の運用</t>
    <rPh sb="0" eb="4">
      <t>マルマルネンド</t>
    </rPh>
    <rPh sb="4" eb="6">
      <t>シュクシャ</t>
    </rPh>
    <rPh sb="7" eb="9">
      <t>ウンヨウ</t>
    </rPh>
    <phoneticPr fontId="8"/>
  </si>
  <si>
    <t>遺族援護、家族支援（留守業務等）、家族支援に関する集合訓練</t>
    <phoneticPr fontId="8"/>
  </si>
  <si>
    <t>○○年度家族支援
○○年度家族支援（安否システム）</t>
    <rPh sb="0" eb="4">
      <t>マルマルネンド</t>
    </rPh>
    <rPh sb="4" eb="8">
      <t>カゾクシエン</t>
    </rPh>
    <rPh sb="18" eb="20">
      <t>アンピ</t>
    </rPh>
    <phoneticPr fontId="8"/>
  </si>
  <si>
    <t>○○年度平素の家族支援</t>
    <rPh sb="0" eb="4">
      <t>マルマルネンド</t>
    </rPh>
    <rPh sb="4" eb="6">
      <t>ヘイソ</t>
    </rPh>
    <rPh sb="7" eb="11">
      <t>カゾクシエン</t>
    </rPh>
    <phoneticPr fontId="8"/>
  </si>
  <si>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8"/>
  </si>
  <si>
    <t>○○年度遺族援護要領</t>
    <rPh sb="0" eb="4">
      <t>マルマルネンド</t>
    </rPh>
    <rPh sb="4" eb="10">
      <t>イゾクエンゴヨウリョウ</t>
    </rPh>
    <phoneticPr fontId="8"/>
  </si>
  <si>
    <t>他省庁等部隊研修棟支援、給与担当者集合訓練、手当支給状況報告、給与制度運用、人件費</t>
    <rPh sb="0" eb="1">
      <t>ホカ</t>
    </rPh>
    <rPh sb="1" eb="3">
      <t>ショウチョウ</t>
    </rPh>
    <rPh sb="3" eb="4">
      <t>トウ</t>
    </rPh>
    <rPh sb="4" eb="6">
      <t>ブタイ</t>
    </rPh>
    <rPh sb="6" eb="8">
      <t>ケンシュウ</t>
    </rPh>
    <rPh sb="8" eb="9">
      <t>トウ</t>
    </rPh>
    <rPh sb="9" eb="11">
      <t>シエン</t>
    </rPh>
    <rPh sb="12" eb="14">
      <t>キュウヨ</t>
    </rPh>
    <rPh sb="14" eb="17">
      <t>タントウシャ</t>
    </rPh>
    <rPh sb="17" eb="21">
      <t>シュウゴウクンレン</t>
    </rPh>
    <rPh sb="22" eb="26">
      <t>テアテシキュウ</t>
    </rPh>
    <rPh sb="26" eb="28">
      <t>ジョウキョウ</t>
    </rPh>
    <rPh sb="28" eb="30">
      <t>ホウコク</t>
    </rPh>
    <rPh sb="31" eb="33">
      <t>キュウヨ</t>
    </rPh>
    <rPh sb="33" eb="35">
      <t>セイド</t>
    </rPh>
    <rPh sb="35" eb="37">
      <t>ウンヨウ</t>
    </rPh>
    <rPh sb="38" eb="41">
      <t>ジンケンヒ</t>
    </rPh>
    <phoneticPr fontId="8"/>
  </si>
  <si>
    <t>○○年度給与運用管理</t>
    <rPh sb="0" eb="4">
      <t>マルマルネンド</t>
    </rPh>
    <rPh sb="4" eb="10">
      <t>キュウヨウンヨウカンリ</t>
    </rPh>
    <phoneticPr fontId="8"/>
  </si>
  <si>
    <t>各種認定簿、届出等の文書</t>
    <rPh sb="0" eb="2">
      <t>カクシュ</t>
    </rPh>
    <rPh sb="2" eb="4">
      <t>ニンテイ</t>
    </rPh>
    <rPh sb="4" eb="5">
      <t>ボ</t>
    </rPh>
    <rPh sb="6" eb="8">
      <t>トドケデ</t>
    </rPh>
    <rPh sb="8" eb="9">
      <t>トウ</t>
    </rPh>
    <rPh sb="10" eb="12">
      <t>ブンショ</t>
    </rPh>
    <phoneticPr fontId="8"/>
  </si>
  <si>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8"/>
  </si>
  <si>
    <t>各種手当認定簿等</t>
    <rPh sb="0" eb="2">
      <t>カクシュ</t>
    </rPh>
    <rPh sb="2" eb="4">
      <t>テアテ</t>
    </rPh>
    <rPh sb="4" eb="7">
      <t>ニンテイボ</t>
    </rPh>
    <rPh sb="7" eb="8">
      <t>トウ</t>
    </rPh>
    <phoneticPr fontId="8"/>
  </si>
  <si>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8"/>
  </si>
  <si>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8"/>
  </si>
  <si>
    <t>援護業務</t>
    <rPh sb="0" eb="4">
      <t>エンゴギョウム</t>
    </rPh>
    <phoneticPr fontId="8"/>
  </si>
  <si>
    <t>○○年度就職援護</t>
    <rPh sb="0" eb="4">
      <t>マルマルネンド</t>
    </rPh>
    <rPh sb="4" eb="8">
      <t>シュウショクエンゴ</t>
    </rPh>
    <phoneticPr fontId="8"/>
  </si>
  <si>
    <t>職業訓練、職業能力開発設計集合訓練、業務管理教育、退職管理教育</t>
    <rPh sb="0" eb="2">
      <t>ショクギョウ</t>
    </rPh>
    <rPh sb="2" eb="4">
      <t>クンレン</t>
    </rPh>
    <phoneticPr fontId="8"/>
  </si>
  <si>
    <t>○○年度技能訓練
○○年度職業能力開発設計集合訓練
○○年度業務管理教育
○○年度職業訓練</t>
    <rPh sb="0" eb="4">
      <t>マルマルネンド</t>
    </rPh>
    <rPh sb="4" eb="8">
      <t>ギノウクンレン</t>
    </rPh>
    <rPh sb="9" eb="13">
      <t>マルマルネンド</t>
    </rPh>
    <rPh sb="13" eb="17">
      <t>ショクギョウノウリョク</t>
    </rPh>
    <rPh sb="17" eb="21">
      <t>カイハツセッケイ</t>
    </rPh>
    <rPh sb="21" eb="25">
      <t>シュウゴウクンレン</t>
    </rPh>
    <rPh sb="26" eb="30">
      <t>マルマルネンド</t>
    </rPh>
    <rPh sb="30" eb="36">
      <t>ギョウムカンリキョウイク</t>
    </rPh>
    <rPh sb="37" eb="41">
      <t>マルマルネンド</t>
    </rPh>
    <rPh sb="41" eb="45">
      <t>ショクギョウクンレン</t>
    </rPh>
    <phoneticPr fontId="8"/>
  </si>
  <si>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8"/>
  </si>
  <si>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8"/>
  </si>
  <si>
    <t>○○年度隊友会</t>
    <rPh sb="0" eb="4">
      <t>マルマルネンド</t>
    </rPh>
    <rPh sb="4" eb="5">
      <t>タイ</t>
    </rPh>
    <rPh sb="5" eb="6">
      <t>トモ</t>
    </rPh>
    <rPh sb="6" eb="7">
      <t>カイ</t>
    </rPh>
    <phoneticPr fontId="8"/>
  </si>
  <si>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8"/>
  </si>
  <si>
    <t>警務業務</t>
    <rPh sb="0" eb="4">
      <t>ケイムギョウム</t>
    </rPh>
    <phoneticPr fontId="8"/>
  </si>
  <si>
    <t>○○年度防犯統計</t>
    <rPh sb="0" eb="4">
      <t>マルマルネンド</t>
    </rPh>
    <rPh sb="4" eb="8">
      <t>ボウハントウケイ</t>
    </rPh>
    <phoneticPr fontId="8"/>
  </si>
  <si>
    <t>司法監査に関する計画、報告等</t>
    <rPh sb="5" eb="6">
      <t>カン</t>
    </rPh>
    <phoneticPr fontId="8"/>
  </si>
  <si>
    <t>○○年度司法監査</t>
    <rPh sb="0" eb="4">
      <t>マルマルネンド</t>
    </rPh>
    <rPh sb="4" eb="6">
      <t>シホウ</t>
    </rPh>
    <rPh sb="6" eb="8">
      <t>カンサ</t>
    </rPh>
    <phoneticPr fontId="8"/>
  </si>
  <si>
    <t>隊員保全、保全業務に関する通知、報告及び照会又は意見に係る文書、隊員保全に関する支援に係る文書、適格性の依頼に関する文書
管理体制・流出防止</t>
    <rPh sb="48" eb="51">
      <t>テキカクセイ</t>
    </rPh>
    <rPh sb="52" eb="54">
      <t>イライ</t>
    </rPh>
    <rPh sb="55" eb="56">
      <t>カン</t>
    </rPh>
    <rPh sb="58" eb="60">
      <t>ブンショ</t>
    </rPh>
    <phoneticPr fontId="8"/>
  </si>
  <si>
    <t>○○年度隊員保全
○○年度秘密保全
○○年度情報・保全計画
○○年度情報・保全計画
○○年度適格性の確認
○○年度管理体制・流出防止</t>
    <rPh sb="0" eb="4">
      <t>マルマルネンド</t>
    </rPh>
    <rPh sb="4" eb="8">
      <t>タイインホゼン</t>
    </rPh>
    <rPh sb="9" eb="13">
      <t>マルマルネンド</t>
    </rPh>
    <rPh sb="13" eb="17">
      <t>ヒミツホゼン</t>
    </rPh>
    <rPh sb="18" eb="22">
      <t>マルマルネンド</t>
    </rPh>
    <rPh sb="22" eb="24">
      <t>ジョウホウ</t>
    </rPh>
    <rPh sb="25" eb="29">
      <t>ホゼンケイカク</t>
    </rPh>
    <rPh sb="30" eb="34">
      <t>マルマルネンド</t>
    </rPh>
    <rPh sb="34" eb="36">
      <t>ジョウホウ</t>
    </rPh>
    <rPh sb="37" eb="41">
      <t>ホゼンケイカク</t>
    </rPh>
    <rPh sb="42" eb="46">
      <t>マルマルネンド</t>
    </rPh>
    <rPh sb="46" eb="49">
      <t>テキカクセイ</t>
    </rPh>
    <rPh sb="50" eb="52">
      <t>カクニン</t>
    </rPh>
    <rPh sb="53" eb="57">
      <t>マルマルネンド</t>
    </rPh>
    <rPh sb="57" eb="61">
      <t>カンリタイセイ</t>
    </rPh>
    <rPh sb="62" eb="66">
      <t>リュウシュツボウシ</t>
    </rPh>
    <phoneticPr fontId="8"/>
  </si>
  <si>
    <t>隊員保全に関する決定に係る文書</t>
    <rPh sb="0" eb="2">
      <t>タイイン</t>
    </rPh>
    <rPh sb="2" eb="4">
      <t>ホゼン</t>
    </rPh>
    <rPh sb="5" eb="6">
      <t>カン</t>
    </rPh>
    <rPh sb="8" eb="10">
      <t>ケッテイ</t>
    </rPh>
    <rPh sb="11" eb="12">
      <t>カカ</t>
    </rPh>
    <rPh sb="13" eb="15">
      <t>ブンショ</t>
    </rPh>
    <phoneticPr fontId="8"/>
  </si>
  <si>
    <t>○○年度隊員保全調査</t>
    <rPh sb="0" eb="4">
      <t>マルマルネンド</t>
    </rPh>
    <rPh sb="4" eb="10">
      <t>タイインホゼンチョウサ</t>
    </rPh>
    <phoneticPr fontId="8"/>
  </si>
  <si>
    <t>○○年度保全教育実施記録簿</t>
    <rPh sb="0" eb="4">
      <t>マルマルネンド</t>
    </rPh>
    <rPh sb="4" eb="10">
      <t>ホゼンキョウイクジッシ</t>
    </rPh>
    <rPh sb="10" eb="13">
      <t>キロクボ</t>
    </rPh>
    <phoneticPr fontId="8"/>
  </si>
  <si>
    <t>情報管理の手引</t>
    <phoneticPr fontId="8"/>
  </si>
  <si>
    <t>○○年度情報管理の手引</t>
    <rPh sb="0" eb="4">
      <t>マルマルネンド</t>
    </rPh>
    <phoneticPr fontId="8"/>
  </si>
  <si>
    <t>秘密保全検査の実施計画及び検査結果、情報管理検査支援</t>
    <rPh sb="0" eb="2">
      <t>ヒミツ</t>
    </rPh>
    <rPh sb="2" eb="4">
      <t>ホゼン</t>
    </rPh>
    <rPh sb="4" eb="6">
      <t>ケンサ</t>
    </rPh>
    <rPh sb="7" eb="9">
      <t>ジッシ</t>
    </rPh>
    <rPh sb="9" eb="11">
      <t>ケイカク</t>
    </rPh>
    <rPh sb="11" eb="12">
      <t>オヨ</t>
    </rPh>
    <rPh sb="13" eb="15">
      <t>ケンサ</t>
    </rPh>
    <rPh sb="15" eb="17">
      <t>ケッカ</t>
    </rPh>
    <rPh sb="18" eb="24">
      <t>ジョウホウカンリケンサ</t>
    </rPh>
    <rPh sb="24" eb="26">
      <t>シエン</t>
    </rPh>
    <phoneticPr fontId="8"/>
  </si>
  <si>
    <t>○○年度情報・保全担当者集合訓練
○○年度抜き打ち検査
○○年度情報管理検査支援</t>
    <rPh sb="0" eb="4">
      <t>マルマルネンド</t>
    </rPh>
    <rPh sb="4" eb="6">
      <t>ジョウホウ</t>
    </rPh>
    <rPh sb="7" eb="9">
      <t>ホゼン</t>
    </rPh>
    <rPh sb="9" eb="16">
      <t>タントウシャシュウゴウクンレン</t>
    </rPh>
    <rPh sb="17" eb="21">
      <t>マルマルネンド</t>
    </rPh>
    <rPh sb="21" eb="22">
      <t>ヌ</t>
    </rPh>
    <rPh sb="25" eb="27">
      <t>ケンサ</t>
    </rPh>
    <rPh sb="32" eb="36">
      <t>ジョウホウカンリ</t>
    </rPh>
    <rPh sb="36" eb="38">
      <t>ケンサ</t>
    </rPh>
    <rPh sb="38" eb="40">
      <t>シエン</t>
    </rPh>
    <phoneticPr fontId="8"/>
  </si>
  <si>
    <t>特定秘密等漏えいに係る文章</t>
    <rPh sb="0" eb="2">
      <t>トクテイ</t>
    </rPh>
    <rPh sb="2" eb="4">
      <t>ヒミツ</t>
    </rPh>
    <rPh sb="4" eb="5">
      <t>トウ</t>
    </rPh>
    <rPh sb="5" eb="6">
      <t>ロウ</t>
    </rPh>
    <rPh sb="9" eb="10">
      <t>カカ</t>
    </rPh>
    <rPh sb="11" eb="13">
      <t>ブンショウ</t>
    </rPh>
    <phoneticPr fontId="8"/>
  </si>
  <si>
    <t>○○年度特定秘密漏えい事案関連</t>
    <rPh sb="4" eb="8">
      <t>トクテイヒミツ</t>
    </rPh>
    <rPh sb="8" eb="9">
      <t>ロウ</t>
    </rPh>
    <rPh sb="11" eb="13">
      <t>ジアン</t>
    </rPh>
    <rPh sb="13" eb="15">
      <t>カンレン</t>
    </rPh>
    <phoneticPr fontId="8"/>
  </si>
  <si>
    <t>情報管理検査、情報管理等検査結果、秘密保全検査結果
抜き打ち検査結果報告、改善結果報告</t>
    <rPh sb="0" eb="6">
      <t>ジョウホウカンリケンサ</t>
    </rPh>
    <rPh sb="7" eb="12">
      <t>ジョウホウカンリトウ</t>
    </rPh>
    <rPh sb="12" eb="14">
      <t>ケンサ</t>
    </rPh>
    <rPh sb="14" eb="16">
      <t>ケッカ</t>
    </rPh>
    <rPh sb="17" eb="21">
      <t>ヒミツホゼン</t>
    </rPh>
    <rPh sb="21" eb="25">
      <t>ケンサケッカ</t>
    </rPh>
    <rPh sb="26" eb="27">
      <t>ヌ</t>
    </rPh>
    <rPh sb="28" eb="29">
      <t>ウ</t>
    </rPh>
    <rPh sb="30" eb="32">
      <t>ケンサ</t>
    </rPh>
    <rPh sb="32" eb="36">
      <t>ケッカホウコク</t>
    </rPh>
    <rPh sb="37" eb="43">
      <t>カイゼンケッカホウコク</t>
    </rPh>
    <phoneticPr fontId="8"/>
  </si>
  <si>
    <t>○○年度情報管理検査
○○年度情報管理等検査結果
○○年度秘密保全検査結果
○○年度抜き打ち検査結果報告
○○年度改善結果報告</t>
    <rPh sb="0" eb="4">
      <t>マルマルネンド</t>
    </rPh>
    <rPh sb="4" eb="10">
      <t>ジョウホウカンリケンサ</t>
    </rPh>
    <rPh sb="11" eb="15">
      <t>マルマルネンド</t>
    </rPh>
    <rPh sb="15" eb="20">
      <t>ジョウホウカンリトウ</t>
    </rPh>
    <rPh sb="20" eb="22">
      <t>ケンサ</t>
    </rPh>
    <rPh sb="22" eb="24">
      <t>ケッカ</t>
    </rPh>
    <rPh sb="25" eb="29">
      <t>マルマルネンド</t>
    </rPh>
    <rPh sb="29" eb="33">
      <t>ヒミツホゼン</t>
    </rPh>
    <rPh sb="33" eb="37">
      <t>ケンサケッカ</t>
    </rPh>
    <rPh sb="38" eb="42">
      <t>マルマルネンド</t>
    </rPh>
    <rPh sb="42" eb="43">
      <t>ヌ</t>
    </rPh>
    <rPh sb="44" eb="45">
      <t>ウ</t>
    </rPh>
    <rPh sb="46" eb="48">
      <t>ケンサ</t>
    </rPh>
    <rPh sb="48" eb="52">
      <t>ケッカホウコク</t>
    </rPh>
    <rPh sb="53" eb="57">
      <t>マルマルネンド</t>
    </rPh>
    <rPh sb="57" eb="63">
      <t>カイゼンケッカホウコク</t>
    </rPh>
    <phoneticPr fontId="8"/>
  </si>
  <si>
    <t>○○年度海外渡航後チェックシート綴</t>
    <rPh sb="0" eb="4">
      <t>マルマルネンド</t>
    </rPh>
    <rPh sb="4" eb="9">
      <t>カイガイトコウゴ</t>
    </rPh>
    <rPh sb="16" eb="17">
      <t>ツヅリ</t>
    </rPh>
    <phoneticPr fontId="8"/>
  </si>
  <si>
    <t>海外渡航時の部外者対応</t>
    <phoneticPr fontId="8"/>
  </si>
  <si>
    <t>○○年度海外渡航時の部外者対応</t>
    <rPh sb="0" eb="4">
      <t>マルマルネンド</t>
    </rPh>
    <rPh sb="4" eb="9">
      <t>カイガイトコウジ</t>
    </rPh>
    <rPh sb="10" eb="13">
      <t>ブガイシャ</t>
    </rPh>
    <rPh sb="13" eb="15">
      <t>タイオウ</t>
    </rPh>
    <phoneticPr fontId="8"/>
  </si>
  <si>
    <t>管理体制・流出防止に関する文書
（注意、秘密、特定秘密、特定防衛秘密文書の作成、指定、登録、配布、接受、管理等に関する帳簿等）</t>
    <phoneticPr fontId="8"/>
  </si>
  <si>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8"/>
  </si>
  <si>
    <t>○○年度特定秘密の指定
○○年度暗号業務
秘密文書等点検簿
秘密文書等閲覧記録簿
特定秘密文書等点検簿</t>
    <rPh sb="0" eb="4">
      <t>マルマルネンド</t>
    </rPh>
    <rPh sb="4" eb="8">
      <t>トクテイヒミツ</t>
    </rPh>
    <rPh sb="9" eb="11">
      <t>シテイ</t>
    </rPh>
    <rPh sb="12" eb="16">
      <t>マルマルネンド</t>
    </rPh>
    <rPh sb="16" eb="20">
      <t>アンゴウギョウム</t>
    </rPh>
    <phoneticPr fontId="8"/>
  </si>
  <si>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8"/>
  </si>
  <si>
    <t>秘密文書等□□
（□□には、具体例から記載）
特定秘密取扱職員名簿</t>
    <rPh sb="0" eb="5">
      <t>ヒミツブンショトウ</t>
    </rPh>
    <rPh sb="23" eb="27">
      <t>トクテイヒミツ</t>
    </rPh>
    <rPh sb="27" eb="29">
      <t>トリアツカイ</t>
    </rPh>
    <rPh sb="29" eb="31">
      <t>ショクイン</t>
    </rPh>
    <rPh sb="31" eb="33">
      <t>メイボ</t>
    </rPh>
    <phoneticPr fontId="8"/>
  </si>
  <si>
    <t>秘密文書等受領書</t>
    <rPh sb="0" eb="2">
      <t>ヒミツ</t>
    </rPh>
    <rPh sb="2" eb="4">
      <t>ブンショ</t>
    </rPh>
    <rPh sb="4" eb="5">
      <t>トウ</t>
    </rPh>
    <rPh sb="5" eb="8">
      <t>ジュリョウショ</t>
    </rPh>
    <phoneticPr fontId="8"/>
  </si>
  <si>
    <t>特定秘密文書等受領書</t>
    <rPh sb="0" eb="2">
      <t>トクテイ</t>
    </rPh>
    <rPh sb="2" eb="7">
      <t>ヒミツブンショトウ</t>
    </rPh>
    <rPh sb="7" eb="10">
      <t>ジュリョウショ</t>
    </rPh>
    <phoneticPr fontId="8"/>
  </si>
  <si>
    <t>送達元の文書管理者の定める期間（１年以上）</t>
    <rPh sb="0" eb="2">
      <t>ソウタツ</t>
    </rPh>
    <rPh sb="13" eb="15">
      <t>キカン</t>
    </rPh>
    <phoneticPr fontId="8"/>
  </si>
  <si>
    <t>特定秘密文書等閲覧記録簿</t>
    <rPh sb="0" eb="4">
      <t>トクテイヒミツ</t>
    </rPh>
    <rPh sb="4" eb="7">
      <t>ブンショトウ</t>
    </rPh>
    <rPh sb="7" eb="11">
      <t>エツランキロク</t>
    </rPh>
    <rPh sb="11" eb="12">
      <t>ボ</t>
    </rPh>
    <phoneticPr fontId="8"/>
  </si>
  <si>
    <t>情報・情勢見積、情報収集等計画</t>
    <phoneticPr fontId="8"/>
  </si>
  <si>
    <t>○○年度情報収集等計画</t>
    <rPh sb="0" eb="4">
      <t>マルマルネンド</t>
    </rPh>
    <rPh sb="4" eb="9">
      <t>ジョウホウシュウシュウトウ</t>
    </rPh>
    <rPh sb="9" eb="11">
      <t>ケイカク</t>
    </rPh>
    <phoneticPr fontId="8"/>
  </si>
  <si>
    <t>情報訓練計画、沿岸監視訓練支援</t>
    <rPh sb="0" eb="2">
      <t>ジョウホウ</t>
    </rPh>
    <rPh sb="2" eb="4">
      <t>クンレン</t>
    </rPh>
    <rPh sb="4" eb="6">
      <t>ケイカク</t>
    </rPh>
    <phoneticPr fontId="8"/>
  </si>
  <si>
    <t>○○年度情報訓練計画
○○年度沿岸監視訓練支援</t>
    <rPh sb="0" eb="4">
      <t>マルマルネンド</t>
    </rPh>
    <rPh sb="4" eb="10">
      <t>ジョウホウクンレンケイカク</t>
    </rPh>
    <rPh sb="11" eb="15">
      <t>マルマルネンド</t>
    </rPh>
    <rPh sb="15" eb="19">
      <t>エンガンカンシ</t>
    </rPh>
    <rPh sb="19" eb="23">
      <t>クンレンシエン</t>
    </rPh>
    <phoneticPr fontId="8"/>
  </si>
  <si>
    <t>地図等補給業務、地図の保有定数</t>
    <rPh sb="0" eb="2">
      <t>チズ</t>
    </rPh>
    <rPh sb="2" eb="3">
      <t>トウ</t>
    </rPh>
    <rPh sb="3" eb="5">
      <t>ホキュウ</t>
    </rPh>
    <rPh sb="5" eb="7">
      <t>ギョウム</t>
    </rPh>
    <phoneticPr fontId="8"/>
  </si>
  <si>
    <t>地誌等</t>
    <rPh sb="0" eb="1">
      <t>チ</t>
    </rPh>
    <rPh sb="1" eb="2">
      <t>シ</t>
    </rPh>
    <rPh sb="2" eb="3">
      <t>トウ</t>
    </rPh>
    <phoneticPr fontId="8"/>
  </si>
  <si>
    <t>○○年度地図補給
○○年度地図の保有定数等</t>
    <rPh sb="0" eb="4">
      <t>マルマルネンド</t>
    </rPh>
    <rPh sb="4" eb="8">
      <t>チズホキュウ</t>
    </rPh>
    <rPh sb="9" eb="13">
      <t>マルマルネンド</t>
    </rPh>
    <rPh sb="13" eb="15">
      <t>チズ</t>
    </rPh>
    <rPh sb="16" eb="21">
      <t>ホユウテイスウトウ</t>
    </rPh>
    <phoneticPr fontId="8"/>
  </si>
  <si>
    <t>部隊業務予定表</t>
    <phoneticPr fontId="8"/>
  </si>
  <si>
    <t>業務計画</t>
    <rPh sb="0" eb="4">
      <t>ギョウムケイカク</t>
    </rPh>
    <phoneticPr fontId="8"/>
  </si>
  <si>
    <t>○○年度月間予定表</t>
    <rPh sb="0" eb="4">
      <t>マルマルネンド</t>
    </rPh>
    <rPh sb="4" eb="9">
      <t>ゲッカンヨテイヒョウ</t>
    </rPh>
    <phoneticPr fontId="8"/>
  </si>
  <si>
    <t>業務被支援要望（海空等支援）、業務計画要望
隊務運営計画指示
隊務運営計画
師団隊務運営
部隊要望</t>
  </si>
  <si>
    <t>○○年度隊務運営計画指示
○○年度隊務運営計画
○○年度師団隊務運営
○○年度部隊要望</t>
    <rPh sb="0" eb="4">
      <t>マルマルネンド</t>
    </rPh>
    <rPh sb="4" eb="5">
      <t>タイ</t>
    </rPh>
    <rPh sb="5" eb="6">
      <t>ム</t>
    </rPh>
    <rPh sb="6" eb="10">
      <t>ウンエイケイカク</t>
    </rPh>
    <rPh sb="10" eb="12">
      <t>シジ</t>
    </rPh>
    <rPh sb="13" eb="17">
      <t>マルマルネンド</t>
    </rPh>
    <rPh sb="17" eb="19">
      <t>タイム</t>
    </rPh>
    <rPh sb="19" eb="21">
      <t>ウンエイ</t>
    </rPh>
    <rPh sb="21" eb="23">
      <t>ケイカク</t>
    </rPh>
    <rPh sb="24" eb="28">
      <t>マルマルネンド</t>
    </rPh>
    <rPh sb="28" eb="30">
      <t>シダン</t>
    </rPh>
    <rPh sb="30" eb="31">
      <t>タイ</t>
    </rPh>
    <rPh sb="31" eb="32">
      <t>ム</t>
    </rPh>
    <rPh sb="32" eb="34">
      <t>ウンエイ</t>
    </rPh>
    <rPh sb="39" eb="43">
      <t>ブタイヨウボウ</t>
    </rPh>
    <phoneticPr fontId="8"/>
  </si>
  <si>
    <t>警戒監視等に関する文書、非常勤務態勢の移行（解除）を命ずる文書等</t>
    <rPh sb="0" eb="2">
      <t>ケイカイ</t>
    </rPh>
    <rPh sb="2" eb="5">
      <t>カンシトウ</t>
    </rPh>
    <rPh sb="6" eb="7">
      <t>カン</t>
    </rPh>
    <rPh sb="9" eb="11">
      <t>ブンショ</t>
    </rPh>
    <phoneticPr fontId="8"/>
  </si>
  <si>
    <t>○○年度初度対処運用
○○年度部隊運用</t>
    <rPh sb="0" eb="4">
      <t>マルマルネンド</t>
    </rPh>
    <rPh sb="4" eb="6">
      <t>ショド</t>
    </rPh>
    <rPh sb="6" eb="8">
      <t>タイショ</t>
    </rPh>
    <rPh sb="8" eb="10">
      <t>ウンヨウ</t>
    </rPh>
    <rPh sb="11" eb="15">
      <t>マルマルネンド</t>
    </rPh>
    <rPh sb="15" eb="19">
      <t>ブタイウンヨウ</t>
    </rPh>
    <phoneticPr fontId="8"/>
  </si>
  <si>
    <t>防衛（災害）現地研究に関する文書、即応態勢に関する文書
防衛現地訓練、非常勤務態勢、警備隊区指定</t>
    <rPh sb="0" eb="2">
      <t>ボウエイ</t>
    </rPh>
    <rPh sb="3" eb="5">
      <t>サイガイ</t>
    </rPh>
    <rPh sb="6" eb="8">
      <t>ゲンチ</t>
    </rPh>
    <rPh sb="8" eb="10">
      <t>ケンキュウ</t>
    </rPh>
    <rPh sb="11" eb="12">
      <t>カン</t>
    </rPh>
    <rPh sb="14" eb="16">
      <t>ブンショ</t>
    </rPh>
    <phoneticPr fontId="8"/>
  </si>
  <si>
    <t>○○年度防衛現地訓練
○○年度災害現地訓練
○○年度非常勤務態勢
○○年度警備隊区指定</t>
    <rPh sb="0" eb="4">
      <t>マルマルネンド</t>
    </rPh>
    <rPh sb="4" eb="10">
      <t>ボウエイゲンチクンレン</t>
    </rPh>
    <rPh sb="11" eb="15">
      <t>マルマルネンド</t>
    </rPh>
    <rPh sb="15" eb="19">
      <t>サイガイゲンチ</t>
    </rPh>
    <rPh sb="19" eb="21">
      <t>クンレン</t>
    </rPh>
    <rPh sb="22" eb="26">
      <t>マルマルネンド</t>
    </rPh>
    <rPh sb="26" eb="32">
      <t>ヒジョウキンムタイセイ</t>
    </rPh>
    <rPh sb="33" eb="37">
      <t>マルマルネンド</t>
    </rPh>
    <rPh sb="37" eb="39">
      <t>ケイビ</t>
    </rPh>
    <rPh sb="39" eb="41">
      <t>タイク</t>
    </rPh>
    <rPh sb="41" eb="43">
      <t>シテイ</t>
    </rPh>
    <phoneticPr fontId="8"/>
  </si>
  <si>
    <t>非常勤務態勢（捜索・救助）</t>
    <phoneticPr fontId="8"/>
  </si>
  <si>
    <t>○○年度非常勤務態勢（捜索・救助）</t>
    <rPh sb="4" eb="6">
      <t>ヒジョウ</t>
    </rPh>
    <rPh sb="6" eb="8">
      <t>キンム</t>
    </rPh>
    <rPh sb="8" eb="10">
      <t>タイセイ</t>
    </rPh>
    <rPh sb="11" eb="13">
      <t>ソウサク</t>
    </rPh>
    <rPh sb="14" eb="16">
      <t>キュウジョ</t>
    </rPh>
    <phoneticPr fontId="8"/>
  </si>
  <si>
    <t>○○年度防衛警備等計画（上級部隊配布分）
○○年度防衛・警備等計画（上級部隊配布分）</t>
    <rPh sb="0" eb="4">
      <t>マルマルネンド</t>
    </rPh>
    <rPh sb="4" eb="8">
      <t>ボウエイケイビ</t>
    </rPh>
    <rPh sb="8" eb="9">
      <t>トウ</t>
    </rPh>
    <rPh sb="9" eb="11">
      <t>ケイカク</t>
    </rPh>
    <rPh sb="12" eb="16">
      <t>ジョウキュウブタイ</t>
    </rPh>
    <rPh sb="16" eb="19">
      <t>ハイフブン</t>
    </rPh>
    <rPh sb="21" eb="25">
      <t>マルマルネンド</t>
    </rPh>
    <rPh sb="25" eb="27">
      <t>ボウエイ</t>
    </rPh>
    <rPh sb="28" eb="30">
      <t>ケイビ</t>
    </rPh>
    <rPh sb="30" eb="31">
      <t>トウ</t>
    </rPh>
    <rPh sb="31" eb="33">
      <t>ケイカク</t>
    </rPh>
    <rPh sb="34" eb="38">
      <t>ジョウキュウブタイ</t>
    </rPh>
    <rPh sb="38" eb="41">
      <t>ハイフブン</t>
    </rPh>
    <phoneticPr fontId="8"/>
  </si>
  <si>
    <t>在外邦人等に関する文書</t>
    <rPh sb="0" eb="2">
      <t>ザイガイ</t>
    </rPh>
    <rPh sb="2" eb="4">
      <t>ホウジン</t>
    </rPh>
    <rPh sb="4" eb="5">
      <t>トウ</t>
    </rPh>
    <rPh sb="6" eb="7">
      <t>カン</t>
    </rPh>
    <rPh sb="9" eb="11">
      <t>ブンショ</t>
    </rPh>
    <phoneticPr fontId="8"/>
  </si>
  <si>
    <t>在外邦人等輸送計画、共通通話訓練</t>
    <rPh sb="0" eb="2">
      <t>ザイガイ</t>
    </rPh>
    <rPh sb="2" eb="4">
      <t>ホウジン</t>
    </rPh>
    <rPh sb="4" eb="5">
      <t>トウ</t>
    </rPh>
    <rPh sb="5" eb="7">
      <t>ユソウ</t>
    </rPh>
    <rPh sb="7" eb="9">
      <t>ケイカク</t>
    </rPh>
    <phoneticPr fontId="8"/>
  </si>
  <si>
    <t>○○年度共通通話訓練</t>
    <rPh sb="0" eb="4">
      <t>マルマルネンド</t>
    </rPh>
    <rPh sb="4" eb="10">
      <t>キョウツウツウワクンレン</t>
    </rPh>
    <phoneticPr fontId="8"/>
  </si>
  <si>
    <t>駐屯地警備に関する通知、報告及び照会又は意見に係る文書
火災予防運動、駐屯地当直巡察実施要領、期末点検</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8"/>
  </si>
  <si>
    <t>災害警備</t>
    <rPh sb="0" eb="4">
      <t>サイガイケイビ</t>
    </rPh>
    <phoneticPr fontId="8"/>
  </si>
  <si>
    <t>○○年度火災予防運動
○○年度駐屯地当直巡察実施要領
○○年度期末点検</t>
    <rPh sb="0" eb="4">
      <t>マルマルネンド</t>
    </rPh>
    <rPh sb="4" eb="8">
      <t>カサイヨボウ</t>
    </rPh>
    <rPh sb="8" eb="10">
      <t>ウンドウ</t>
    </rPh>
    <rPh sb="11" eb="15">
      <t>マルマルネンド</t>
    </rPh>
    <rPh sb="15" eb="20">
      <t>チュウトンチトウチョク</t>
    </rPh>
    <rPh sb="20" eb="22">
      <t>ジュンサツ</t>
    </rPh>
    <rPh sb="22" eb="26">
      <t>ジッシヨウリョウ</t>
    </rPh>
    <rPh sb="27" eb="31">
      <t>マルマルネンド</t>
    </rPh>
    <rPh sb="31" eb="35">
      <t>キマツテンケン</t>
    </rPh>
    <phoneticPr fontId="8"/>
  </si>
  <si>
    <t>災害派遣に関する通知、報告及び照会又は意見に係る文書</t>
    <rPh sb="0" eb="4">
      <t>サイガイハケン</t>
    </rPh>
    <rPh sb="5" eb="6">
      <t>カン</t>
    </rPh>
    <phoneticPr fontId="8"/>
  </si>
  <si>
    <t>○○年度災害派遣要領</t>
    <rPh sb="0" eb="4">
      <t>マルマルネンド</t>
    </rPh>
    <rPh sb="4" eb="8">
      <t>サイガイハケン</t>
    </rPh>
    <rPh sb="8" eb="10">
      <t>ヨウリョウ</t>
    </rPh>
    <phoneticPr fontId="8"/>
  </si>
  <si>
    <t>○○年度防災対応</t>
    <rPh sb="0" eb="4">
      <t>マルマルネンド</t>
    </rPh>
    <rPh sb="4" eb="8">
      <t>ボウサイタイオウ</t>
    </rPh>
    <phoneticPr fontId="8"/>
  </si>
  <si>
    <t>○○年度災害</t>
    <rPh sb="0" eb="4">
      <t>マルマルネンド</t>
    </rPh>
    <rPh sb="4" eb="6">
      <t>サイガイ</t>
    </rPh>
    <phoneticPr fontId="8"/>
  </si>
  <si>
    <t>災害等計画</t>
  </si>
  <si>
    <t>○○年度災害等計画</t>
    <rPh sb="6" eb="7">
      <t>トウ</t>
    </rPh>
    <rPh sb="7" eb="9">
      <t>ケイカク</t>
    </rPh>
    <phoneticPr fontId="8"/>
  </si>
  <si>
    <t>電子計算機持出し簿、自宅の私有パソコン等確認表</t>
    <phoneticPr fontId="8"/>
  </si>
  <si>
    <t>○○年度電子計算機持出し簿
○○年度私有パソコン等点検簿
○○年度システム運用</t>
    <rPh sb="0" eb="4">
      <t>マルマルネンド</t>
    </rPh>
    <rPh sb="4" eb="9">
      <t>デンシケイサンキ</t>
    </rPh>
    <rPh sb="9" eb="11">
      <t>モチダ</t>
    </rPh>
    <rPh sb="12" eb="13">
      <t>ボ</t>
    </rPh>
    <rPh sb="14" eb="18">
      <t>マルマルネンド</t>
    </rPh>
    <rPh sb="18" eb="20">
      <t>シユウ</t>
    </rPh>
    <rPh sb="24" eb="25">
      <t>トウ</t>
    </rPh>
    <rPh sb="25" eb="28">
      <t>テンケンボ</t>
    </rPh>
    <rPh sb="29" eb="33">
      <t>マルマルネンド</t>
    </rPh>
    <rPh sb="37" eb="39">
      <t>ウンヨウ</t>
    </rPh>
    <phoneticPr fontId="8"/>
  </si>
  <si>
    <t>○○年度電子計算機情報の廃棄記録簿</t>
    <rPh sb="0" eb="4">
      <t>マルマルネンド</t>
    </rPh>
    <rPh sb="4" eb="9">
      <t>デンシケイサンキ</t>
    </rPh>
    <rPh sb="9" eb="11">
      <t>ジョウホウ</t>
    </rPh>
    <rPh sb="12" eb="14">
      <t>ハイキ</t>
    </rPh>
    <rPh sb="14" eb="17">
      <t>キロクボ</t>
    </rPh>
    <phoneticPr fontId="8"/>
  </si>
  <si>
    <t>私有パソコン持込み許可簿、私有パソコン持込み申請（許可）書、
引継照明記録（電子計算機）</t>
    <rPh sb="0" eb="2">
      <t>シユウ</t>
    </rPh>
    <rPh sb="6" eb="7">
      <t>モ</t>
    </rPh>
    <rPh sb="7" eb="8">
      <t>コ</t>
    </rPh>
    <rPh sb="9" eb="11">
      <t>キョカ</t>
    </rPh>
    <rPh sb="11" eb="12">
      <t>ボ</t>
    </rPh>
    <rPh sb="31" eb="33">
      <t>ヒキツ</t>
    </rPh>
    <rPh sb="33" eb="35">
      <t>ショウメイ</t>
    </rPh>
    <rPh sb="35" eb="37">
      <t>キロク</t>
    </rPh>
    <rPh sb="38" eb="43">
      <t>デンシケイサンキ</t>
    </rPh>
    <phoneticPr fontId="8"/>
  </si>
  <si>
    <t>引継証明記録（電子計算機）綴り簿</t>
    <rPh sb="0" eb="2">
      <t>ヒキツギ</t>
    </rPh>
    <rPh sb="2" eb="6">
      <t>ショウメイキロク</t>
    </rPh>
    <rPh sb="7" eb="12">
      <t>デンシケイサンキ</t>
    </rPh>
    <rPh sb="13" eb="14">
      <t>ツヅ</t>
    </rPh>
    <rPh sb="15" eb="16">
      <t>ボ</t>
    </rPh>
    <phoneticPr fontId="8"/>
  </si>
  <si>
    <t>電子計算機登録簿</t>
    <phoneticPr fontId="8"/>
  </si>
  <si>
    <t>電子計算機管理簿</t>
    <rPh sb="5" eb="7">
      <t>カンリ</t>
    </rPh>
    <phoneticPr fontId="8"/>
  </si>
  <si>
    <t>可搬記憶媒体持出し簿、可搬記憶媒体使用記録簿</t>
    <phoneticPr fontId="8"/>
  </si>
  <si>
    <t xml:space="preserve">○○年度可搬記憶媒体持出簿
○○年度可搬記憶媒体使用記録簿
○○年度可搬記憶媒体日々（月）点検簿
○○年度未使用可搬記憶媒体現況表綴簿
</t>
    <rPh sb="0" eb="4">
      <t>マルマルネンド</t>
    </rPh>
    <rPh sb="4" eb="10">
      <t>カハンキオクバイタイ</t>
    </rPh>
    <rPh sb="10" eb="13">
      <t>モチダシボ</t>
    </rPh>
    <rPh sb="14" eb="18">
      <t>マルマルネンド</t>
    </rPh>
    <rPh sb="18" eb="24">
      <t>カハンキオクバイタイ</t>
    </rPh>
    <rPh sb="24" eb="29">
      <t>シヨウキロクボ</t>
    </rPh>
    <rPh sb="30" eb="34">
      <t>マルマルネンド</t>
    </rPh>
    <rPh sb="34" eb="40">
      <t>カハンキオクバイタイ</t>
    </rPh>
    <rPh sb="40" eb="42">
      <t>ニチニチ</t>
    </rPh>
    <rPh sb="43" eb="44">
      <t>ツキ</t>
    </rPh>
    <rPh sb="45" eb="48">
      <t>テンケンボ</t>
    </rPh>
    <rPh sb="49" eb="53">
      <t>マルマルネンド</t>
    </rPh>
    <rPh sb="53" eb="56">
      <t>ミシヨウ</t>
    </rPh>
    <rPh sb="56" eb="62">
      <t>カハンキオクバイタイ</t>
    </rPh>
    <rPh sb="62" eb="65">
      <t>ゲンキョウヒョウ</t>
    </rPh>
    <rPh sb="65" eb="66">
      <t>ツヅリ</t>
    </rPh>
    <rPh sb="66" eb="67">
      <t>ボ</t>
    </rPh>
    <phoneticPr fontId="8"/>
  </si>
  <si>
    <t>可搬記憶媒体登録簿、引継証明記録（可搬記憶媒体）綴り簿</t>
    <phoneticPr fontId="8"/>
  </si>
  <si>
    <t>可搬記憶媒体登録簿
引継証明記録（可搬記憶媒体）綴り簿</t>
    <rPh sb="0" eb="6">
      <t>カハンキオクバイタイ</t>
    </rPh>
    <rPh sb="6" eb="9">
      <t>トウロクボ</t>
    </rPh>
    <rPh sb="10" eb="12">
      <t>ヒキツ</t>
    </rPh>
    <rPh sb="12" eb="14">
      <t>ショウメイ</t>
    </rPh>
    <rPh sb="14" eb="16">
      <t>キロク</t>
    </rPh>
    <rPh sb="17" eb="23">
      <t>カハンキオクバイタイ</t>
    </rPh>
    <rPh sb="24" eb="25">
      <t>ツヅ</t>
    </rPh>
    <rPh sb="26" eb="27">
      <t>ボ</t>
    </rPh>
    <phoneticPr fontId="8"/>
  </si>
  <si>
    <t>システム利用者等指定簿（陸自インターネット用）</t>
    <rPh sb="4" eb="7">
      <t>リヨウシャ</t>
    </rPh>
    <rPh sb="7" eb="8">
      <t>トウ</t>
    </rPh>
    <rPh sb="8" eb="10">
      <t>シテイ</t>
    </rPh>
    <rPh sb="10" eb="11">
      <t>ボ</t>
    </rPh>
    <rPh sb="12" eb="14">
      <t>リクジ</t>
    </rPh>
    <rPh sb="21" eb="22">
      <t>ヨウ</t>
    </rPh>
    <phoneticPr fontId="8"/>
  </si>
  <si>
    <t>情報保証自己点検結果、情報保証教育実施記録簿
情報・保全計画
サイバー業務
記憶媒体送達要領
情報保証自己点検
セキュリティ月間</t>
  </si>
  <si>
    <t>○○年度情報保証自己点検表綴り簿
○○年度情報保証教育実施記録簿
○○年度情報・保全計画
○○年度サイバー業務
○○年度記憶媒体送達要領
○○年度情報保証自己点検
○○年度セキュリティ月間</t>
    <rPh sb="0" eb="4">
      <t>マルマルネンド</t>
    </rPh>
    <rPh sb="4" eb="8">
      <t>ジョウホウホショウ</t>
    </rPh>
    <rPh sb="8" eb="13">
      <t>ジコテンケンヒョウ</t>
    </rPh>
    <rPh sb="13" eb="14">
      <t>ツヅ</t>
    </rPh>
    <rPh sb="15" eb="16">
      <t>ボ</t>
    </rPh>
    <rPh sb="17" eb="21">
      <t>マルマルネンド</t>
    </rPh>
    <rPh sb="21" eb="25">
      <t>ジョウホウホショウ</t>
    </rPh>
    <rPh sb="25" eb="32">
      <t>キョウイクジッシキロクボ</t>
    </rPh>
    <rPh sb="33" eb="37">
      <t>マルマルネンド</t>
    </rPh>
    <rPh sb="37" eb="39">
      <t>ジョウホウ</t>
    </rPh>
    <rPh sb="40" eb="44">
      <t>ホゼンケイカク</t>
    </rPh>
    <rPh sb="45" eb="49">
      <t>マルマルネンド</t>
    </rPh>
    <rPh sb="53" eb="55">
      <t>ギョウム</t>
    </rPh>
    <rPh sb="56" eb="60">
      <t>マルマルネンド</t>
    </rPh>
    <rPh sb="60" eb="68">
      <t>キオクバイタイソウタツヨウリョウ</t>
    </rPh>
    <rPh sb="69" eb="73">
      <t>マルマルネンド</t>
    </rPh>
    <rPh sb="73" eb="77">
      <t>ジョウホウホショウ</t>
    </rPh>
    <rPh sb="77" eb="81">
      <t>ジコテンケン</t>
    </rPh>
    <rPh sb="82" eb="86">
      <t>マルマルネンド</t>
    </rPh>
    <rPh sb="92" eb="94">
      <t>ゲッカン</t>
    </rPh>
    <phoneticPr fontId="8"/>
  </si>
  <si>
    <t>秘匿措置解除許可簿、ファイル暗号化ソフト等受領書</t>
    <rPh sb="0" eb="2">
      <t>ヒトク</t>
    </rPh>
    <rPh sb="2" eb="4">
      <t>ソチ</t>
    </rPh>
    <rPh sb="4" eb="6">
      <t>カイジョ</t>
    </rPh>
    <rPh sb="6" eb="8">
      <t>キョカ</t>
    </rPh>
    <rPh sb="8" eb="9">
      <t>ボ</t>
    </rPh>
    <phoneticPr fontId="8"/>
  </si>
  <si>
    <t>○○年度情報保証
○○年度ファイル暗号化ソフト利用者の管理一覧表綴簿</t>
    <rPh sb="0" eb="4">
      <t>マルマルネンド</t>
    </rPh>
    <rPh sb="4" eb="8">
      <t>ジョウホウホショウ</t>
    </rPh>
    <rPh sb="9" eb="13">
      <t>マルマルネンド</t>
    </rPh>
    <rPh sb="17" eb="20">
      <t>アンゴウカ</t>
    </rPh>
    <rPh sb="23" eb="26">
      <t>リヨウシャ</t>
    </rPh>
    <rPh sb="27" eb="32">
      <t>カンリイチランヒョウ</t>
    </rPh>
    <rPh sb="32" eb="34">
      <t>ツヅリボ</t>
    </rPh>
    <phoneticPr fontId="8"/>
  </si>
  <si>
    <t>ファイル暗号化ソフト等管理表、ファイル暗号化ソフト利用者の管理一覧表</t>
    <phoneticPr fontId="8"/>
  </si>
  <si>
    <t>ファイル暗号化ソフト利用者の管理一覧表</t>
    <phoneticPr fontId="8"/>
  </si>
  <si>
    <t>記載満了の日に係る特定日以後５年</t>
    <rPh sb="0" eb="2">
      <t>キサイ</t>
    </rPh>
    <rPh sb="2" eb="4">
      <t>マンリョウ</t>
    </rPh>
    <rPh sb="5" eb="6">
      <t>ヒ</t>
    </rPh>
    <rPh sb="7" eb="8">
      <t>カカ</t>
    </rPh>
    <rPh sb="9" eb="12">
      <t>トクテイビ</t>
    </rPh>
    <rPh sb="12" eb="14">
      <t>イゴ</t>
    </rPh>
    <rPh sb="15" eb="16">
      <t>ネン</t>
    </rPh>
    <phoneticPr fontId="8"/>
  </si>
  <si>
    <t>暗号に関する文書</t>
    <rPh sb="0" eb="2">
      <t>アンゴウ</t>
    </rPh>
    <rPh sb="3" eb="4">
      <t>カン</t>
    </rPh>
    <rPh sb="6" eb="8">
      <t>ブンショ</t>
    </rPh>
    <phoneticPr fontId="8"/>
  </si>
  <si>
    <t>簿暗号従事者指定簿</t>
    <phoneticPr fontId="8"/>
  </si>
  <si>
    <t>暗号従事者指定簿</t>
    <rPh sb="0" eb="2">
      <t>アンゴウ</t>
    </rPh>
    <rPh sb="2" eb="5">
      <t>ジュウジシャ</t>
    </rPh>
    <rPh sb="5" eb="8">
      <t>シテイボ</t>
    </rPh>
    <phoneticPr fontId="8"/>
  </si>
  <si>
    <t>暗号作業紙等破棄簿</t>
    <phoneticPr fontId="8"/>
  </si>
  <si>
    <t>特秘暗号従事者指定簿</t>
    <rPh sb="0" eb="2">
      <t>トクヒ</t>
    </rPh>
    <rPh sb="2" eb="4">
      <t>アンゴウ</t>
    </rPh>
    <rPh sb="4" eb="7">
      <t>ジュウジシャ</t>
    </rPh>
    <rPh sb="7" eb="10">
      <t>シテイボ</t>
    </rPh>
    <phoneticPr fontId="8"/>
  </si>
  <si>
    <t>○○年度無線資格</t>
    <rPh sb="2" eb="4">
      <t>ネンド</t>
    </rPh>
    <rPh sb="4" eb="6">
      <t>ムセン</t>
    </rPh>
    <rPh sb="6" eb="8">
      <t>シカク</t>
    </rPh>
    <phoneticPr fontId="8"/>
  </si>
  <si>
    <t>無線業務日誌</t>
    <rPh sb="0" eb="2">
      <t>ムセン</t>
    </rPh>
    <rPh sb="2" eb="4">
      <t>ギョウム</t>
    </rPh>
    <rPh sb="4" eb="6">
      <t>ニッシ</t>
    </rPh>
    <phoneticPr fontId="8"/>
  </si>
  <si>
    <t>○○年度無線業務日誌</t>
    <rPh sb="0" eb="4">
      <t>マルマルネンド</t>
    </rPh>
    <rPh sb="4" eb="10">
      <t>ムセンギョウムニッシ</t>
    </rPh>
    <phoneticPr fontId="8"/>
  </si>
  <si>
    <t>無線機移動局検査、無線局開局等、無線資格者名簿</t>
    <rPh sb="0" eb="3">
      <t>ムセンキ</t>
    </rPh>
    <rPh sb="3" eb="5">
      <t>イドウ</t>
    </rPh>
    <rPh sb="5" eb="6">
      <t>キョク</t>
    </rPh>
    <rPh sb="6" eb="8">
      <t>ケンサ</t>
    </rPh>
    <phoneticPr fontId="8"/>
  </si>
  <si>
    <t>○○年度無線資格者名簿</t>
    <rPh sb="0" eb="4">
      <t>マルマルネンド</t>
    </rPh>
    <rPh sb="4" eb="9">
      <t>ムセンシカクシャ</t>
    </rPh>
    <rPh sb="9" eb="11">
      <t>メイボ</t>
    </rPh>
    <phoneticPr fontId="8"/>
  </si>
  <si>
    <t>○○年度移動局等検査</t>
    <rPh sb="0" eb="4">
      <t>マルマルネンド</t>
    </rPh>
    <rPh sb="4" eb="7">
      <t>イドウキョク</t>
    </rPh>
    <rPh sb="7" eb="8">
      <t>トウ</t>
    </rPh>
    <rPh sb="8" eb="10">
      <t>ケンサ</t>
    </rPh>
    <phoneticPr fontId="8"/>
  </si>
  <si>
    <t>○○年度器材運用・管理要領
○○年度システムの運用及び管理要領</t>
    <rPh sb="0" eb="4">
      <t>マルマルネンド</t>
    </rPh>
    <rPh sb="4" eb="8">
      <t>キザイウンヨウ</t>
    </rPh>
    <rPh sb="9" eb="13">
      <t>カンリヨウリョウ</t>
    </rPh>
    <rPh sb="14" eb="18">
      <t>マルマルネンド</t>
    </rPh>
    <rPh sb="23" eb="25">
      <t>ウンヨウ</t>
    </rPh>
    <rPh sb="25" eb="26">
      <t>オヨ</t>
    </rPh>
    <rPh sb="27" eb="31">
      <t>カンリヨウリョウ</t>
    </rPh>
    <phoneticPr fontId="8"/>
  </si>
  <si>
    <t>システム・装備研究、装備改善提案等</t>
    <rPh sb="5" eb="7">
      <t>ソウビ</t>
    </rPh>
    <rPh sb="7" eb="9">
      <t>ケンキュウ</t>
    </rPh>
    <phoneticPr fontId="8"/>
  </si>
  <si>
    <t>研究業務</t>
    <rPh sb="0" eb="4">
      <t>ケンキュウギョウム</t>
    </rPh>
    <phoneticPr fontId="8"/>
  </si>
  <si>
    <t>○○年度装備品等改善</t>
    <rPh sb="0" eb="4">
      <t>マルマルネンド</t>
    </rPh>
    <rPh sb="4" eb="8">
      <t>ソウビヒントウ</t>
    </rPh>
    <rPh sb="8" eb="10">
      <t>カイゼン</t>
    </rPh>
    <phoneticPr fontId="8"/>
  </si>
  <si>
    <t>装備計画（市販品、民生品を除く。）</t>
    <phoneticPr fontId="8"/>
  </si>
  <si>
    <t>装備品等過不足状況、現況調査、補給管理
計測器校正</t>
    <phoneticPr fontId="8"/>
  </si>
  <si>
    <t>○○年度現況調査
○○年度補給管理
○○年度計測器校正</t>
    <rPh sb="0" eb="4">
      <t>マルマルネンド</t>
    </rPh>
    <rPh sb="4" eb="8">
      <t>ゲンキョウチョウサ</t>
    </rPh>
    <rPh sb="9" eb="13">
      <t>マルマルネンド</t>
    </rPh>
    <rPh sb="13" eb="17">
      <t>ホキュウカンリ</t>
    </rPh>
    <rPh sb="20" eb="22">
      <t>ネンド</t>
    </rPh>
    <rPh sb="22" eb="25">
      <t>ケイソクキ</t>
    </rPh>
    <rPh sb="25" eb="27">
      <t>コウセイ</t>
    </rPh>
    <phoneticPr fontId="8"/>
  </si>
  <si>
    <t>装備品等の実態把握</t>
    <phoneticPr fontId="8"/>
  </si>
  <si>
    <t>○○年度可動状況把握等</t>
    <rPh sb="0" eb="4">
      <t>マルマルネンド</t>
    </rPh>
    <rPh sb="4" eb="8">
      <t>カドウジョウキョウ</t>
    </rPh>
    <rPh sb="8" eb="11">
      <t>ハアクトウ</t>
    </rPh>
    <phoneticPr fontId="8"/>
  </si>
  <si>
    <t>装備品等の不具合等に関する文書</t>
    <rPh sb="0" eb="3">
      <t>ソウビヒン</t>
    </rPh>
    <rPh sb="3" eb="4">
      <t>トウ</t>
    </rPh>
    <rPh sb="5" eb="8">
      <t>フグアイ</t>
    </rPh>
    <rPh sb="8" eb="9">
      <t>トウ</t>
    </rPh>
    <rPh sb="10" eb="11">
      <t>カン</t>
    </rPh>
    <rPh sb="13" eb="15">
      <t>ブンショ</t>
    </rPh>
    <phoneticPr fontId="8"/>
  </si>
  <si>
    <t>装備品等の不具合及び不安全事象、ハットレポート</t>
    <rPh sb="10" eb="11">
      <t>フ</t>
    </rPh>
    <phoneticPr fontId="8"/>
  </si>
  <si>
    <t>○○年度装備品等の不具合及び不安全事象</t>
    <rPh sb="0" eb="4">
      <t>マルマルネンド</t>
    </rPh>
    <rPh sb="4" eb="8">
      <t>ソウビヒントウ</t>
    </rPh>
    <rPh sb="9" eb="13">
      <t>フグアイオヨ</t>
    </rPh>
    <rPh sb="14" eb="19">
      <t>フアンゼンジショウ</t>
    </rPh>
    <phoneticPr fontId="8"/>
  </si>
  <si>
    <t>規則作成手続、補給関係機関・部隊に関する事項、海空等支援
度物品愛護</t>
    <rPh sb="0" eb="2">
      <t>キソク</t>
    </rPh>
    <rPh sb="2" eb="4">
      <t>サクセイ</t>
    </rPh>
    <rPh sb="4" eb="6">
      <t>テツヅキ</t>
    </rPh>
    <phoneticPr fontId="8"/>
  </si>
  <si>
    <t>○○年度物品愛護</t>
    <rPh sb="0" eb="4">
      <t>マルマルネンド</t>
    </rPh>
    <rPh sb="4" eb="8">
      <t>ブッピンアイゴ</t>
    </rPh>
    <phoneticPr fontId="8"/>
  </si>
  <si>
    <t>○○年度装備品充足基準</t>
    <rPh sb="0" eb="4">
      <t>マルマルネンド</t>
    </rPh>
    <rPh sb="4" eb="7">
      <t>ソウビヒン</t>
    </rPh>
    <rPh sb="7" eb="11">
      <t>ジュウソクキジュン</t>
    </rPh>
    <phoneticPr fontId="8"/>
  </si>
  <si>
    <t xml:space="preserve">分任物品管理官の指定等
物品管理検査等
補給整備等計画
管理換輸送
物品管理
装備品返納
一時供用換輸送
部品等採取
被服受領
整備後送
取扱主任等交替点検
需品器材の補給
部品の改正に係る検証
装備品等点検
補給統制本部別示品目
インターネット発注方式の要領
備品の補給
コンテナ輸送
小火器等出納点検簿
武器庫鍵授受簿
弾薬配分計画表
弾薬割当原簿
弾薬（化学火工品等）授受簿
弾薬一時預託申請（許可）書綴
武器庫週末点検簿
武器庫月末点検簿
要注意装備品点検
計画教育綴
切手類受払簿
地図貸出簿
仮眠覆い貸出簿
戦闘装着セット等貸出簿
作業要求・命令書（乙）
予防整備計画
予防整備点検表
予防整備作業用紙
機会教育簿
携行確認証明書
取扱主任点検簿
取扱主任点検実施記録簿
</t>
    <rPh sb="0" eb="2">
      <t>ブンニン</t>
    </rPh>
    <rPh sb="2" eb="4">
      <t>ブッピン</t>
    </rPh>
    <rPh sb="4" eb="6">
      <t>カンリ</t>
    </rPh>
    <rPh sb="6" eb="7">
      <t>カン</t>
    </rPh>
    <rPh sb="8" eb="10">
      <t>シテイ</t>
    </rPh>
    <rPh sb="10" eb="11">
      <t>トウ</t>
    </rPh>
    <phoneticPr fontId="8"/>
  </si>
  <si>
    <t xml:space="preserve">○○年度物品管理検査等
○○年度補給整備等計画
○○年度管理換輸送
○○年度物品管理
○○年度装備品返納
○○年度一時供用換輸送
○○年度部品等採取
○○年度被服受領
○○年度整備後送
○○年度取扱主任等交替点検
○○年度需品器材の補給
○○年度部品の改正に係る検証
○○年度装備品等点検
○○年度補給統制本部別示品目
○○年度インターネット発注方式の要領
○○年度備品の補給
○○年度コンテナ輸送
○○年度小火器等出納点検簿
○○年度武器庫鍵授受簿
○○年度弾薬配分計画表
○○年度弾薬割当原簿
○○年度弾薬（化学火工品等）授受簿
○○年度弾薬一時預託申請（許可）書綴
○○年度武器庫週末点検簿
○○年度武器庫月末点検簿
○○年度要注意装備品点検
○○年度計画教育綴
○○年度切手類受払簿
○○年度地図貸出簿
○○年度仮眠覆い貸出簿
○○年度戦闘装着セット等貸出簿
○○年度作業要求・命令書（乙）
○○年度予防整備計画
○○年度予防整備点検表
○○年度予防整備作業用紙
○○年度機会教育簿
○○年度携行確認証明書
○○年度取扱主任点検簿
○○年度取扱主任点検実施記録簿
</t>
    <rPh sb="0" eb="4">
      <t>マルマルネンド</t>
    </rPh>
    <rPh sb="4" eb="11">
      <t>ブッピンカンリケンサトウ</t>
    </rPh>
    <rPh sb="12" eb="16">
      <t>マルマルネンド</t>
    </rPh>
    <rPh sb="16" eb="20">
      <t>ホキュウセイビ</t>
    </rPh>
    <rPh sb="20" eb="21">
      <t>トウ</t>
    </rPh>
    <rPh sb="21" eb="23">
      <t>ケイカク</t>
    </rPh>
    <rPh sb="24" eb="28">
      <t>マルマルネンド</t>
    </rPh>
    <rPh sb="28" eb="31">
      <t>カンリガ</t>
    </rPh>
    <rPh sb="31" eb="33">
      <t>ユソウ</t>
    </rPh>
    <rPh sb="34" eb="38">
      <t>マルマルネンド</t>
    </rPh>
    <rPh sb="38" eb="42">
      <t>ブッピンカンリ</t>
    </rPh>
    <rPh sb="43" eb="47">
      <t>マルマルネンド</t>
    </rPh>
    <rPh sb="179" eb="183">
      <t>マルマルネンド</t>
    </rPh>
    <rPh sb="183" eb="185">
      <t>ビヒン</t>
    </rPh>
    <rPh sb="186" eb="188">
      <t>ホキュウ</t>
    </rPh>
    <rPh sb="189" eb="193">
      <t>マルマルネンド</t>
    </rPh>
    <rPh sb="197" eb="199">
      <t>ユソウ</t>
    </rPh>
    <rPh sb="200" eb="204">
      <t>マルマルネンド</t>
    </rPh>
    <rPh sb="204" eb="208">
      <t>ショウカキトウ</t>
    </rPh>
    <rPh sb="208" eb="213">
      <t>スイトウテンケンボ</t>
    </rPh>
    <rPh sb="214" eb="218">
      <t>マルマルネンド</t>
    </rPh>
    <rPh sb="218" eb="225">
      <t>ブキコカギジュジュボ</t>
    </rPh>
    <rPh sb="226" eb="230">
      <t>マルマルネンド</t>
    </rPh>
    <rPh sb="230" eb="237">
      <t>ダンヤクハイブンケイカクヒョウ</t>
    </rPh>
    <rPh sb="238" eb="242">
      <t>マルマルネンド</t>
    </rPh>
    <rPh sb="242" eb="246">
      <t>ダンヤクワリアテ</t>
    </rPh>
    <rPh sb="246" eb="248">
      <t>ゲンボ</t>
    </rPh>
    <rPh sb="249" eb="253">
      <t>マルマルネンド</t>
    </rPh>
    <rPh sb="253" eb="255">
      <t>ダンヤク</t>
    </rPh>
    <rPh sb="256" eb="258">
      <t>カガク</t>
    </rPh>
    <rPh sb="258" eb="262">
      <t>カコウヒントウ</t>
    </rPh>
    <rPh sb="263" eb="266">
      <t>ジュジュボ</t>
    </rPh>
    <rPh sb="267" eb="271">
      <t>マルマルネンド</t>
    </rPh>
    <rPh sb="271" eb="275">
      <t>ダンヤクイチジ</t>
    </rPh>
    <rPh sb="275" eb="277">
      <t>ヨタク</t>
    </rPh>
    <rPh sb="277" eb="279">
      <t>シンセイ</t>
    </rPh>
    <rPh sb="280" eb="282">
      <t>キョカ</t>
    </rPh>
    <rPh sb="283" eb="284">
      <t>ショ</t>
    </rPh>
    <rPh sb="284" eb="285">
      <t>ツヅリ</t>
    </rPh>
    <rPh sb="312" eb="316">
      <t>マルマルネンド</t>
    </rPh>
    <rPh sb="316" eb="322">
      <t>ヨウチュウイソウビヒン</t>
    </rPh>
    <rPh sb="322" eb="324">
      <t>テンケン</t>
    </rPh>
    <rPh sb="325" eb="329">
      <t>マルマルネンド</t>
    </rPh>
    <rPh sb="329" eb="331">
      <t>ケイカク</t>
    </rPh>
    <rPh sb="331" eb="333">
      <t>キョウイク</t>
    </rPh>
    <rPh sb="333" eb="334">
      <t>ツヅリ</t>
    </rPh>
    <rPh sb="335" eb="339">
      <t>マルマルネンド</t>
    </rPh>
    <rPh sb="339" eb="342">
      <t>キッテルイ</t>
    </rPh>
    <rPh sb="342" eb="345">
      <t>ウケハライボ</t>
    </rPh>
    <rPh sb="346" eb="350">
      <t>マルマルネンド</t>
    </rPh>
    <rPh sb="350" eb="355">
      <t>チズカシダシボ</t>
    </rPh>
    <rPh sb="356" eb="360">
      <t>マルマルネンド</t>
    </rPh>
    <rPh sb="360" eb="363">
      <t>カミンオオ</t>
    </rPh>
    <rPh sb="364" eb="367">
      <t>カシダシボ</t>
    </rPh>
    <rPh sb="368" eb="372">
      <t>マルマルネンド</t>
    </rPh>
    <rPh sb="372" eb="376">
      <t>セントウソウチャク</t>
    </rPh>
    <rPh sb="379" eb="380">
      <t>トウ</t>
    </rPh>
    <rPh sb="380" eb="382">
      <t>カシダシ</t>
    </rPh>
    <rPh sb="382" eb="383">
      <t>ボ</t>
    </rPh>
    <rPh sb="384" eb="388">
      <t>マルマルネンド</t>
    </rPh>
    <rPh sb="388" eb="390">
      <t>サギョウ</t>
    </rPh>
    <rPh sb="390" eb="392">
      <t>ヨウキュウ</t>
    </rPh>
    <rPh sb="393" eb="396">
      <t>メイレイショ</t>
    </rPh>
    <rPh sb="397" eb="398">
      <t>オツ</t>
    </rPh>
    <rPh sb="400" eb="404">
      <t>マルマルネンド</t>
    </rPh>
    <rPh sb="404" eb="408">
      <t>ヨボウセイビ</t>
    </rPh>
    <rPh sb="408" eb="410">
      <t>ケイカク</t>
    </rPh>
    <rPh sb="411" eb="415">
      <t>マルマルネンド</t>
    </rPh>
    <rPh sb="423" eb="427">
      <t>マルマルネンド</t>
    </rPh>
    <rPh sb="427" eb="431">
      <t>ヨボウセイビ</t>
    </rPh>
    <rPh sb="431" eb="435">
      <t>サギョウヨウシ</t>
    </rPh>
    <rPh sb="436" eb="440">
      <t>マルマルネンド</t>
    </rPh>
    <rPh sb="440" eb="445">
      <t>キカイキョウイクボ</t>
    </rPh>
    <rPh sb="446" eb="450">
      <t>マルマルネンド</t>
    </rPh>
    <rPh sb="450" eb="457">
      <t>ケイコウカクニンショウメイショ</t>
    </rPh>
    <rPh sb="458" eb="462">
      <t>マルマルネンド</t>
    </rPh>
    <rPh sb="462" eb="469">
      <t>トリアツカイシュニンテンケンボ</t>
    </rPh>
    <rPh sb="470" eb="474">
      <t>マルマルネンド</t>
    </rPh>
    <rPh sb="474" eb="480">
      <t>トリアツカイシュニンテンケン</t>
    </rPh>
    <rPh sb="480" eb="485">
      <t>ジッシキロクボ</t>
    </rPh>
    <phoneticPr fontId="8"/>
  </si>
  <si>
    <t>不用供与品等報告、特別管理品目の管理換等、個人携行救急品の補給管理及び整備要領、装備品等府安全情報等の処理</t>
    <rPh sb="21" eb="25">
      <t>コジンケイコウ</t>
    </rPh>
    <rPh sb="25" eb="28">
      <t>キュウキュウヒン</t>
    </rPh>
    <rPh sb="29" eb="33">
      <t>ホキュウカンリ</t>
    </rPh>
    <rPh sb="33" eb="34">
      <t>オヨ</t>
    </rPh>
    <rPh sb="35" eb="37">
      <t>セイビ</t>
    </rPh>
    <rPh sb="37" eb="39">
      <t>ヨウリョウ</t>
    </rPh>
    <phoneticPr fontId="8"/>
  </si>
  <si>
    <t>○○年度供用換輸送
○○年度個人携行救急品の補給管理及び整備
○○年度装備品等府安全情報等の処理</t>
    <rPh sb="0" eb="4">
      <t>マルマルネンド</t>
    </rPh>
    <rPh sb="4" eb="6">
      <t>キョウヨウ</t>
    </rPh>
    <rPh sb="6" eb="7">
      <t>カン</t>
    </rPh>
    <rPh sb="7" eb="9">
      <t>ユソウ</t>
    </rPh>
    <rPh sb="35" eb="39">
      <t>ソウビヒントウ</t>
    </rPh>
    <rPh sb="39" eb="42">
      <t>フアンゼン</t>
    </rPh>
    <rPh sb="42" eb="44">
      <t>ジョウホウ</t>
    </rPh>
    <rPh sb="44" eb="45">
      <t>トウ</t>
    </rPh>
    <rPh sb="46" eb="48">
      <t>ショリ</t>
    </rPh>
    <phoneticPr fontId="8"/>
  </si>
  <si>
    <t>陸上自衛隊補給管理規則に示す証書類</t>
    <phoneticPr fontId="8"/>
  </si>
  <si>
    <t xml:space="preserve">○○年度作業要求・命令書（甲）
○○年度請求・異動票
○○年度証書綴
○○年度携行確認証明書（教範類）
○○年度予防整備予定表
○○年度予防整備点検簿
○○年度教範類破棄記録簿
○○年度装備品等の管理要領
○○年度部品の一時使用及び組換え
</t>
    <rPh sb="0" eb="4">
      <t>マルマルネンド</t>
    </rPh>
    <rPh sb="4" eb="6">
      <t>サギョウ</t>
    </rPh>
    <rPh sb="6" eb="8">
      <t>ヨウキュウ</t>
    </rPh>
    <rPh sb="9" eb="12">
      <t>メイレイショ</t>
    </rPh>
    <rPh sb="13" eb="14">
      <t>コウ</t>
    </rPh>
    <rPh sb="16" eb="20">
      <t>マルマルネンド</t>
    </rPh>
    <rPh sb="20" eb="22">
      <t>セイキュウ</t>
    </rPh>
    <rPh sb="23" eb="26">
      <t>イドウヒョウ</t>
    </rPh>
    <rPh sb="27" eb="31">
      <t>マルマルネンド</t>
    </rPh>
    <rPh sb="31" eb="33">
      <t>ショウショ</t>
    </rPh>
    <rPh sb="33" eb="34">
      <t>ツヅリ</t>
    </rPh>
    <phoneticPr fontId="8"/>
  </si>
  <si>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8"/>
  </si>
  <si>
    <t>履歴簿</t>
    <rPh sb="0" eb="2">
      <t>リレキ</t>
    </rPh>
    <rPh sb="2" eb="3">
      <t>ボ</t>
    </rPh>
    <phoneticPr fontId="8"/>
  </si>
  <si>
    <t>履歴簿</t>
    <rPh sb="0" eb="3">
      <t>リレキボ</t>
    </rPh>
    <phoneticPr fontId="8"/>
  </si>
  <si>
    <t>不用決定に係る特定日以後５年</t>
    <rPh sb="0" eb="2">
      <t>フヨウ</t>
    </rPh>
    <rPh sb="2" eb="4">
      <t>ケッテイ</t>
    </rPh>
    <rPh sb="5" eb="6">
      <t>カカ</t>
    </rPh>
    <rPh sb="7" eb="10">
      <t>トクテイビ</t>
    </rPh>
    <rPh sb="10" eb="12">
      <t>イゴ</t>
    </rPh>
    <rPh sb="13" eb="14">
      <t>ネン</t>
    </rPh>
    <phoneticPr fontId="8"/>
  </si>
  <si>
    <t>補給管理システムの運用中断</t>
    <rPh sb="9" eb="11">
      <t>ウンヨウ</t>
    </rPh>
    <rPh sb="11" eb="13">
      <t>チュウダン</t>
    </rPh>
    <phoneticPr fontId="8"/>
  </si>
  <si>
    <t>○○年度補給管理システムの運用</t>
    <rPh sb="0" eb="4">
      <t>マルマルネンド</t>
    </rPh>
    <rPh sb="4" eb="8">
      <t>ホキュウカンリ</t>
    </rPh>
    <rPh sb="13" eb="15">
      <t>ウンヨウ</t>
    </rPh>
    <phoneticPr fontId="8"/>
  </si>
  <si>
    <t>補給管理システムの運用及び管理要領</t>
    <phoneticPr fontId="8"/>
  </si>
  <si>
    <t>○○年度補給管理システムの管理要領</t>
    <rPh sb="0" eb="8">
      <t>マルマルネンドホキュウカンリ</t>
    </rPh>
    <rPh sb="13" eb="17">
      <t>カンリヨウリョウ</t>
    </rPh>
    <phoneticPr fontId="8"/>
  </si>
  <si>
    <t>装備品塗装の基準、高圧ガス管理要領、装備品の処分要領</t>
    <rPh sb="18" eb="21">
      <t>ソウビヒン</t>
    </rPh>
    <rPh sb="22" eb="26">
      <t>ショブンヨウリョウ</t>
    </rPh>
    <phoneticPr fontId="8"/>
  </si>
  <si>
    <t>○○年度高圧ガス管理要領
○○年度装備品の処分要領</t>
    <rPh sb="0" eb="4">
      <t>マルマルネンド</t>
    </rPh>
    <rPh sb="4" eb="6">
      <t>コウアツ</t>
    </rPh>
    <rPh sb="8" eb="12">
      <t>カンリヨウリョウ</t>
    </rPh>
    <rPh sb="13" eb="17">
      <t>マルマルネンド</t>
    </rPh>
    <rPh sb="17" eb="20">
      <t>ソウビヒン</t>
    </rPh>
    <rPh sb="21" eb="25">
      <t>ショブンヨウリョウ</t>
    </rPh>
    <phoneticPr fontId="8"/>
  </si>
  <si>
    <t>補給カタログ（補給品）、整備諸基準（補給品）、取扱書（補給品）</t>
    <rPh sb="0" eb="2">
      <t>ホキュウ</t>
    </rPh>
    <rPh sb="7" eb="10">
      <t>ホキュウヒン</t>
    </rPh>
    <rPh sb="12" eb="14">
      <t>セイビ</t>
    </rPh>
    <rPh sb="14" eb="15">
      <t>ショ</t>
    </rPh>
    <rPh sb="15" eb="17">
      <t>キジュン</t>
    </rPh>
    <rPh sb="18" eb="20">
      <t>ホキュウ</t>
    </rPh>
    <rPh sb="20" eb="21">
      <t>ヒン</t>
    </rPh>
    <rPh sb="23" eb="25">
      <t>トリアツカイ</t>
    </rPh>
    <rPh sb="25" eb="26">
      <t>ショ</t>
    </rPh>
    <rPh sb="27" eb="30">
      <t>ホキュウヒン</t>
    </rPh>
    <phoneticPr fontId="8"/>
  </si>
  <si>
    <t>補給カタログ（補給品）
整備諸基準（補給品）
取扱書（補給品）</t>
    <rPh sb="0" eb="2">
      <t>ホキュウ</t>
    </rPh>
    <rPh sb="7" eb="9">
      <t>ホキュウ</t>
    </rPh>
    <rPh sb="9" eb="10">
      <t>ヒン</t>
    </rPh>
    <phoneticPr fontId="8"/>
  </si>
  <si>
    <t>整備諸基準等現況表</t>
    <rPh sb="0" eb="3">
      <t>セイビショ</t>
    </rPh>
    <rPh sb="3" eb="6">
      <t>キジュントウ</t>
    </rPh>
    <rPh sb="6" eb="9">
      <t>ゲンキョウヒョウ</t>
    </rPh>
    <phoneticPr fontId="8"/>
  </si>
  <si>
    <t>一時管理換、各種授受簿、火器器材、技術検査</t>
    <phoneticPr fontId="8"/>
  </si>
  <si>
    <t>○○年度火器器材
○○年度一時管理換（火器）
○○年度一時供用換（火器）
○○年度技術検査（火器）</t>
    <rPh sb="0" eb="4">
      <t>マルマルネンド</t>
    </rPh>
    <rPh sb="4" eb="8">
      <t>カキキザイ</t>
    </rPh>
    <rPh sb="9" eb="13">
      <t>マルマルネンド</t>
    </rPh>
    <rPh sb="13" eb="15">
      <t>イチジ</t>
    </rPh>
    <rPh sb="15" eb="17">
      <t>カンリ</t>
    </rPh>
    <rPh sb="17" eb="18">
      <t>カン</t>
    </rPh>
    <rPh sb="19" eb="21">
      <t>カキ</t>
    </rPh>
    <rPh sb="25" eb="27">
      <t>ネンド</t>
    </rPh>
    <rPh sb="27" eb="29">
      <t>イチジ</t>
    </rPh>
    <rPh sb="29" eb="31">
      <t>キョウヨウ</t>
    </rPh>
    <rPh sb="31" eb="32">
      <t>カン</t>
    </rPh>
    <rPh sb="33" eb="35">
      <t>カキ</t>
    </rPh>
    <rPh sb="37" eb="41">
      <t>マルマルネンド</t>
    </rPh>
    <rPh sb="41" eb="45">
      <t>ギジュツケンサ</t>
    </rPh>
    <rPh sb="46" eb="48">
      <t>カキ</t>
    </rPh>
    <phoneticPr fontId="8"/>
  </si>
  <si>
    <t>管理要領（二次品目）</t>
    <phoneticPr fontId="8"/>
  </si>
  <si>
    <t>○○年度管理要領（二次品目）</t>
    <rPh sb="0" eb="4">
      <t>マルマルネンド</t>
    </rPh>
    <rPh sb="4" eb="6">
      <t>カンリ</t>
    </rPh>
    <rPh sb="6" eb="8">
      <t>ヨウリョウ</t>
    </rPh>
    <rPh sb="9" eb="11">
      <t>ニジ</t>
    </rPh>
    <rPh sb="11" eb="13">
      <t>ヒンモク</t>
    </rPh>
    <phoneticPr fontId="8"/>
  </si>
  <si>
    <t>細部管理要領</t>
    <phoneticPr fontId="8"/>
  </si>
  <si>
    <t>○○年度細部管理要領</t>
    <rPh sb="0" eb="4">
      <t>マルマルネンド</t>
    </rPh>
    <rPh sb="4" eb="10">
      <t>サイブカンリヨウリョウ</t>
    </rPh>
    <phoneticPr fontId="8"/>
  </si>
  <si>
    <t>非軍事化許可要請書、非軍事化承認要請書、管理換・不用決定・区分換
火器器材管理
装備品供用計画
供用換（火器）
火器器材の補給等</t>
    <rPh sb="0" eb="1">
      <t>ヒ</t>
    </rPh>
    <rPh sb="1" eb="4">
      <t>グンジカ</t>
    </rPh>
    <rPh sb="4" eb="6">
      <t>キョカ</t>
    </rPh>
    <rPh sb="6" eb="9">
      <t>ヨウセイショ</t>
    </rPh>
    <phoneticPr fontId="8"/>
  </si>
  <si>
    <t>○○年度管理換（火器）
○○年度火器器材管理
○○年度装備品供用計画
○○年度供用換（火器）
○○年度火器器材の補給等</t>
    <rPh sb="0" eb="4">
      <t>マルマルネンド</t>
    </rPh>
    <rPh sb="4" eb="6">
      <t>カンリ</t>
    </rPh>
    <rPh sb="6" eb="7">
      <t>カン</t>
    </rPh>
    <rPh sb="8" eb="10">
      <t>カキ</t>
    </rPh>
    <rPh sb="12" eb="16">
      <t>マルマルネンド</t>
    </rPh>
    <rPh sb="16" eb="22">
      <t>カキキザイカンリ</t>
    </rPh>
    <rPh sb="23" eb="27">
      <t>マルマルネンド</t>
    </rPh>
    <rPh sb="27" eb="30">
      <t>ソウビヒン</t>
    </rPh>
    <rPh sb="30" eb="34">
      <t>キョウヨウケイカク</t>
    </rPh>
    <rPh sb="35" eb="39">
      <t>マルマルネンド</t>
    </rPh>
    <rPh sb="39" eb="41">
      <t>キョウヨウ</t>
    </rPh>
    <rPh sb="41" eb="42">
      <t>カン</t>
    </rPh>
    <rPh sb="43" eb="45">
      <t>カキ</t>
    </rPh>
    <rPh sb="51" eb="55">
      <t>カキキザイ</t>
    </rPh>
    <rPh sb="56" eb="59">
      <t>ホキュウトウ</t>
    </rPh>
    <phoneticPr fontId="8"/>
  </si>
  <si>
    <t>自動車保安検査の委嘱範囲、車両の部品管理、一時管理換
業務処理要領</t>
    <phoneticPr fontId="8"/>
  </si>
  <si>
    <t>○○年度車両管理
○○年度タイヤ調査
○○年度車両一時管理換
○○年度業務処理要領（車両等）</t>
    <rPh sb="0" eb="4">
      <t>マルマルネンド</t>
    </rPh>
    <rPh sb="4" eb="6">
      <t>シャリョウ</t>
    </rPh>
    <rPh sb="6" eb="8">
      <t>カンリ</t>
    </rPh>
    <rPh sb="9" eb="13">
      <t>マルマルネンド</t>
    </rPh>
    <rPh sb="16" eb="18">
      <t>チョウサ</t>
    </rPh>
    <rPh sb="19" eb="23">
      <t>マルマルネンド</t>
    </rPh>
    <rPh sb="23" eb="25">
      <t>シャリョウ</t>
    </rPh>
    <rPh sb="25" eb="27">
      <t>イチジ</t>
    </rPh>
    <rPh sb="27" eb="29">
      <t>カンリ</t>
    </rPh>
    <rPh sb="29" eb="30">
      <t>カン</t>
    </rPh>
    <rPh sb="31" eb="35">
      <t>マルマルネンド</t>
    </rPh>
    <rPh sb="35" eb="41">
      <t>ギョウムショリヨウリョウ</t>
    </rPh>
    <rPh sb="42" eb="45">
      <t>シャリョウトウ</t>
    </rPh>
    <phoneticPr fontId="8"/>
  </si>
  <si>
    <t>取付要領
車両一時供用換
自主改修（車両）</t>
  </si>
  <si>
    <t>○○年度取付要領
○○年度車両一時供用換
○○年度自主改修（車両）</t>
    <rPh sb="0" eb="4">
      <t>マルマルネンド</t>
    </rPh>
    <rPh sb="4" eb="8">
      <t>トリツケヨウリョウ</t>
    </rPh>
    <rPh sb="9" eb="13">
      <t>マルマルネンド</t>
    </rPh>
    <rPh sb="13" eb="15">
      <t>シャリョウ</t>
    </rPh>
    <rPh sb="15" eb="17">
      <t>イチジ</t>
    </rPh>
    <rPh sb="17" eb="19">
      <t>キョウヨウ</t>
    </rPh>
    <rPh sb="19" eb="20">
      <t>カン</t>
    </rPh>
    <rPh sb="21" eb="25">
      <t>マルマルネンド</t>
    </rPh>
    <rPh sb="25" eb="29">
      <t>ジシュカイシュウ</t>
    </rPh>
    <rPh sb="30" eb="32">
      <t>シャリョウ</t>
    </rPh>
    <phoneticPr fontId="8"/>
  </si>
  <si>
    <t>管理換、区分換、不用決定、改造指令書</t>
    <rPh sb="0" eb="2">
      <t>カンリ</t>
    </rPh>
    <rPh sb="2" eb="3">
      <t>ガ</t>
    </rPh>
    <phoneticPr fontId="8"/>
  </si>
  <si>
    <t>○○年度車両細部管理要領
○○年度給油脂基準
○○年度車両表示処置要領</t>
    <rPh sb="0" eb="4">
      <t>マルマルネンド</t>
    </rPh>
    <rPh sb="4" eb="12">
      <t>シャリョウサイブカンリヨウリョウ</t>
    </rPh>
    <rPh sb="13" eb="17">
      <t>マルマルネンド</t>
    </rPh>
    <rPh sb="17" eb="19">
      <t>キュウユ</t>
    </rPh>
    <rPh sb="19" eb="20">
      <t>アブラ</t>
    </rPh>
    <rPh sb="20" eb="22">
      <t>キジュン</t>
    </rPh>
    <rPh sb="23" eb="27">
      <t>マルマルネンド</t>
    </rPh>
    <rPh sb="27" eb="31">
      <t>シャリョウヒョウジ</t>
    </rPh>
    <rPh sb="31" eb="35">
      <t>ショチヨウリョウ</t>
    </rPh>
    <phoneticPr fontId="8"/>
  </si>
  <si>
    <t>適用除外、保安基準緩和、材質別重量区分表</t>
    <rPh sb="0" eb="2">
      <t>テキヨウ</t>
    </rPh>
    <rPh sb="2" eb="4">
      <t>ジョガイ</t>
    </rPh>
    <phoneticPr fontId="8"/>
  </si>
  <si>
    <t>○○年度材質別重量区分表</t>
    <rPh sb="0" eb="4">
      <t>マルマルネンド</t>
    </rPh>
    <rPh sb="4" eb="7">
      <t>ザイシツベツ</t>
    </rPh>
    <rPh sb="7" eb="12">
      <t>ジュウリョウクブンヒョウ</t>
    </rPh>
    <phoneticPr fontId="8"/>
  </si>
  <si>
    <t>器材等管理、弾薬使用状況表、誘導弾信頼性管理、預託書、異常報告書、点検表
弾薬受領計画
弾薬交付計画</t>
  </si>
  <si>
    <t>○○年度器材等管理（弾薬）
○○年度弾薬等割当
○○年度弾薬受領計画
○○年度弾薬交付計画</t>
    <rPh sb="2" eb="4">
      <t>ネンド</t>
    </rPh>
    <rPh sb="4" eb="6">
      <t>キザイ</t>
    </rPh>
    <rPh sb="6" eb="7">
      <t>トウ</t>
    </rPh>
    <rPh sb="7" eb="9">
      <t>カンリ</t>
    </rPh>
    <rPh sb="10" eb="12">
      <t>ダンヤク</t>
    </rPh>
    <rPh sb="16" eb="18">
      <t>ネンド</t>
    </rPh>
    <rPh sb="18" eb="20">
      <t>ダンヤク</t>
    </rPh>
    <rPh sb="20" eb="21">
      <t>トウ</t>
    </rPh>
    <rPh sb="21" eb="23">
      <t>ワリアテ</t>
    </rPh>
    <rPh sb="26" eb="28">
      <t>ネンド</t>
    </rPh>
    <rPh sb="28" eb="30">
      <t>ダンヤク</t>
    </rPh>
    <rPh sb="30" eb="32">
      <t>ジュリョウ</t>
    </rPh>
    <rPh sb="32" eb="34">
      <t>ケイカク</t>
    </rPh>
    <rPh sb="37" eb="39">
      <t>ネンド</t>
    </rPh>
    <rPh sb="39" eb="41">
      <t>ダンヤク</t>
    </rPh>
    <rPh sb="41" eb="43">
      <t>コウフ</t>
    </rPh>
    <rPh sb="43" eb="45">
      <t>ケイカク</t>
    </rPh>
    <phoneticPr fontId="8"/>
  </si>
  <si>
    <t>管理換・不用決定、区分換
弾薬器材後送
弾薬処理要領
管理換（弾薬類）
不具合弾薬調査技報
廃弾処分要領</t>
    <rPh sb="0" eb="2">
      <t>カンリ</t>
    </rPh>
    <rPh sb="2" eb="3">
      <t>ガ</t>
    </rPh>
    <rPh sb="4" eb="6">
      <t>フヨウ</t>
    </rPh>
    <rPh sb="6" eb="8">
      <t>ケッテイ</t>
    </rPh>
    <phoneticPr fontId="8"/>
  </si>
  <si>
    <t>○○年度弾薬器材後送
○○年度弾薬処理要領
○○年度管理換（弾薬類）
○○年度不具合弾薬調査技報
○○年度廃弾処分要領</t>
    <rPh sb="0" eb="4">
      <t>マルマルネンド</t>
    </rPh>
    <rPh sb="4" eb="6">
      <t>ダンヤク</t>
    </rPh>
    <rPh sb="6" eb="10">
      <t>キザイコウソウ</t>
    </rPh>
    <rPh sb="11" eb="15">
      <t>マルマルネンド</t>
    </rPh>
    <rPh sb="15" eb="17">
      <t>ダンヤク</t>
    </rPh>
    <rPh sb="17" eb="19">
      <t>ショリ</t>
    </rPh>
    <rPh sb="19" eb="21">
      <t>ヨウリョウ</t>
    </rPh>
    <rPh sb="24" eb="26">
      <t>ネンド</t>
    </rPh>
    <rPh sb="26" eb="28">
      <t>カンリ</t>
    </rPh>
    <rPh sb="28" eb="29">
      <t>カン</t>
    </rPh>
    <rPh sb="30" eb="32">
      <t>ダンヤク</t>
    </rPh>
    <rPh sb="32" eb="33">
      <t>ルイ</t>
    </rPh>
    <rPh sb="37" eb="39">
      <t>ネンド</t>
    </rPh>
    <rPh sb="39" eb="42">
      <t>フグアイ</t>
    </rPh>
    <rPh sb="42" eb="44">
      <t>ダンヤク</t>
    </rPh>
    <rPh sb="44" eb="46">
      <t>チョウサ</t>
    </rPh>
    <rPh sb="46" eb="48">
      <t>ギホウ</t>
    </rPh>
    <rPh sb="51" eb="53">
      <t>ネンド</t>
    </rPh>
    <rPh sb="53" eb="54">
      <t>ハイ</t>
    </rPh>
    <rPh sb="54" eb="55">
      <t>ダン</t>
    </rPh>
    <rPh sb="55" eb="57">
      <t>ショブン</t>
    </rPh>
    <rPh sb="57" eb="59">
      <t>ヨウリョウ</t>
    </rPh>
    <phoneticPr fontId="8"/>
  </si>
  <si>
    <t>射撃試験に関する文書</t>
    <rPh sb="0" eb="2">
      <t>シャゲキ</t>
    </rPh>
    <rPh sb="2" eb="4">
      <t>シケン</t>
    </rPh>
    <rPh sb="5" eb="6">
      <t>カン</t>
    </rPh>
    <rPh sb="8" eb="10">
      <t>ブンショ</t>
    </rPh>
    <phoneticPr fontId="8"/>
  </si>
  <si>
    <t>射撃試験支援</t>
    <phoneticPr fontId="8"/>
  </si>
  <si>
    <t>○○年度射撃性能試験支援</t>
    <rPh sb="0" eb="4">
      <t>マルマルネンド</t>
    </rPh>
    <rPh sb="4" eb="8">
      <t>シャゲキセイノウ</t>
    </rPh>
    <rPh sb="8" eb="12">
      <t>シケンシエン</t>
    </rPh>
    <phoneticPr fontId="8"/>
  </si>
  <si>
    <t>○○年度不発弾等処理訓練</t>
    <rPh sb="0" eb="4">
      <t>マルマルネンド</t>
    </rPh>
    <rPh sb="4" eb="7">
      <t>フハツダン</t>
    </rPh>
    <rPh sb="7" eb="8">
      <t>トウ</t>
    </rPh>
    <rPh sb="8" eb="12">
      <t>ショリクンレン</t>
    </rPh>
    <phoneticPr fontId="8"/>
  </si>
  <si>
    <t>一時管理換、視力補助具等検眼結果、供用換</t>
    <phoneticPr fontId="8"/>
  </si>
  <si>
    <t>○○年度供用換（化学）
○○年度管理換（化学）</t>
    <rPh sb="0" eb="4">
      <t>マルマルネンド</t>
    </rPh>
    <rPh sb="4" eb="6">
      <t>キョウヨウ</t>
    </rPh>
    <rPh sb="6" eb="7">
      <t>カン</t>
    </rPh>
    <rPh sb="8" eb="10">
      <t>カガク</t>
    </rPh>
    <rPh sb="14" eb="16">
      <t>ネンド</t>
    </rPh>
    <rPh sb="16" eb="18">
      <t>カンリ</t>
    </rPh>
    <rPh sb="18" eb="19">
      <t>カン</t>
    </rPh>
    <rPh sb="20" eb="22">
      <t>カガク</t>
    </rPh>
    <phoneticPr fontId="8"/>
  </si>
  <si>
    <t>管理換、区分換、不用決定申請書、改造指令書、異常報告書</t>
    <phoneticPr fontId="8"/>
  </si>
  <si>
    <t>○○年度化学器材技術検査</t>
    <rPh sb="0" eb="4">
      <t>マルマルネンド</t>
    </rPh>
    <rPh sb="4" eb="6">
      <t>カガク</t>
    </rPh>
    <rPh sb="6" eb="8">
      <t>キザイ</t>
    </rPh>
    <rPh sb="8" eb="10">
      <t>ギジュツ</t>
    </rPh>
    <rPh sb="10" eb="12">
      <t>ケンサ</t>
    </rPh>
    <phoneticPr fontId="8"/>
  </si>
  <si>
    <t>化学器材
装備品等管理（化学）
区分換に伴う管理要領等
不用決定（化学）</t>
  </si>
  <si>
    <t>○○年度化学器材
○○年度装備品等管理（化学）
○○年度区分換に伴う管理要領等
○○年度不用決定（化学）</t>
    <rPh sb="0" eb="4">
      <t>マルマルネンド</t>
    </rPh>
    <rPh sb="4" eb="8">
      <t>カガクキザイ</t>
    </rPh>
    <rPh sb="9" eb="13">
      <t>マルマルネンド</t>
    </rPh>
    <rPh sb="13" eb="19">
      <t>ソウビヒントウカンリ</t>
    </rPh>
    <rPh sb="20" eb="22">
      <t>カガク</t>
    </rPh>
    <rPh sb="24" eb="28">
      <t>マルマルネンド</t>
    </rPh>
    <rPh sb="28" eb="30">
      <t>クブン</t>
    </rPh>
    <rPh sb="30" eb="31">
      <t>カ</t>
    </rPh>
    <rPh sb="32" eb="33">
      <t>トモナ</t>
    </rPh>
    <rPh sb="34" eb="39">
      <t>カンリヨウリョウトウ</t>
    </rPh>
    <rPh sb="44" eb="48">
      <t>フヨウケッテイ</t>
    </rPh>
    <rPh sb="49" eb="51">
      <t>カガク</t>
    </rPh>
    <phoneticPr fontId="8"/>
  </si>
  <si>
    <t>一時管理換</t>
    <phoneticPr fontId="8"/>
  </si>
  <si>
    <t>○○年度通信電子器材管理
○○年度一時管理換（通信電子器材）</t>
    <rPh sb="0" eb="4">
      <t>マルマルネンド</t>
    </rPh>
    <rPh sb="4" eb="12">
      <t>ツウシンデンシキザイカンリ</t>
    </rPh>
    <rPh sb="13" eb="17">
      <t>マルマルネンド</t>
    </rPh>
    <rPh sb="17" eb="21">
      <t>イチジカンリ</t>
    </rPh>
    <rPh sb="21" eb="22">
      <t>カン</t>
    </rPh>
    <rPh sb="23" eb="29">
      <t>ツウシンデンシキザイ</t>
    </rPh>
    <phoneticPr fontId="8"/>
  </si>
  <si>
    <t>管理換、不用決定、通信電子器材</t>
    <rPh sb="0" eb="3">
      <t>カンリガエ</t>
    </rPh>
    <phoneticPr fontId="8"/>
  </si>
  <si>
    <t>○○年度通信電子器材
○○年度管理換（通信電子器材）</t>
    <rPh sb="0" eb="4">
      <t>マルマルネンド</t>
    </rPh>
    <rPh sb="4" eb="10">
      <t>ツウシンデンシキザイ</t>
    </rPh>
    <rPh sb="11" eb="15">
      <t>マルマルネンド</t>
    </rPh>
    <rPh sb="15" eb="17">
      <t>カンリ</t>
    </rPh>
    <rPh sb="17" eb="18">
      <t>カン</t>
    </rPh>
    <rPh sb="19" eb="25">
      <t>ツウシンデンシキザイ</t>
    </rPh>
    <phoneticPr fontId="8"/>
  </si>
  <si>
    <t>管理要領</t>
    <rPh sb="0" eb="4">
      <t>カンリヨウリョウ</t>
    </rPh>
    <phoneticPr fontId="8"/>
  </si>
  <si>
    <t>○○年度通信電子器材管理要領</t>
    <rPh sb="0" eb="4">
      <t>マルマルネンド</t>
    </rPh>
    <rPh sb="4" eb="10">
      <t>ツウシンデンシキザイ</t>
    </rPh>
    <rPh sb="10" eb="14">
      <t>カンリヨウリョウ</t>
    </rPh>
    <phoneticPr fontId="8"/>
  </si>
  <si>
    <t>通信器材</t>
    <rPh sb="0" eb="2">
      <t>ツウシン</t>
    </rPh>
    <rPh sb="2" eb="4">
      <t>キザイ</t>
    </rPh>
    <phoneticPr fontId="8"/>
  </si>
  <si>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8"/>
  </si>
  <si>
    <t>通信器材無償貸付、管理換、区分換、不用決定、点検要領</t>
    <rPh sb="0" eb="2">
      <t>ツウシン</t>
    </rPh>
    <rPh sb="2" eb="4">
      <t>キザイ</t>
    </rPh>
    <rPh sb="4" eb="6">
      <t>ムショウ</t>
    </rPh>
    <rPh sb="6" eb="8">
      <t>カシツケ</t>
    </rPh>
    <rPh sb="22" eb="24">
      <t>テンケン</t>
    </rPh>
    <rPh sb="24" eb="26">
      <t>ヨウリョウ</t>
    </rPh>
    <phoneticPr fontId="8"/>
  </si>
  <si>
    <t>○○年度器材等管理（通信器材）</t>
    <rPh sb="0" eb="4">
      <t>マルマルネンド</t>
    </rPh>
    <rPh sb="4" eb="9">
      <t>キザイトウカンリ</t>
    </rPh>
    <rPh sb="10" eb="12">
      <t>ツウシン</t>
    </rPh>
    <rPh sb="12" eb="14">
      <t>キザイ</t>
    </rPh>
    <phoneticPr fontId="8"/>
  </si>
  <si>
    <t>○○年度暗視装置、暗視眼鏡等の点検要領</t>
    <rPh sb="0" eb="4">
      <t>マルマルネンド</t>
    </rPh>
    <rPh sb="4" eb="8">
      <t>アンシソウチ</t>
    </rPh>
    <rPh sb="9" eb="14">
      <t>アンシガンキョウトウ</t>
    </rPh>
    <rPh sb="15" eb="19">
      <t>テンケンヨウリョウ</t>
    </rPh>
    <phoneticPr fontId="8"/>
  </si>
  <si>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8"/>
  </si>
  <si>
    <t>管理換、区分換、不用決定、契約に係るかし修補</t>
    <rPh sb="0" eb="3">
      <t>カンリガエ</t>
    </rPh>
    <rPh sb="4" eb="6">
      <t>クブン</t>
    </rPh>
    <rPh sb="6" eb="7">
      <t>カエ</t>
    </rPh>
    <phoneticPr fontId="8"/>
  </si>
  <si>
    <t>電子器材</t>
    <rPh sb="0" eb="4">
      <t>デンシキザイ</t>
    </rPh>
    <phoneticPr fontId="8"/>
  </si>
  <si>
    <t>○○年度器材等管理（電子器材）</t>
    <rPh sb="0" eb="6">
      <t>マルマルネンドキザイ</t>
    </rPh>
    <rPh sb="6" eb="7">
      <t>トウ</t>
    </rPh>
    <rPh sb="7" eb="9">
      <t>カンリ</t>
    </rPh>
    <rPh sb="10" eb="14">
      <t>デンシキザイ</t>
    </rPh>
    <phoneticPr fontId="8"/>
  </si>
  <si>
    <t>電計</t>
    <rPh sb="0" eb="2">
      <t>デンケイ</t>
    </rPh>
    <phoneticPr fontId="8"/>
  </si>
  <si>
    <t>電計業務の要領に関する文書</t>
    <rPh sb="0" eb="2">
      <t>デンケイ</t>
    </rPh>
    <rPh sb="2" eb="4">
      <t>ギョウム</t>
    </rPh>
    <rPh sb="5" eb="7">
      <t>ヨウリョウ</t>
    </rPh>
    <rPh sb="8" eb="9">
      <t>カン</t>
    </rPh>
    <rPh sb="11" eb="13">
      <t>ブンショ</t>
    </rPh>
    <phoneticPr fontId="8"/>
  </si>
  <si>
    <t>業務処理要領、補給整備要領</t>
    <rPh sb="0" eb="2">
      <t>ギョウム</t>
    </rPh>
    <rPh sb="2" eb="4">
      <t>ショリ</t>
    </rPh>
    <rPh sb="4" eb="6">
      <t>ヨウリョウ</t>
    </rPh>
    <phoneticPr fontId="8"/>
  </si>
  <si>
    <t>○○年度電計</t>
    <rPh sb="0" eb="4">
      <t>マルマルネンド</t>
    </rPh>
    <rPh sb="4" eb="6">
      <t>デンケイ</t>
    </rPh>
    <phoneticPr fontId="8"/>
  </si>
  <si>
    <t>一時管理換、需品器材管理、需品器材の輸送</t>
    <rPh sb="0" eb="2">
      <t>イチジ</t>
    </rPh>
    <rPh sb="2" eb="4">
      <t>カンリ</t>
    </rPh>
    <rPh sb="4" eb="5">
      <t>ガ</t>
    </rPh>
    <phoneticPr fontId="8"/>
  </si>
  <si>
    <t xml:space="preserve">○○年度需品器材管理
○○年度需品器材の輸送
○○年度一時管理換（需品器材）
</t>
    <rPh sb="20" eb="22">
      <t>ユソウ</t>
    </rPh>
    <phoneticPr fontId="8"/>
  </si>
  <si>
    <t>技術検査（需品器材）</t>
    <phoneticPr fontId="8"/>
  </si>
  <si>
    <t>○○年度技術検査（需品器材）</t>
    <rPh sb="0" eb="4">
      <t>マルマルネンド</t>
    </rPh>
    <rPh sb="4" eb="8">
      <t>ギジュツケンサ</t>
    </rPh>
    <rPh sb="9" eb="13">
      <t>ジュヒンキザイ</t>
    </rPh>
    <phoneticPr fontId="8"/>
  </si>
  <si>
    <t>管理換、不用決定、契約不適合に係る対応等、供用
需品携行証明書記載要領</t>
    <rPh sb="0" eb="2">
      <t>カンリ</t>
    </rPh>
    <rPh sb="2" eb="3">
      <t>ガ</t>
    </rPh>
    <rPh sb="9" eb="11">
      <t>ケイヤク</t>
    </rPh>
    <rPh sb="11" eb="14">
      <t>フテキゴウ</t>
    </rPh>
    <phoneticPr fontId="8"/>
  </si>
  <si>
    <t>○○年度管理換（需品器材）
○○年度供用（需品器材）
○○年度需品携行証明書記載要領</t>
    <rPh sb="0" eb="4">
      <t>マルマルネンド</t>
    </rPh>
    <rPh sb="4" eb="6">
      <t>カンリ</t>
    </rPh>
    <rPh sb="6" eb="7">
      <t>カン</t>
    </rPh>
    <rPh sb="8" eb="12">
      <t>ジュヒンキザイ</t>
    </rPh>
    <rPh sb="14" eb="18">
      <t>マルマルネンド</t>
    </rPh>
    <rPh sb="18" eb="20">
      <t>キョウヨウ</t>
    </rPh>
    <rPh sb="21" eb="25">
      <t>ジュヒンキザイ</t>
    </rPh>
    <rPh sb="27" eb="31">
      <t>マルマルネンド</t>
    </rPh>
    <rPh sb="31" eb="33">
      <t>ジュヒン</t>
    </rPh>
    <rPh sb="33" eb="35">
      <t>ケイコウ</t>
    </rPh>
    <rPh sb="35" eb="38">
      <t>ショウメイショ</t>
    </rPh>
    <rPh sb="38" eb="40">
      <t>キサイ</t>
    </rPh>
    <rPh sb="40" eb="42">
      <t>ヨウリョウ</t>
    </rPh>
    <phoneticPr fontId="8"/>
  </si>
  <si>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8"/>
  </si>
  <si>
    <t>実態把握の計画、巡回整備現地指導</t>
    <rPh sb="0" eb="2">
      <t>ジッタイ</t>
    </rPh>
    <rPh sb="2" eb="4">
      <t>ハアク</t>
    </rPh>
    <rPh sb="5" eb="7">
      <t>ケイカク</t>
    </rPh>
    <phoneticPr fontId="8"/>
  </si>
  <si>
    <t>○○年度巡回整備現地指導</t>
    <rPh sb="2" eb="4">
      <t>ネンド</t>
    </rPh>
    <rPh sb="4" eb="6">
      <t>ジュンカイ</t>
    </rPh>
    <rPh sb="6" eb="8">
      <t>セイビ</t>
    </rPh>
    <rPh sb="8" eb="10">
      <t>ゲンチ</t>
    </rPh>
    <rPh sb="10" eb="12">
      <t>シドウ</t>
    </rPh>
    <phoneticPr fontId="8"/>
  </si>
  <si>
    <t>需品器材の運用試験に関する文書</t>
    <rPh sb="0" eb="2">
      <t>ジュヒン</t>
    </rPh>
    <rPh sb="2" eb="4">
      <t>キザイ</t>
    </rPh>
    <rPh sb="5" eb="7">
      <t>ウンヨウ</t>
    </rPh>
    <rPh sb="7" eb="9">
      <t>シケン</t>
    </rPh>
    <rPh sb="10" eb="11">
      <t>カン</t>
    </rPh>
    <rPh sb="13" eb="15">
      <t>ブンショ</t>
    </rPh>
    <phoneticPr fontId="8"/>
  </si>
  <si>
    <t>運用試験、需品器材等運用</t>
    <phoneticPr fontId="8"/>
  </si>
  <si>
    <t>○○年度需品器材等運用</t>
    <rPh sb="0" eb="4">
      <t>マルマルネンド</t>
    </rPh>
    <rPh sb="4" eb="9">
      <t>ジュヒンキザイトウ</t>
    </rPh>
    <rPh sb="9" eb="11">
      <t>ウンヨウ</t>
    </rPh>
    <phoneticPr fontId="8"/>
  </si>
  <si>
    <t>器材・被服を管理するために作成する文書</t>
    <rPh sb="0" eb="2">
      <t>キザイ</t>
    </rPh>
    <rPh sb="3" eb="5">
      <t>ヒフク</t>
    </rPh>
    <rPh sb="6" eb="8">
      <t>カンリ</t>
    </rPh>
    <rPh sb="13" eb="15">
      <t>サクセイ</t>
    </rPh>
    <rPh sb="17" eb="19">
      <t>ブンショ</t>
    </rPh>
    <phoneticPr fontId="8"/>
  </si>
  <si>
    <t>一時管理換、臨時の申請等</t>
    <phoneticPr fontId="8"/>
  </si>
  <si>
    <t>○○年度需品器材
○○年補給計画</t>
    <rPh sb="11" eb="12">
      <t>ネン</t>
    </rPh>
    <rPh sb="12" eb="14">
      <t>ホキュウ</t>
    </rPh>
    <rPh sb="14" eb="16">
      <t>ケイカク</t>
    </rPh>
    <phoneticPr fontId="8"/>
  </si>
  <si>
    <t>管理換、不用決定等、器材等管理、補給管理等</t>
    <phoneticPr fontId="8"/>
  </si>
  <si>
    <t>○○年度管理換（器材・被服）
○○年度器材等管理（器材・被服）
○○年度器材・被服
○○年度不用決定（被服）
○○年度補給管理等（被服）</t>
    <rPh sb="0" eb="4">
      <t>マルマルネンド</t>
    </rPh>
    <rPh sb="4" eb="6">
      <t>カンリ</t>
    </rPh>
    <rPh sb="6" eb="7">
      <t>カン</t>
    </rPh>
    <rPh sb="8" eb="10">
      <t>キザイ</t>
    </rPh>
    <rPh sb="11" eb="13">
      <t>ヒフク</t>
    </rPh>
    <rPh sb="15" eb="19">
      <t>マルマルネンド</t>
    </rPh>
    <rPh sb="19" eb="22">
      <t>キザイトウ</t>
    </rPh>
    <rPh sb="22" eb="24">
      <t>カンリ</t>
    </rPh>
    <rPh sb="25" eb="27">
      <t>キザイ</t>
    </rPh>
    <rPh sb="28" eb="30">
      <t>ヒフク</t>
    </rPh>
    <rPh sb="32" eb="36">
      <t>マルマルネンド</t>
    </rPh>
    <rPh sb="36" eb="38">
      <t>キザイ</t>
    </rPh>
    <rPh sb="39" eb="41">
      <t>ヒフク</t>
    </rPh>
    <rPh sb="42" eb="46">
      <t>マルマルネンド</t>
    </rPh>
    <rPh sb="46" eb="50">
      <t>フヨウケッテイ</t>
    </rPh>
    <rPh sb="51" eb="53">
      <t>ヒフク</t>
    </rPh>
    <rPh sb="55" eb="59">
      <t>マルマルネンド</t>
    </rPh>
    <rPh sb="59" eb="64">
      <t>ホキュウカンリトウ</t>
    </rPh>
    <rPh sb="65" eb="67">
      <t>ヒフク</t>
    </rPh>
    <phoneticPr fontId="8"/>
  </si>
  <si>
    <t>○○年度需品器材補給計画等</t>
    <rPh sb="0" eb="4">
      <t>マルマルネンド</t>
    </rPh>
    <rPh sb="4" eb="8">
      <t>ジュヒンキザイ</t>
    </rPh>
    <rPh sb="8" eb="13">
      <t>ホキュウケイカクトウ</t>
    </rPh>
    <phoneticPr fontId="8"/>
  </si>
  <si>
    <t>器材・被服の更新要望に関する文書</t>
    <rPh sb="0" eb="2">
      <t>キザイ</t>
    </rPh>
    <rPh sb="3" eb="5">
      <t>ヒフク</t>
    </rPh>
    <rPh sb="6" eb="8">
      <t>コウシン</t>
    </rPh>
    <rPh sb="8" eb="10">
      <t>ヨウボウ</t>
    </rPh>
    <rPh sb="11" eb="12">
      <t>カン</t>
    </rPh>
    <rPh sb="14" eb="16">
      <t>ブンショ</t>
    </rPh>
    <phoneticPr fontId="8"/>
  </si>
  <si>
    <t>更新要望</t>
    <rPh sb="0" eb="2">
      <t>コウシン</t>
    </rPh>
    <rPh sb="2" eb="4">
      <t>ヨウボウ</t>
    </rPh>
    <phoneticPr fontId="8"/>
  </si>
  <si>
    <t>○○年度更新要望</t>
    <rPh sb="0" eb="3">
      <t>マルマルネン</t>
    </rPh>
    <rPh sb="3" eb="4">
      <t>ド</t>
    </rPh>
    <rPh sb="4" eb="8">
      <t>コウシンヨウボウ</t>
    </rPh>
    <phoneticPr fontId="8"/>
  </si>
  <si>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8"/>
  </si>
  <si>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8"/>
  </si>
  <si>
    <t>○○年度被服・装具の支給
○○年度補給管理要領（被服）</t>
    <rPh sb="0" eb="3">
      <t>マルマルネン</t>
    </rPh>
    <rPh sb="3" eb="4">
      <t>ド</t>
    </rPh>
    <rPh sb="4" eb="6">
      <t>ヒフク</t>
    </rPh>
    <rPh sb="7" eb="9">
      <t>ソウグ</t>
    </rPh>
    <rPh sb="10" eb="12">
      <t>シキュウ</t>
    </rPh>
    <rPh sb="13" eb="17">
      <t>マルマルネンド</t>
    </rPh>
    <rPh sb="17" eb="19">
      <t>ホキュウ</t>
    </rPh>
    <rPh sb="19" eb="21">
      <t>カンリ</t>
    </rPh>
    <rPh sb="21" eb="23">
      <t>ヨウリョウ</t>
    </rPh>
    <rPh sb="24" eb="26">
      <t>ヒフク</t>
    </rPh>
    <phoneticPr fontId="8"/>
  </si>
  <si>
    <t>○○年度不用決定処理要領</t>
    <rPh sb="0" eb="4">
      <t>マルマルネンド</t>
    </rPh>
    <rPh sb="4" eb="12">
      <t>フヨウケッテイショリヨウリョウ</t>
    </rPh>
    <phoneticPr fontId="8"/>
  </si>
  <si>
    <t>器材・被服の整備諸基準に関する文書</t>
    <rPh sb="0" eb="2">
      <t>キザイ</t>
    </rPh>
    <rPh sb="3" eb="5">
      <t>ヒフク</t>
    </rPh>
    <rPh sb="6" eb="8">
      <t>セイビ</t>
    </rPh>
    <rPh sb="8" eb="9">
      <t>ショ</t>
    </rPh>
    <rPh sb="9" eb="11">
      <t>キジュン</t>
    </rPh>
    <rPh sb="12" eb="13">
      <t>カン</t>
    </rPh>
    <rPh sb="15" eb="17">
      <t>ブンショ</t>
    </rPh>
    <phoneticPr fontId="8"/>
  </si>
  <si>
    <t>整備諸基準作成資料等</t>
    <rPh sb="5" eb="7">
      <t>サクセイ</t>
    </rPh>
    <rPh sb="7" eb="9">
      <t>シリョウ</t>
    </rPh>
    <rPh sb="9" eb="10">
      <t>トウ</t>
    </rPh>
    <phoneticPr fontId="8"/>
  </si>
  <si>
    <t>○○年度需品器材業務処理要領</t>
    <rPh sb="0" eb="4">
      <t>マルマルネンド</t>
    </rPh>
    <rPh sb="4" eb="6">
      <t>ジュヒン</t>
    </rPh>
    <rPh sb="6" eb="8">
      <t>キザイ</t>
    </rPh>
    <rPh sb="8" eb="10">
      <t>ギョウム</t>
    </rPh>
    <rPh sb="10" eb="12">
      <t>ショリ</t>
    </rPh>
    <rPh sb="12" eb="14">
      <t>ヨウリョウ</t>
    </rPh>
    <phoneticPr fontId="8"/>
  </si>
  <si>
    <t>退職に伴う被服に関する文書</t>
    <rPh sb="0" eb="2">
      <t>タイショク</t>
    </rPh>
    <rPh sb="3" eb="4">
      <t>トモナ</t>
    </rPh>
    <rPh sb="5" eb="7">
      <t>ヒフク</t>
    </rPh>
    <rPh sb="8" eb="9">
      <t>カン</t>
    </rPh>
    <rPh sb="11" eb="13">
      <t>ブンショ</t>
    </rPh>
    <phoneticPr fontId="8"/>
  </si>
  <si>
    <t>個人被服簿（除隊者分）、認識票交付者名簿、認識票携行証明書、被服簿</t>
    <rPh sb="0" eb="2">
      <t>コジン</t>
    </rPh>
    <phoneticPr fontId="4"/>
  </si>
  <si>
    <t>被服簿</t>
    <rPh sb="0" eb="3">
      <t>ヒフクボ</t>
    </rPh>
    <phoneticPr fontId="8"/>
  </si>
  <si>
    <t>退職の日に係る特定日以後１年</t>
    <rPh sb="0" eb="2">
      <t>テンタイショク</t>
    </rPh>
    <rPh sb="3" eb="4">
      <t>ビ</t>
    </rPh>
    <rPh sb="5" eb="6">
      <t>カカ</t>
    </rPh>
    <rPh sb="7" eb="10">
      <t>トクテイビ</t>
    </rPh>
    <rPh sb="10" eb="12">
      <t>イゴ</t>
    </rPh>
    <rPh sb="13" eb="14">
      <t>ネン</t>
    </rPh>
    <phoneticPr fontId="4"/>
  </si>
  <si>
    <t>燃料を管理するために作成する文書</t>
    <rPh sb="0" eb="2">
      <t>ネンリョウ</t>
    </rPh>
    <rPh sb="3" eb="5">
      <t>カンリ</t>
    </rPh>
    <rPh sb="10" eb="12">
      <t>サクセイ</t>
    </rPh>
    <rPh sb="14" eb="16">
      <t>ブンショ</t>
    </rPh>
    <phoneticPr fontId="8"/>
  </si>
  <si>
    <t>管理換、譲与等</t>
    <phoneticPr fontId="8"/>
  </si>
  <si>
    <t>○○年度燃料管理要領
○○年度燃料処理要領</t>
    <rPh sb="0" eb="4">
      <t>マルマルネンド</t>
    </rPh>
    <rPh sb="4" eb="10">
      <t>ネンリョウカンリヨウリョウ</t>
    </rPh>
    <rPh sb="11" eb="15">
      <t>マルマルネンド</t>
    </rPh>
    <rPh sb="15" eb="21">
      <t>ネンリョウショリヨウリョウ</t>
    </rPh>
    <phoneticPr fontId="8"/>
  </si>
  <si>
    <t>○○年度燃料管理</t>
    <rPh sb="0" eb="3">
      <t>マルマルネン</t>
    </rPh>
    <rPh sb="3" eb="4">
      <t>ド</t>
    </rPh>
    <rPh sb="4" eb="8">
      <t>ネンリョウカンリ</t>
    </rPh>
    <phoneticPr fontId="8"/>
  </si>
  <si>
    <t>使用実態調査依頼等
燃料使用実態調査
車両燃料把握</t>
    <rPh sb="6" eb="8">
      <t>イライ</t>
    </rPh>
    <rPh sb="8" eb="9">
      <t>トウ</t>
    </rPh>
    <phoneticPr fontId="8"/>
  </si>
  <si>
    <t>○○年度燃料使用実態調査
○○年度車両燃料把握</t>
    <rPh sb="0" eb="4">
      <t>マルマルネンド</t>
    </rPh>
    <rPh sb="4" eb="12">
      <t>ネンリョウシヨウジッタイチョウサ</t>
    </rPh>
    <rPh sb="13" eb="17">
      <t>マルマルネンド</t>
    </rPh>
    <rPh sb="17" eb="23">
      <t>シャリョウネンリョウハアク</t>
    </rPh>
    <phoneticPr fontId="8"/>
  </si>
  <si>
    <t>○○年度給食依頼票
○○年度給食実務実施要領
○○年度食事支給台帳
○○年度食需伝票</t>
    <rPh sb="0" eb="4">
      <t>マルマルネンド</t>
    </rPh>
    <rPh sb="4" eb="9">
      <t>キュウショクイライヒョウ</t>
    </rPh>
    <rPh sb="10" eb="14">
      <t>マルマルネンド</t>
    </rPh>
    <rPh sb="14" eb="18">
      <t>キュウショクジツム</t>
    </rPh>
    <rPh sb="18" eb="22">
      <t>ジッシヨウリョウ</t>
    </rPh>
    <rPh sb="23" eb="27">
      <t>マルマルネンド</t>
    </rPh>
    <rPh sb="27" eb="33">
      <t>ショクジシキュウダイチョウ</t>
    </rPh>
    <rPh sb="34" eb="38">
      <t>マルマルネンド</t>
    </rPh>
    <rPh sb="38" eb="39">
      <t>ショク</t>
    </rPh>
    <rPh sb="39" eb="40">
      <t>ジュ</t>
    </rPh>
    <rPh sb="40" eb="42">
      <t>デンピョウ</t>
    </rPh>
    <phoneticPr fontId="8"/>
  </si>
  <si>
    <t>管理換、不用決定、給食人員台帳、患者給食人員台帳、献立表、有料支給内訳表、部外者食券、備蓄品の管理等</t>
    <rPh sb="0" eb="2">
      <t>カンリ</t>
    </rPh>
    <rPh sb="2" eb="3">
      <t>ガ</t>
    </rPh>
    <phoneticPr fontId="8"/>
  </si>
  <si>
    <t>○○年度有料支給内訳表</t>
    <rPh sb="0" eb="4">
      <t>マルマルネンド</t>
    </rPh>
    <rPh sb="4" eb="11">
      <t>ユウリョウシキュウウチワケヒョウ</t>
    </rPh>
    <phoneticPr fontId="8"/>
  </si>
  <si>
    <t>食事支給に関する文書</t>
    <rPh sb="0" eb="2">
      <t>ショクジ</t>
    </rPh>
    <rPh sb="2" eb="4">
      <t>シキュウ</t>
    </rPh>
    <rPh sb="5" eb="6">
      <t>カン</t>
    </rPh>
    <rPh sb="8" eb="10">
      <t>ブンショ</t>
    </rPh>
    <phoneticPr fontId="8"/>
  </si>
  <si>
    <t>食事支給実績等、食事支給の事務処理手続等、有料支給枠の割当て
糧食管理</t>
    <phoneticPr fontId="8"/>
  </si>
  <si>
    <t>○○年度給食人員見積
○○年度食事支給実績
○○年度糧食割当補給
○○年度糧食管理</t>
    <rPh sb="0" eb="4">
      <t>マルマルネンド</t>
    </rPh>
    <rPh sb="4" eb="6">
      <t>キュウショク</t>
    </rPh>
    <rPh sb="6" eb="8">
      <t>ジンイン</t>
    </rPh>
    <rPh sb="8" eb="10">
      <t>ミツモリ</t>
    </rPh>
    <rPh sb="13" eb="15">
      <t>ネンド</t>
    </rPh>
    <rPh sb="15" eb="17">
      <t>ショクジ</t>
    </rPh>
    <rPh sb="17" eb="19">
      <t>シキュウ</t>
    </rPh>
    <rPh sb="19" eb="21">
      <t>ジッセキ</t>
    </rPh>
    <rPh sb="24" eb="26">
      <t>ネンド</t>
    </rPh>
    <rPh sb="26" eb="28">
      <t>リョウショク</t>
    </rPh>
    <rPh sb="28" eb="30">
      <t>ワリアテ</t>
    </rPh>
    <rPh sb="30" eb="32">
      <t>ホキュウ</t>
    </rPh>
    <rPh sb="35" eb="37">
      <t>ネンド</t>
    </rPh>
    <rPh sb="37" eb="39">
      <t>リョウショク</t>
    </rPh>
    <rPh sb="39" eb="41">
      <t>カンリ</t>
    </rPh>
    <phoneticPr fontId="8"/>
  </si>
  <si>
    <t>環境保全</t>
    <rPh sb="0" eb="4">
      <t>カンキョウホゼン</t>
    </rPh>
    <phoneticPr fontId="8"/>
  </si>
  <si>
    <t>○○年度環境整備</t>
    <rPh sb="0" eb="4">
      <t>マルマルネンド</t>
    </rPh>
    <rPh sb="4" eb="6">
      <t>カンキョウ</t>
    </rPh>
    <rPh sb="6" eb="8">
      <t>セイビ</t>
    </rPh>
    <phoneticPr fontId="8"/>
  </si>
  <si>
    <t>器材等管理、一時管理換、施設器材の輸送</t>
    <phoneticPr fontId="8"/>
  </si>
  <si>
    <t xml:space="preserve">○○年度器材等管理（施設器材
○○年度一時管理換（施設器材）
○○年度施設器材の輸送
</t>
    <rPh sb="0" eb="4">
      <t>マルマルネンド</t>
    </rPh>
    <rPh sb="4" eb="9">
      <t>キザイトウカンリ</t>
    </rPh>
    <rPh sb="10" eb="12">
      <t>シセツ</t>
    </rPh>
    <rPh sb="12" eb="14">
      <t>キザイ</t>
    </rPh>
    <rPh sb="15" eb="19">
      <t>マルマルネンド</t>
    </rPh>
    <rPh sb="19" eb="21">
      <t>イチジ</t>
    </rPh>
    <rPh sb="21" eb="23">
      <t>カンリ</t>
    </rPh>
    <rPh sb="23" eb="24">
      <t>カ</t>
    </rPh>
    <rPh sb="25" eb="29">
      <t>シセツキザイ</t>
    </rPh>
    <rPh sb="31" eb="35">
      <t>マルマルネンド</t>
    </rPh>
    <rPh sb="35" eb="39">
      <t>シセツキザイ</t>
    </rPh>
    <rPh sb="40" eb="42">
      <t>ユソウ</t>
    </rPh>
    <phoneticPr fontId="8"/>
  </si>
  <si>
    <t>○○年度施設器材操作要領
○○年度施設器材</t>
    <rPh sb="0" eb="4">
      <t>マルマルネンド</t>
    </rPh>
    <rPh sb="4" eb="12">
      <t>シセツキザイソウサヨウリョウ</t>
    </rPh>
    <rPh sb="13" eb="17">
      <t>マルマルネンド</t>
    </rPh>
    <rPh sb="17" eb="21">
      <t>シセツキザイ</t>
    </rPh>
    <phoneticPr fontId="8"/>
  </si>
  <si>
    <t>○○年度管理換（施設器材）
○○年度不用決定（施設器材）</t>
    <rPh sb="0" eb="4">
      <t>マルマルネンド</t>
    </rPh>
    <rPh sb="4" eb="7">
      <t>カンリカン</t>
    </rPh>
    <rPh sb="8" eb="12">
      <t>シセツキザイ</t>
    </rPh>
    <rPh sb="14" eb="18">
      <t>マルマルネンド</t>
    </rPh>
    <rPh sb="18" eb="22">
      <t>フヨウケッテイ</t>
    </rPh>
    <rPh sb="23" eb="27">
      <t>シセツキザイ</t>
    </rPh>
    <phoneticPr fontId="8"/>
  </si>
  <si>
    <t>○○年度自衛隊車両の有料道路</t>
    <rPh sb="0" eb="4">
      <t>マルマルネンド</t>
    </rPh>
    <rPh sb="4" eb="9">
      <t>ジエイタイシャリョウ</t>
    </rPh>
    <rPh sb="10" eb="14">
      <t>ユウリョウドウロ</t>
    </rPh>
    <phoneticPr fontId="8"/>
  </si>
  <si>
    <t>ＥＴＣ車載器の保有状況、管理</t>
    <rPh sb="3" eb="6">
      <t>シャサイキ</t>
    </rPh>
    <rPh sb="7" eb="9">
      <t>ホユウ</t>
    </rPh>
    <rPh sb="9" eb="11">
      <t>ジョウキョウ</t>
    </rPh>
    <phoneticPr fontId="8"/>
  </si>
  <si>
    <t>○○年度ETC管理
○○年度ETCカード貸出簿
○○年度ETCマイレージポイント一覧</t>
    <rPh sb="0" eb="4">
      <t>マルマルネンド</t>
    </rPh>
    <rPh sb="7" eb="9">
      <t>カンリ</t>
    </rPh>
    <rPh sb="10" eb="14">
      <t>マルマルネンド</t>
    </rPh>
    <rPh sb="20" eb="23">
      <t>カシダシボ</t>
    </rPh>
    <rPh sb="24" eb="28">
      <t>マルマルネンド</t>
    </rPh>
    <rPh sb="40" eb="42">
      <t>イチラン</t>
    </rPh>
    <phoneticPr fontId="8"/>
  </si>
  <si>
    <t>ＥＴＣ器材の管理換</t>
    <rPh sb="3" eb="5">
      <t>キザイ</t>
    </rPh>
    <rPh sb="6" eb="8">
      <t>カンリ</t>
    </rPh>
    <rPh sb="8" eb="9">
      <t>ガ</t>
    </rPh>
    <phoneticPr fontId="8"/>
  </si>
  <si>
    <t>○○年度ETC器材の管理換</t>
    <rPh sb="0" eb="4">
      <t>マルマルネンド</t>
    </rPh>
    <rPh sb="7" eb="9">
      <t>キザイ</t>
    </rPh>
    <rPh sb="10" eb="12">
      <t>カンリ</t>
    </rPh>
    <rPh sb="12" eb="13">
      <t>カン</t>
    </rPh>
    <phoneticPr fontId="8"/>
  </si>
  <si>
    <t>ＥＴＣシステム業務処理要領</t>
    <phoneticPr fontId="8"/>
  </si>
  <si>
    <t>○○年度輸送業務要領</t>
    <rPh sb="4" eb="8">
      <t>ユソウギョウム</t>
    </rPh>
    <rPh sb="8" eb="10">
      <t>ヨウリョウ</t>
    </rPh>
    <phoneticPr fontId="8"/>
  </si>
  <si>
    <t>科目別月別使用明細書、運搬費使用実績報告</t>
    <rPh sb="0" eb="2">
      <t>カモク</t>
    </rPh>
    <rPh sb="2" eb="3">
      <t>ベツ</t>
    </rPh>
    <rPh sb="3" eb="5">
      <t>ツキベツ</t>
    </rPh>
    <rPh sb="5" eb="7">
      <t>シヨウ</t>
    </rPh>
    <rPh sb="7" eb="10">
      <t>メイサイショ</t>
    </rPh>
    <phoneticPr fontId="8"/>
  </si>
  <si>
    <t>○○年度運搬費計画</t>
    <rPh sb="0" eb="4">
      <t>マルマルネンド</t>
    </rPh>
    <rPh sb="4" eb="9">
      <t>ウンパンヒケイカク</t>
    </rPh>
    <phoneticPr fontId="8"/>
  </si>
  <si>
    <t>ア</t>
  </si>
  <si>
    <t>道路輸送に関する文書</t>
    <rPh sb="0" eb="2">
      <t>ドウロ</t>
    </rPh>
    <rPh sb="2" eb="4">
      <t>ユソウ</t>
    </rPh>
    <rPh sb="5" eb="6">
      <t>カン</t>
    </rPh>
    <rPh sb="8" eb="10">
      <t>ブンショ</t>
    </rPh>
    <phoneticPr fontId="8"/>
  </si>
  <si>
    <t>道路輸送（物流輸送）の計画
車両装備品の輸送
輸送業務指導</t>
    <rPh sb="0" eb="2">
      <t>ドウロ</t>
    </rPh>
    <rPh sb="2" eb="4">
      <t>ユソウ</t>
    </rPh>
    <rPh sb="5" eb="7">
      <t>ブツリュウ</t>
    </rPh>
    <rPh sb="7" eb="9">
      <t>ユソウ</t>
    </rPh>
    <rPh sb="11" eb="13">
      <t>ケイカク</t>
    </rPh>
    <phoneticPr fontId="8"/>
  </si>
  <si>
    <t>○○年度輸送管理
○○年度車両装備品の輸送
○○年度輸送業務指導</t>
    <rPh sb="0" eb="4">
      <t>マルマルネンド</t>
    </rPh>
    <rPh sb="4" eb="8">
      <t>ユソウカンリ</t>
    </rPh>
    <rPh sb="9" eb="13">
      <t>マルマルネンド</t>
    </rPh>
    <rPh sb="13" eb="18">
      <t>シャリョウソウビヒン</t>
    </rPh>
    <rPh sb="19" eb="21">
      <t>ユソウ</t>
    </rPh>
    <rPh sb="22" eb="26">
      <t>マルマルネンド</t>
    </rPh>
    <rPh sb="26" eb="32">
      <t>ユソウギョウムシドウ</t>
    </rPh>
    <phoneticPr fontId="8"/>
  </si>
  <si>
    <t>輸送支援、輸送申請書</t>
    <rPh sb="0" eb="2">
      <t>ユソウ</t>
    </rPh>
    <rPh sb="2" eb="4">
      <t>シエン</t>
    </rPh>
    <phoneticPr fontId="8"/>
  </si>
  <si>
    <t>○○年度航空輸送</t>
    <rPh sb="0" eb="4">
      <t>マルマルネンド</t>
    </rPh>
    <rPh sb="4" eb="8">
      <t>コウクウユソウ</t>
    </rPh>
    <phoneticPr fontId="8"/>
  </si>
  <si>
    <t>○○年度全国物流便の運行</t>
    <rPh sb="0" eb="4">
      <t>マルマルネンド</t>
    </rPh>
    <rPh sb="4" eb="6">
      <t>ゼンコク</t>
    </rPh>
    <rPh sb="6" eb="8">
      <t>ブツリュウ</t>
    </rPh>
    <rPh sb="8" eb="9">
      <t>ビン</t>
    </rPh>
    <rPh sb="10" eb="12">
      <t>ウンコウ</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</si>
  <si>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
安全運転管理者等講習の普及教育実施状況
車両操縦技能試験
交通安全運動</t>
    <rPh sb="7" eb="9">
      <t>コウツウ</t>
    </rPh>
    <rPh sb="9" eb="11">
      <t>アンゼン</t>
    </rPh>
    <phoneticPr fontId="8"/>
  </si>
  <si>
    <t>○○年度車両運行管理
○○年度車両運行指令書
○○年度車両運行記録簿
○○年度安全運転管理者等講習の普及教育実施状況
○○年度車両操縦技能試験
○○年度交通安全運動</t>
    <rPh sb="0" eb="4">
      <t>マルマルネンド</t>
    </rPh>
    <rPh sb="4" eb="10">
      <t>シャリョウウンコウカンリ</t>
    </rPh>
    <rPh sb="11" eb="15">
      <t>マルマルネンド</t>
    </rPh>
    <rPh sb="15" eb="22">
      <t>シャリョウウンコウシレイショ</t>
    </rPh>
    <rPh sb="23" eb="27">
      <t>マルマルネンド</t>
    </rPh>
    <rPh sb="27" eb="34">
      <t>シャリョウウンコウキロクボ</t>
    </rPh>
    <rPh sb="35" eb="39">
      <t>マルマルネンド</t>
    </rPh>
    <rPh sb="39" eb="47">
      <t>アンゼンウンテンカンリシャトウ</t>
    </rPh>
    <rPh sb="47" eb="49">
      <t>コウシュウ</t>
    </rPh>
    <rPh sb="50" eb="54">
      <t>フキュウキョウイク</t>
    </rPh>
    <rPh sb="54" eb="58">
      <t>ジッシジョウキョウ</t>
    </rPh>
    <rPh sb="59" eb="63">
      <t>マルマルネンド</t>
    </rPh>
    <rPh sb="63" eb="71">
      <t>シャリョウソウジュウギノウシケン</t>
    </rPh>
    <rPh sb="72" eb="76">
      <t>マルマルネンド</t>
    </rPh>
    <rPh sb="76" eb="82">
      <t>コウツウアンゼンウンドウ</t>
    </rPh>
    <phoneticPr fontId="8"/>
  </si>
  <si>
    <t>緊急自動車の指定</t>
    <rPh sb="0" eb="2">
      <t>キンキュウ</t>
    </rPh>
    <rPh sb="2" eb="5">
      <t>ジドウシャ</t>
    </rPh>
    <rPh sb="6" eb="8">
      <t>シテイ</t>
    </rPh>
    <phoneticPr fontId="8"/>
  </si>
  <si>
    <t>○○年度官用車両運行管理</t>
    <rPh sb="0" eb="4">
      <t>マルマルネンド</t>
    </rPh>
    <rPh sb="4" eb="8">
      <t>カンヨウシャリョウ</t>
    </rPh>
    <rPh sb="8" eb="12">
      <t>ウンコウカンリ</t>
    </rPh>
    <phoneticPr fontId="8"/>
  </si>
  <si>
    <t>車両操縦経歴簿（その１）車両操縦経歴簿（その２）</t>
    <phoneticPr fontId="8"/>
  </si>
  <si>
    <t>車両操縦経歴簿（その１）車両操縦経歴簿（その２）</t>
    <rPh sb="0" eb="7">
      <t>シャリョウソウジュウケイレキボ</t>
    </rPh>
    <phoneticPr fontId="8"/>
  </si>
  <si>
    <t>○○年度運行管理</t>
    <rPh sb="4" eb="8">
      <t>ウンコウカンリ</t>
    </rPh>
    <phoneticPr fontId="8"/>
  </si>
  <si>
    <t>開発</t>
    <rPh sb="0" eb="2">
      <t>カイハツ</t>
    </rPh>
    <phoneticPr fontId="8"/>
  </si>
  <si>
    <t>装備開発</t>
    <rPh sb="0" eb="2">
      <t>ソウビ</t>
    </rPh>
    <rPh sb="2" eb="4">
      <t>カイハツ</t>
    </rPh>
    <phoneticPr fontId="8"/>
  </si>
  <si>
    <t>装備開発に関する文書</t>
    <rPh sb="0" eb="2">
      <t>ソウビ</t>
    </rPh>
    <rPh sb="2" eb="4">
      <t>カイハツ</t>
    </rPh>
    <phoneticPr fontId="8"/>
  </si>
  <si>
    <t>装備開発（火器）（車両）（化学）（需品）（射表（火砲））（航空）（施設）</t>
    <phoneticPr fontId="8"/>
  </si>
  <si>
    <t>装備開発</t>
    <rPh sb="0" eb="4">
      <t>ソウビカイハツ</t>
    </rPh>
    <phoneticPr fontId="8"/>
  </si>
  <si>
    <t>○○年度後方集合訓練
○○年度性能技能支援</t>
    <rPh sb="0" eb="4">
      <t>マルマルネンド</t>
    </rPh>
    <rPh sb="4" eb="10">
      <t>コウホウシュウゴウクンレン</t>
    </rPh>
    <rPh sb="11" eb="15">
      <t>マルマルネンド</t>
    </rPh>
    <rPh sb="15" eb="17">
      <t>セイノウ</t>
    </rPh>
    <rPh sb="17" eb="19">
      <t>ギノウ</t>
    </rPh>
    <rPh sb="19" eb="21">
      <t>シエン</t>
    </rPh>
    <phoneticPr fontId="8"/>
  </si>
  <si>
    <t>学校長等会議、教育訓練の総合的な計画、教育訓練関係部隊の業務の総合運営、教育訓練に関する通知、報告及び照会又は意見に係る文書　
教育支援
課程教育等修正要望
被教育者名簿
集合教育
教育心得
幹部教育
課程教育期間
教育訓練時徹底事項
部外講習
自動車教習所職員講習及び事前共用</t>
    <rPh sb="0" eb="2">
      <t>ガッコウ</t>
    </rPh>
    <rPh sb="2" eb="3">
      <t>チョウ</t>
    </rPh>
    <rPh sb="3" eb="4">
      <t>トウ</t>
    </rPh>
    <rPh sb="4" eb="6">
      <t>カイギ</t>
    </rPh>
    <phoneticPr fontId="8"/>
  </si>
  <si>
    <t>教育訓練</t>
    <rPh sb="0" eb="4">
      <t>キョウイククンレン</t>
    </rPh>
    <phoneticPr fontId="8"/>
  </si>
  <si>
    <t>○○年度□□教育
（□□には、具体例より記載）
○○年度教育支援
○○年度課程教育等修正要望
○○年度被教育者名簿
○○年度教育心得
○○年度課程教育期間
○○年度教育訓練時徹底事項
○○年度部外講習
○○年度自動車教習所職員講習及び事前共用</t>
    <rPh sb="2" eb="4">
      <t>ネンド</t>
    </rPh>
    <rPh sb="24" eb="28">
      <t>マルマルネンド</t>
    </rPh>
    <rPh sb="28" eb="32">
      <t>キョウイクシエン</t>
    </rPh>
    <rPh sb="33" eb="37">
      <t>マルマルネンド</t>
    </rPh>
    <rPh sb="37" eb="46">
      <t>カテイキョウイクトウシュウセイヨウボウ</t>
    </rPh>
    <rPh sb="47" eb="51">
      <t>マルマルネンド</t>
    </rPh>
    <rPh sb="51" eb="52">
      <t>ヒ</t>
    </rPh>
    <rPh sb="52" eb="55">
      <t>キョウイクシャ</t>
    </rPh>
    <rPh sb="55" eb="57">
      <t>メイボ</t>
    </rPh>
    <rPh sb="58" eb="62">
      <t>マルマルネンド</t>
    </rPh>
    <rPh sb="62" eb="66">
      <t>キョウイクココロエ</t>
    </rPh>
    <rPh sb="67" eb="71">
      <t>マルマルネンド</t>
    </rPh>
    <rPh sb="71" eb="73">
      <t>カテイ</t>
    </rPh>
    <rPh sb="73" eb="75">
      <t>キョウイク</t>
    </rPh>
    <rPh sb="75" eb="77">
      <t>キカン</t>
    </rPh>
    <rPh sb="78" eb="82">
      <t>マルマルネンド</t>
    </rPh>
    <rPh sb="82" eb="86">
      <t>キョウイククンレン</t>
    </rPh>
    <rPh sb="86" eb="87">
      <t>ジ</t>
    </rPh>
    <rPh sb="87" eb="91">
      <t>テッテイジコウ</t>
    </rPh>
    <rPh sb="96" eb="98">
      <t>ブガイ</t>
    </rPh>
    <rPh sb="98" eb="100">
      <t>コウシュウ</t>
    </rPh>
    <rPh sb="105" eb="111">
      <t>ジドウシャキョウシュウジョ</t>
    </rPh>
    <rPh sb="111" eb="113">
      <t>ショクイン</t>
    </rPh>
    <rPh sb="113" eb="115">
      <t>コウシュウ</t>
    </rPh>
    <rPh sb="115" eb="116">
      <t>オヨ</t>
    </rPh>
    <rPh sb="117" eb="119">
      <t>ジゼン</t>
    </rPh>
    <rPh sb="119" eb="121">
      <t>キョウヨウ</t>
    </rPh>
    <phoneticPr fontId="8"/>
  </si>
  <si>
    <t>教育訓練の安全管理に関する文書</t>
    <rPh sb="0" eb="2">
      <t>キョウイク</t>
    </rPh>
    <rPh sb="2" eb="4">
      <t>クンレン</t>
    </rPh>
    <rPh sb="5" eb="7">
      <t>アンゼン</t>
    </rPh>
    <rPh sb="7" eb="9">
      <t>カンリ</t>
    </rPh>
    <rPh sb="10" eb="11">
      <t>カン</t>
    </rPh>
    <rPh sb="13" eb="15">
      <t>ブンショ</t>
    </rPh>
    <phoneticPr fontId="8"/>
  </si>
  <si>
    <t>教育訓練安全情報</t>
    <phoneticPr fontId="8"/>
  </si>
  <si>
    <t>○○年度隊教育訓練安全情報</t>
    <rPh sb="0" eb="5">
      <t>マルマルネンドタイ</t>
    </rPh>
    <rPh sb="5" eb="9">
      <t>キョウイククンレン</t>
    </rPh>
    <rPh sb="9" eb="13">
      <t>アンゼンジョウホウ</t>
    </rPh>
    <phoneticPr fontId="8"/>
  </si>
  <si>
    <t>特技の検定・認定に関する文書、訓練検定、教育訓練基準</t>
    <phoneticPr fontId="8"/>
  </si>
  <si>
    <t>○○年度特技認定
○○年度訓練検定
○○年度特技検定
○○年度特技資格
○○年度教育訓練基準</t>
    <rPh sb="0" eb="4">
      <t>マルマルネンド</t>
    </rPh>
    <rPh sb="4" eb="8">
      <t>トクギニンテイ</t>
    </rPh>
    <rPh sb="9" eb="13">
      <t>マルマルネンド</t>
    </rPh>
    <rPh sb="13" eb="17">
      <t>クンレンケンテイ</t>
    </rPh>
    <rPh sb="20" eb="21">
      <t>ネン</t>
    </rPh>
    <rPh sb="21" eb="22">
      <t>ド</t>
    </rPh>
    <rPh sb="22" eb="26">
      <t>トクギケンテイ</t>
    </rPh>
    <rPh sb="27" eb="31">
      <t>マルマルネンド</t>
    </rPh>
    <rPh sb="31" eb="33">
      <t>トクギ</t>
    </rPh>
    <rPh sb="33" eb="35">
      <t>シカク</t>
    </rPh>
    <rPh sb="40" eb="44">
      <t>キョウイククンレン</t>
    </rPh>
    <rPh sb="44" eb="46">
      <t>キジュン</t>
    </rPh>
    <phoneticPr fontId="8"/>
  </si>
  <si>
    <t>教育等の試行、競技会基準
部外競技会
特技検定実施要領
特技認定要件特例</t>
  </si>
  <si>
    <t>○○年度競技会基準
○○年度部外競技会
○○年度特技検定実施要領
○○年度特技認定要件特例</t>
    <rPh sb="0" eb="4">
      <t>マルマルネンド</t>
    </rPh>
    <rPh sb="4" eb="9">
      <t>キョウギカイキジュン</t>
    </rPh>
    <rPh sb="10" eb="14">
      <t>マルマルネンド</t>
    </rPh>
    <rPh sb="14" eb="19">
      <t>ブガイキョウギカイ</t>
    </rPh>
    <rPh sb="20" eb="24">
      <t>マルマルネンド</t>
    </rPh>
    <rPh sb="24" eb="32">
      <t>トクギケンテイジッシヨウリョウ</t>
    </rPh>
    <rPh sb="33" eb="37">
      <t>マルマルネンド</t>
    </rPh>
    <rPh sb="37" eb="41">
      <t>トクギニンテイ</t>
    </rPh>
    <rPh sb="41" eb="43">
      <t>ヨウケン</t>
    </rPh>
    <rPh sb="43" eb="45">
      <t>トクレイ</t>
    </rPh>
    <phoneticPr fontId="8"/>
  </si>
  <si>
    <t>教育課目表、教育に関する通知、報告及び照会又は意見に係る文書　
訓練視察</t>
    <phoneticPr fontId="8"/>
  </si>
  <si>
    <t>○○年度訓練視察
○○年度各種教育
○○年度連隊教育</t>
    <rPh sb="0" eb="4">
      <t>マルマルネンド</t>
    </rPh>
    <rPh sb="4" eb="8">
      <t>クンレンシサツ</t>
    </rPh>
    <rPh sb="9" eb="13">
      <t>マルマルネンド</t>
    </rPh>
    <rPh sb="13" eb="15">
      <t>カクシュ</t>
    </rPh>
    <rPh sb="15" eb="17">
      <t>キョウイク</t>
    </rPh>
    <rPh sb="18" eb="22">
      <t>マルマルネンド</t>
    </rPh>
    <rPh sb="22" eb="26">
      <t>レンタイキョウイク</t>
    </rPh>
    <phoneticPr fontId="8"/>
  </si>
  <si>
    <t>幹部等の教育に関する文書</t>
    <rPh sb="0" eb="2">
      <t>カンブ</t>
    </rPh>
    <rPh sb="2" eb="3">
      <t>トウ</t>
    </rPh>
    <rPh sb="4" eb="6">
      <t>キョウイク</t>
    </rPh>
    <rPh sb="7" eb="8">
      <t>カン</t>
    </rPh>
    <rPh sb="10" eb="12">
      <t>ブンショ</t>
    </rPh>
    <phoneticPr fontId="8"/>
  </si>
  <si>
    <t>幹部等基本教育、隊付教育</t>
    <phoneticPr fontId="8"/>
  </si>
  <si>
    <t>○○年度隊付教育</t>
    <rPh sb="0" eb="4">
      <t>マルマルネンド</t>
    </rPh>
    <rPh sb="4" eb="6">
      <t>タイヅキ</t>
    </rPh>
    <rPh sb="6" eb="8">
      <t>キョウイク</t>
    </rPh>
    <phoneticPr fontId="8"/>
  </si>
  <si>
    <t>准・曹・士の教育に関する文書</t>
    <rPh sb="6" eb="8">
      <t>キョウイク</t>
    </rPh>
    <rPh sb="9" eb="10">
      <t>カン</t>
    </rPh>
    <rPh sb="12" eb="14">
      <t>ブンショ</t>
    </rPh>
    <phoneticPr fontId="8"/>
  </si>
  <si>
    <t>准・曹・士基本教育、新隊員教育参加、被教育者名簿</t>
    <phoneticPr fontId="8"/>
  </si>
  <si>
    <t>○○年度新隊員教育参加
○○年度被教育者名簿</t>
    <rPh sb="0" eb="4">
      <t>マルマルネンド</t>
    </rPh>
    <rPh sb="4" eb="11">
      <t>シンタイインキョウイクサンカ</t>
    </rPh>
    <rPh sb="12" eb="16">
      <t>マルマルネンド</t>
    </rPh>
    <rPh sb="16" eb="17">
      <t>ヒ</t>
    </rPh>
    <rPh sb="17" eb="20">
      <t>キョウイクシャ</t>
    </rPh>
    <rPh sb="20" eb="22">
      <t>メイボ</t>
    </rPh>
    <phoneticPr fontId="8"/>
  </si>
  <si>
    <t>訓練支援</t>
    <phoneticPr fontId="8"/>
  </si>
  <si>
    <t>○○年度訓練支援</t>
    <rPh sb="0" eb="4">
      <t>マルマルネンド</t>
    </rPh>
    <rPh sb="4" eb="8">
      <t>クンレンシエン</t>
    </rPh>
    <phoneticPr fontId="8"/>
  </si>
  <si>
    <t>学校教育（共通）</t>
    <rPh sb="0" eb="2">
      <t>ガッコウ</t>
    </rPh>
    <rPh sb="2" eb="4">
      <t>キョウイク</t>
    </rPh>
    <rPh sb="5" eb="7">
      <t>キョウツウ</t>
    </rPh>
    <phoneticPr fontId="8"/>
  </si>
  <si>
    <t>各学校（共通）の教育に関する文書</t>
    <rPh sb="0" eb="1">
      <t>カク</t>
    </rPh>
    <rPh sb="1" eb="3">
      <t>ガッコウ</t>
    </rPh>
    <rPh sb="4" eb="6">
      <t>キョウツウ</t>
    </rPh>
    <rPh sb="8" eb="10">
      <t>キョウイク</t>
    </rPh>
    <rPh sb="11" eb="12">
      <t>カン</t>
    </rPh>
    <rPh sb="14" eb="16">
      <t>ブンショ</t>
    </rPh>
    <phoneticPr fontId="8"/>
  </si>
  <si>
    <t>学校教育（幹部学校）（幹部候補生学校）（高等工科学校）（体育学校）、教育セミナー</t>
    <rPh sb="0" eb="2">
      <t>ガッコウ</t>
    </rPh>
    <rPh sb="2" eb="4">
      <t>キョウイク</t>
    </rPh>
    <phoneticPr fontId="8"/>
  </si>
  <si>
    <t>学校教育（共通）</t>
    <rPh sb="0" eb="4">
      <t>ガッコウキョウイク</t>
    </rPh>
    <rPh sb="5" eb="7">
      <t>キョウツウ</t>
    </rPh>
    <phoneticPr fontId="8"/>
  </si>
  <si>
    <t>○○年度教育支援
○○年度教育セミナー</t>
    <rPh sb="2" eb="4">
      <t>ネンド</t>
    </rPh>
    <rPh sb="4" eb="6">
      <t>キョウイク</t>
    </rPh>
    <rPh sb="6" eb="8">
      <t>シエン</t>
    </rPh>
    <rPh sb="11" eb="13">
      <t>ネンド</t>
    </rPh>
    <rPh sb="13" eb="15">
      <t>キョウイク</t>
    </rPh>
    <phoneticPr fontId="8"/>
  </si>
  <si>
    <t>器材・演習場に関する年度業務計画、演習場使用申請、部外施設等利用申請
演習場等整備
射撃報告</t>
    <phoneticPr fontId="8"/>
  </si>
  <si>
    <t>○○年度演習場等整備
○○年度射撃報告
○○年度射場使用予定通知
○○年度訓練場使用報告</t>
    <rPh sb="0" eb="4">
      <t>マルマルネンド</t>
    </rPh>
    <rPh sb="4" eb="8">
      <t>エンシュウジョウトウ</t>
    </rPh>
    <rPh sb="8" eb="10">
      <t>セイビ</t>
    </rPh>
    <rPh sb="11" eb="15">
      <t>マルマルネンド</t>
    </rPh>
    <rPh sb="15" eb="19">
      <t>シャゲキホウコク</t>
    </rPh>
    <rPh sb="20" eb="24">
      <t>マルマルネンド</t>
    </rPh>
    <rPh sb="24" eb="32">
      <t>シャジョウシヨウヨテイツウチ</t>
    </rPh>
    <rPh sb="33" eb="37">
      <t>マルマルネンド</t>
    </rPh>
    <rPh sb="37" eb="44">
      <t>クンレンジョウシヨウホウコク</t>
    </rPh>
    <phoneticPr fontId="8"/>
  </si>
  <si>
    <t>演習場・射場等の整備</t>
    <rPh sb="0" eb="3">
      <t>エンシュウジョウ</t>
    </rPh>
    <rPh sb="4" eb="6">
      <t>シャジョウ</t>
    </rPh>
    <rPh sb="6" eb="7">
      <t>トウ</t>
    </rPh>
    <rPh sb="8" eb="10">
      <t>セイビ</t>
    </rPh>
    <phoneticPr fontId="8"/>
  </si>
  <si>
    <t>○○年度環境等整備</t>
    <rPh sb="0" eb="4">
      <t>マルマルネンド</t>
    </rPh>
    <rPh sb="4" eb="9">
      <t>カンキョウトウセイビ</t>
    </rPh>
    <phoneticPr fontId="8"/>
  </si>
  <si>
    <t>訓練に関する通知、報告及び照会又は意見に係る文書　　
訓練計画
履修前教育
集合訓練
指導法訓練
訓練場割当
訓練施策
操縦訓練
連隊CPX実施
システム通信訓練
識能向上訓練
訓練検閲</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</si>
  <si>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○○年度訓練計画
○○年度履修前教育
○○年度集合訓練
○○年度指導法訓練
○○年度訓練場割当
○○年度訓練施策
○○年度操縦訓練
○○年度連隊CPX実施
○○年度システム通信訓練
○○年度識能向上訓練
○○年度訓練検閲</t>
    <rPh sb="0" eb="4">
      <t>マルマルネンド</t>
    </rPh>
    <rPh sb="4" eb="8">
      <t>クンレンケイカク</t>
    </rPh>
    <rPh sb="11" eb="13">
      <t>ネンド</t>
    </rPh>
    <rPh sb="13" eb="15">
      <t>リシュウ</t>
    </rPh>
    <rPh sb="15" eb="16">
      <t>ゼン</t>
    </rPh>
    <rPh sb="16" eb="18">
      <t>キョウイク</t>
    </rPh>
    <rPh sb="21" eb="23">
      <t>ネンド</t>
    </rPh>
    <rPh sb="23" eb="25">
      <t>シュウゴウ</t>
    </rPh>
    <rPh sb="25" eb="27">
      <t>クンレン</t>
    </rPh>
    <rPh sb="30" eb="32">
      <t>ネンド</t>
    </rPh>
    <rPh sb="32" eb="35">
      <t>シドウホウ</t>
    </rPh>
    <rPh sb="35" eb="37">
      <t>クンレン</t>
    </rPh>
    <rPh sb="40" eb="42">
      <t>ネンド</t>
    </rPh>
    <rPh sb="42" eb="44">
      <t>クンレン</t>
    </rPh>
    <rPh sb="44" eb="45">
      <t>ジョウ</t>
    </rPh>
    <rPh sb="45" eb="47">
      <t>ワリアテ</t>
    </rPh>
    <rPh sb="48" eb="54">
      <t>マルマルネンドクンレン</t>
    </rPh>
    <rPh sb="54" eb="56">
      <t>セサク</t>
    </rPh>
    <rPh sb="57" eb="61">
      <t>マルマルネンド</t>
    </rPh>
    <rPh sb="61" eb="65">
      <t>ソウジュウクンレン</t>
    </rPh>
    <rPh sb="66" eb="70">
      <t>マルマルネンド</t>
    </rPh>
    <rPh sb="70" eb="72">
      <t>レンタイ</t>
    </rPh>
    <rPh sb="75" eb="77">
      <t>ジッシ</t>
    </rPh>
    <rPh sb="78" eb="82">
      <t>マルマルネンド</t>
    </rPh>
    <rPh sb="86" eb="90">
      <t>ツウシンクンレン</t>
    </rPh>
    <rPh sb="91" eb="95">
      <t>マルマルネンド</t>
    </rPh>
    <rPh sb="95" eb="96">
      <t>シキ</t>
    </rPh>
    <rPh sb="96" eb="97">
      <t>ノウ</t>
    </rPh>
    <rPh sb="97" eb="99">
      <t>コウジョウ</t>
    </rPh>
    <rPh sb="99" eb="101">
      <t>クンレン</t>
    </rPh>
    <rPh sb="102" eb="106">
      <t>マルマルネンド</t>
    </rPh>
    <phoneticPr fontId="8"/>
  </si>
  <si>
    <t>陸上自衛隊演習参加
訓練検閲支援
演習場等使用統制
現地偵察訓練</t>
  </si>
  <si>
    <t>○○年度陸上自衛隊演習参加
○○年度訓練検閲支援
○○年度演習場等使用統制
○○年度現地偵察訓練</t>
    <rPh sb="0" eb="4">
      <t>マルマルネンド</t>
    </rPh>
    <rPh sb="4" eb="9">
      <t>リクジョウジエイタイ</t>
    </rPh>
    <rPh sb="9" eb="13">
      <t>エンシュウサンカ</t>
    </rPh>
    <rPh sb="14" eb="18">
      <t>マルマルネンド</t>
    </rPh>
    <rPh sb="18" eb="22">
      <t>クンレンケンエツ</t>
    </rPh>
    <rPh sb="22" eb="24">
      <t>シエン</t>
    </rPh>
    <rPh sb="25" eb="29">
      <t>マルマルネンド</t>
    </rPh>
    <rPh sb="29" eb="33">
      <t>エンシュウジョウトウ</t>
    </rPh>
    <rPh sb="33" eb="37">
      <t>シヨウトウセイ</t>
    </rPh>
    <rPh sb="38" eb="42">
      <t>マルマルネンド</t>
    </rPh>
    <rPh sb="42" eb="46">
      <t>ゲンチテイサツ</t>
    </rPh>
    <rPh sb="46" eb="48">
      <t>クンレン</t>
    </rPh>
    <phoneticPr fontId="8"/>
  </si>
  <si>
    <t>集合訓練、教育参加、持続走訓練</t>
    <rPh sb="0" eb="2">
      <t>シュウゴウ</t>
    </rPh>
    <rPh sb="2" eb="4">
      <t>クンレン</t>
    </rPh>
    <phoneticPr fontId="8"/>
  </si>
  <si>
    <t>○○年度競技会集合訓練
○○年度教育参加
○○年度持続走訓練</t>
    <rPh sb="0" eb="4">
      <t>マルマルネンド</t>
    </rPh>
    <rPh sb="4" eb="7">
      <t>キョウギカイ</t>
    </rPh>
    <rPh sb="7" eb="11">
      <t>シュウゴウクンレン</t>
    </rPh>
    <rPh sb="12" eb="16">
      <t>マルマルネンド</t>
    </rPh>
    <rPh sb="16" eb="20">
      <t>キョウイクサンカ</t>
    </rPh>
    <rPh sb="21" eb="25">
      <t>マルマルネンド</t>
    </rPh>
    <rPh sb="25" eb="27">
      <t>ジゾク</t>
    </rPh>
    <rPh sb="27" eb="28">
      <t>ソウ</t>
    </rPh>
    <rPh sb="28" eb="30">
      <t>クンレン</t>
    </rPh>
    <phoneticPr fontId="8"/>
  </si>
  <si>
    <t>部隊・機関の教育訓練、予備自衛官等訓練、指揮所訓練
度業務訓練
隊付教育</t>
  </si>
  <si>
    <t>○○年度予備自衛官等訓練
○○年度業務訓練
○○年度隊付教育</t>
    <rPh sb="0" eb="4">
      <t>マルマルネンド</t>
    </rPh>
    <rPh sb="4" eb="12">
      <t>ヨビジエイカントウクンレン</t>
    </rPh>
    <rPh sb="13" eb="17">
      <t>マルマルネンド</t>
    </rPh>
    <rPh sb="17" eb="21">
      <t>ギョウムクンレン</t>
    </rPh>
    <rPh sb="22" eb="26">
      <t>マルマルネンド</t>
    </rPh>
    <rPh sb="26" eb="30">
      <t>タイヅキキョウイク</t>
    </rPh>
    <phoneticPr fontId="8"/>
  </si>
  <si>
    <t>師団集合訓練
指揮所訓練
方面指揮所演習
部内特別技能教育
部隊訓練</t>
  </si>
  <si>
    <t>○○年度師団集合訓練
○○年度指揮所訓練
○○年度方面指揮所演習
○○年度部内特別技能教育
○○年度部隊訓練</t>
    <rPh sb="0" eb="4">
      <t>マルマルネンド</t>
    </rPh>
    <rPh sb="4" eb="10">
      <t>シダンシュウゴウクンレン</t>
    </rPh>
    <rPh sb="11" eb="15">
      <t>マルマルネンド</t>
    </rPh>
    <rPh sb="15" eb="20">
      <t>シキショクンレン</t>
    </rPh>
    <rPh sb="21" eb="25">
      <t>マルマルネンド</t>
    </rPh>
    <rPh sb="25" eb="30">
      <t>ホウメンシキショ</t>
    </rPh>
    <rPh sb="30" eb="32">
      <t>エンシュウ</t>
    </rPh>
    <rPh sb="33" eb="37">
      <t>マルマルネンド</t>
    </rPh>
    <rPh sb="37" eb="45">
      <t>ブナイトクベツギノウキョウイク</t>
    </rPh>
    <rPh sb="46" eb="50">
      <t>マルマルネンド</t>
    </rPh>
    <rPh sb="50" eb="54">
      <t>ブタイクンレン</t>
    </rPh>
    <phoneticPr fontId="8"/>
  </si>
  <si>
    <t>訓練の計画等に関する文書</t>
    <rPh sb="0" eb="2">
      <t>クンレン</t>
    </rPh>
    <rPh sb="3" eb="5">
      <t>ケイカク</t>
    </rPh>
    <rPh sb="5" eb="6">
      <t>トウ</t>
    </rPh>
    <rPh sb="7" eb="8">
      <t>カン</t>
    </rPh>
    <rPh sb="10" eb="12">
      <t>ブンショ</t>
    </rPh>
    <phoneticPr fontId="8"/>
  </si>
  <si>
    <t>訓練に関する計画・命令等
射撃訓練
検定実施
訓練研修
検証訓練
連隊練成訓練に関する計画等</t>
    <rPh sb="6" eb="8">
      <t>ケイカク</t>
    </rPh>
    <phoneticPr fontId="8"/>
  </si>
  <si>
    <t>○○年度射撃訓練
○○年度検定実施
○○年度訓練研修
○○年度検証訓練
○○年度連隊練成訓練に関する計画等</t>
    <rPh sb="2" eb="4">
      <t>ネンド</t>
    </rPh>
    <rPh sb="4" eb="6">
      <t>シャゲキ</t>
    </rPh>
    <rPh sb="6" eb="8">
      <t>クンレン</t>
    </rPh>
    <rPh sb="11" eb="13">
      <t>ネンド</t>
    </rPh>
    <rPh sb="13" eb="15">
      <t>ケンテイ</t>
    </rPh>
    <rPh sb="15" eb="17">
      <t>ジッシ</t>
    </rPh>
    <rPh sb="20" eb="22">
      <t>ネンド</t>
    </rPh>
    <rPh sb="22" eb="24">
      <t>クンレン</t>
    </rPh>
    <rPh sb="24" eb="26">
      <t>ケンシュウ</t>
    </rPh>
    <rPh sb="27" eb="31">
      <t>マルマルネンド</t>
    </rPh>
    <rPh sb="31" eb="35">
      <t>ケンショウクンレン</t>
    </rPh>
    <rPh sb="36" eb="40">
      <t>マルマルネンド</t>
    </rPh>
    <rPh sb="40" eb="42">
      <t>レンタイ</t>
    </rPh>
    <rPh sb="42" eb="44">
      <t>レンセイ</t>
    </rPh>
    <rPh sb="44" eb="46">
      <t>クンレン</t>
    </rPh>
    <rPh sb="47" eb="48">
      <t>カン</t>
    </rPh>
    <rPh sb="50" eb="52">
      <t>ケイカク</t>
    </rPh>
    <rPh sb="52" eb="53">
      <t>トウ</t>
    </rPh>
    <phoneticPr fontId="8"/>
  </si>
  <si>
    <t>訓練検閲受閲
方面隊実動演習</t>
  </si>
  <si>
    <t>○○年度訓練検閲受閲
○○年度方面隊実動演習</t>
    <rPh sb="0" eb="4">
      <t>マルマルネンド</t>
    </rPh>
    <rPh sb="4" eb="8">
      <t>クンレンケンエツ</t>
    </rPh>
    <rPh sb="8" eb="10">
      <t>ジュエツ</t>
    </rPh>
    <rPh sb="11" eb="15">
      <t>マルマルネンド</t>
    </rPh>
    <rPh sb="15" eb="18">
      <t>ホウメンタイ</t>
    </rPh>
    <rPh sb="18" eb="20">
      <t>ジツドウ</t>
    </rPh>
    <rPh sb="20" eb="22">
      <t>エンシュウ</t>
    </rPh>
    <phoneticPr fontId="8"/>
  </si>
  <si>
    <t>訓練動作
訓練制度
訓練統制</t>
    <rPh sb="0" eb="4">
      <t>クンレンドウサ</t>
    </rPh>
    <rPh sb="7" eb="9">
      <t>セイド</t>
    </rPh>
    <rPh sb="10" eb="14">
      <t>クンレントウセイ</t>
    </rPh>
    <phoneticPr fontId="8"/>
  </si>
  <si>
    <t>○○年度訓練動作
○○年度訓練制度
○○年度訓練統制</t>
    <rPh sb="0" eb="4">
      <t>マルマルネンド</t>
    </rPh>
    <rPh sb="4" eb="8">
      <t>クンレンドウサ</t>
    </rPh>
    <rPh sb="9" eb="15">
      <t>マルマルネンドクンレン</t>
    </rPh>
    <rPh sb="15" eb="17">
      <t>セイド</t>
    </rPh>
    <rPh sb="18" eb="22">
      <t>マルマルネンド</t>
    </rPh>
    <rPh sb="22" eb="26">
      <t>クンレントウセイ</t>
    </rPh>
    <phoneticPr fontId="8"/>
  </si>
  <si>
    <t>訓練の制度に関する文書</t>
    <rPh sb="0" eb="2">
      <t>クンレン</t>
    </rPh>
    <rPh sb="3" eb="5">
      <t>セイド</t>
    </rPh>
    <rPh sb="6" eb="7">
      <t>カン</t>
    </rPh>
    <rPh sb="9" eb="11">
      <t>ブンショ</t>
    </rPh>
    <phoneticPr fontId="8"/>
  </si>
  <si>
    <t>訓練制度</t>
    <phoneticPr fontId="8"/>
  </si>
  <si>
    <t>○○年度訓練制度</t>
    <rPh sb="0" eb="4">
      <t>マルマルネンド</t>
    </rPh>
    <rPh sb="4" eb="8">
      <t>クンレンセイド</t>
    </rPh>
    <phoneticPr fontId="8"/>
  </si>
  <si>
    <t>射撃訓練に関する文書</t>
    <rPh sb="0" eb="2">
      <t>シャゲキ</t>
    </rPh>
    <rPh sb="2" eb="4">
      <t>クンレン</t>
    </rPh>
    <rPh sb="5" eb="6">
      <t>カン</t>
    </rPh>
    <rPh sb="8" eb="10">
      <t>ブンショ</t>
    </rPh>
    <phoneticPr fontId="8"/>
  </si>
  <si>
    <t>年次射撃、対空射撃訓練</t>
    <phoneticPr fontId="8"/>
  </si>
  <si>
    <t xml:space="preserve">○○年度年次射撃
○○年度対空射撃訓練
</t>
    <rPh sb="0" eb="4">
      <t>マルマルネンド</t>
    </rPh>
    <rPh sb="4" eb="8">
      <t>ネンジシャゲキ</t>
    </rPh>
    <rPh sb="9" eb="13">
      <t>マルマルネンド</t>
    </rPh>
    <rPh sb="13" eb="15">
      <t>タイクウ</t>
    </rPh>
    <rPh sb="15" eb="17">
      <t>シャゲキ</t>
    </rPh>
    <rPh sb="17" eb="19">
      <t>クンレン</t>
    </rPh>
    <phoneticPr fontId="8"/>
  </si>
  <si>
    <t>安全管理に関する文書</t>
    <rPh sb="0" eb="2">
      <t>アンゼン</t>
    </rPh>
    <rPh sb="2" eb="4">
      <t>カンリ</t>
    </rPh>
    <rPh sb="5" eb="6">
      <t>カン</t>
    </rPh>
    <rPh sb="8" eb="10">
      <t>ブンショ</t>
    </rPh>
    <phoneticPr fontId="8"/>
  </si>
  <si>
    <t>安全管理</t>
    <rPh sb="0" eb="2">
      <t>アンゼン</t>
    </rPh>
    <rPh sb="2" eb="4">
      <t>カンリ</t>
    </rPh>
    <phoneticPr fontId="8"/>
  </si>
  <si>
    <t>○○年度訓練安全情報</t>
    <rPh sb="0" eb="4">
      <t>マルマルネンド</t>
    </rPh>
    <rPh sb="4" eb="10">
      <t>クンレンアンゼンジョウホウ</t>
    </rPh>
    <phoneticPr fontId="8"/>
  </si>
  <si>
    <t>演習
（２６の項（１）に掲げるものを除く。）</t>
    <rPh sb="0" eb="2">
      <t>エンシュウ</t>
    </rPh>
    <phoneticPr fontId="8"/>
  </si>
  <si>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8"/>
  </si>
  <si>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</si>
  <si>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○○年度訓練支援</t>
    <rPh sb="0" eb="6">
      <t>マルマルネンドクンレン</t>
    </rPh>
    <rPh sb="6" eb="8">
      <t>シエン</t>
    </rPh>
    <phoneticPr fontId="8"/>
  </si>
  <si>
    <t>統合訓練に関する文書</t>
    <rPh sb="0" eb="2">
      <t>トウゴウ</t>
    </rPh>
    <rPh sb="2" eb="4">
      <t>クンレン</t>
    </rPh>
    <rPh sb="5" eb="6">
      <t>カン</t>
    </rPh>
    <rPh sb="8" eb="10">
      <t>ブンショ</t>
    </rPh>
    <phoneticPr fontId="8"/>
  </si>
  <si>
    <t>統合訓練に係る調整資料</t>
    <phoneticPr fontId="8"/>
  </si>
  <si>
    <t>○○年度統合訓練</t>
    <rPh sb="0" eb="4">
      <t>マルマルネンド</t>
    </rPh>
    <rPh sb="4" eb="8">
      <t>トウゴウクンレン</t>
    </rPh>
    <phoneticPr fontId="8"/>
  </si>
  <si>
    <t>○○年度指揮所演習
○○年度BCTC訓練</t>
    <rPh sb="0" eb="4">
      <t>マルマルネンド</t>
    </rPh>
    <rPh sb="4" eb="9">
      <t>シキショエンシュウ</t>
    </rPh>
    <rPh sb="10" eb="14">
      <t>マルマルネンド</t>
    </rPh>
    <rPh sb="18" eb="20">
      <t>クンレン</t>
    </rPh>
    <phoneticPr fontId="8"/>
  </si>
  <si>
    <t>国内における実動訓練に関する文書</t>
    <rPh sb="0" eb="2">
      <t>コクナイ</t>
    </rPh>
    <rPh sb="6" eb="8">
      <t>ジツドウ</t>
    </rPh>
    <rPh sb="8" eb="10">
      <t>クンレン</t>
    </rPh>
    <rPh sb="11" eb="12">
      <t>カン</t>
    </rPh>
    <rPh sb="14" eb="16">
      <t>ブンショ</t>
    </rPh>
    <phoneticPr fontId="8"/>
  </si>
  <si>
    <t>国内における実動訓練（共同訓練以外）</t>
    <rPh sb="0" eb="2">
      <t>コクナイ</t>
    </rPh>
    <rPh sb="6" eb="8">
      <t>ジツドウ</t>
    </rPh>
    <rPh sb="8" eb="10">
      <t>クンレン</t>
    </rPh>
    <rPh sb="11" eb="13">
      <t>キョウドウ</t>
    </rPh>
    <rPh sb="13" eb="15">
      <t>クンレン</t>
    </rPh>
    <rPh sb="15" eb="17">
      <t>イガイ</t>
    </rPh>
    <phoneticPr fontId="8"/>
  </si>
  <si>
    <t>○○年度実動訓練</t>
    <rPh sb="0" eb="4">
      <t>マルマルネンド</t>
    </rPh>
    <rPh sb="4" eb="8">
      <t>ジツドウクンレン</t>
    </rPh>
    <phoneticPr fontId="8"/>
  </si>
  <si>
    <t>競技会の実施、結果、競技会支援</t>
    <rPh sb="4" eb="6">
      <t>ジッシ</t>
    </rPh>
    <rPh sb="7" eb="9">
      <t>ケッカ</t>
    </rPh>
    <phoneticPr fontId="8"/>
  </si>
  <si>
    <t>○○年度競技会
○○年度連隊競技会
○○年度競技会支援</t>
    <rPh sb="0" eb="4">
      <t>マルマルネンド</t>
    </rPh>
    <rPh sb="4" eb="7">
      <t>キョウギカイ</t>
    </rPh>
    <rPh sb="8" eb="12">
      <t>マルマルネンド</t>
    </rPh>
    <rPh sb="12" eb="17">
      <t>レンタイキョウギカイ</t>
    </rPh>
    <rPh sb="18" eb="22">
      <t>マルマルネンド</t>
    </rPh>
    <rPh sb="22" eb="25">
      <t>キョウギカイ</t>
    </rPh>
    <rPh sb="25" eb="27">
      <t>シエン</t>
    </rPh>
    <phoneticPr fontId="8"/>
  </si>
  <si>
    <t>連隊競技会</t>
  </si>
  <si>
    <t>○○年度連隊競技会</t>
    <phoneticPr fontId="8"/>
  </si>
  <si>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8"/>
  </si>
  <si>
    <t>教育訓練等の評価・分析、練成訓練成果</t>
    <rPh sb="0" eb="2">
      <t>キョウイク</t>
    </rPh>
    <rPh sb="2" eb="4">
      <t>クンレン</t>
    </rPh>
    <rPh sb="4" eb="5">
      <t>トウ</t>
    </rPh>
    <rPh sb="6" eb="8">
      <t>ヒョウカ</t>
    </rPh>
    <rPh sb="9" eb="11">
      <t>ブンセキ</t>
    </rPh>
    <phoneticPr fontId="8"/>
  </si>
  <si>
    <t>○○年度成果報告</t>
    <rPh sb="0" eb="4">
      <t>マルマルネンド</t>
    </rPh>
    <rPh sb="4" eb="8">
      <t>セイカホウコク</t>
    </rPh>
    <phoneticPr fontId="8"/>
  </si>
  <si>
    <t>検定記録簿</t>
    <rPh sb="0" eb="2">
      <t>ケンテイ</t>
    </rPh>
    <rPh sb="2" eb="5">
      <t>キロクボ</t>
    </rPh>
    <phoneticPr fontId="8"/>
  </si>
  <si>
    <t>検定記録簿</t>
    <rPh sb="0" eb="5">
      <t>ケンテイキロクボ</t>
    </rPh>
    <phoneticPr fontId="8"/>
  </si>
  <si>
    <t>退職の日に係る特定日以後１年</t>
    <rPh sb="7" eb="10">
      <t>トクテイビ</t>
    </rPh>
    <rPh sb="10" eb="12">
      <t>イゴ</t>
    </rPh>
    <rPh sb="11" eb="12">
      <t>ゴ</t>
    </rPh>
    <rPh sb="13" eb="14">
      <t>ネン</t>
    </rPh>
    <phoneticPr fontId="8"/>
  </si>
  <si>
    <t>教育訓練の検閲等に関する文書</t>
    <rPh sb="0" eb="2">
      <t>キョウイク</t>
    </rPh>
    <rPh sb="2" eb="4">
      <t>クンレン</t>
    </rPh>
    <rPh sb="5" eb="7">
      <t>ケンエツ</t>
    </rPh>
    <rPh sb="7" eb="8">
      <t>トウ</t>
    </rPh>
    <rPh sb="9" eb="10">
      <t>カン</t>
    </rPh>
    <rPh sb="12" eb="14">
      <t>ブンショ</t>
    </rPh>
    <phoneticPr fontId="8"/>
  </si>
  <si>
    <t>部隊・機関の教育訓練の検閲等</t>
    <phoneticPr fontId="8"/>
  </si>
  <si>
    <t>○○年度訓練検閲</t>
    <rPh sb="0" eb="4">
      <t>マルマルネンド</t>
    </rPh>
    <rPh sb="4" eb="8">
      <t>クンレンケンエツ</t>
    </rPh>
    <phoneticPr fontId="8"/>
  </si>
  <si>
    <t>教範類の管理に関する文書</t>
    <rPh sb="0" eb="2">
      <t>キョウハン</t>
    </rPh>
    <rPh sb="2" eb="3">
      <t>ルイ</t>
    </rPh>
    <rPh sb="4" eb="6">
      <t>カンリ</t>
    </rPh>
    <rPh sb="7" eb="8">
      <t>カン</t>
    </rPh>
    <rPh sb="10" eb="12">
      <t>ブンショ</t>
    </rPh>
    <phoneticPr fontId="8"/>
  </si>
  <si>
    <t>教範類の管理、損耗更新</t>
    <rPh sb="2" eb="3">
      <t>ルイ</t>
    </rPh>
    <rPh sb="4" eb="6">
      <t>カンリ</t>
    </rPh>
    <phoneticPr fontId="8"/>
  </si>
  <si>
    <t>○○年度携行確認証明書（隊内教範類）</t>
    <rPh sb="0" eb="4">
      <t>マルマルネンド</t>
    </rPh>
    <rPh sb="4" eb="11">
      <t>ケイコウカクニンショウメイショ</t>
    </rPh>
    <rPh sb="12" eb="14">
      <t>タイナイ</t>
    </rPh>
    <rPh sb="14" eb="17">
      <t>キョウハンルイ</t>
    </rPh>
    <phoneticPr fontId="8"/>
  </si>
  <si>
    <t>教範類持ち出し申請簿、教範類破棄（廃棄）記録簿</t>
    <rPh sb="0" eb="2">
      <t>キョウハン</t>
    </rPh>
    <rPh sb="2" eb="3">
      <t>ルイ</t>
    </rPh>
    <rPh sb="3" eb="4">
      <t>モ</t>
    </rPh>
    <rPh sb="5" eb="6">
      <t>ダ</t>
    </rPh>
    <rPh sb="7" eb="9">
      <t>シンセイ</t>
    </rPh>
    <rPh sb="9" eb="10">
      <t>ボ</t>
    </rPh>
    <phoneticPr fontId="8"/>
  </si>
  <si>
    <t>○○年度教範類持ち出し申請簿
○○年度隊内教範類破棄記録簿</t>
    <rPh sb="0" eb="4">
      <t>マルマルネンド</t>
    </rPh>
    <rPh sb="4" eb="7">
      <t>キョウハンルイ</t>
    </rPh>
    <rPh sb="7" eb="8">
      <t>モ</t>
    </rPh>
    <rPh sb="9" eb="10">
      <t>ダ</t>
    </rPh>
    <rPh sb="11" eb="14">
      <t>シンセイボ</t>
    </rPh>
    <rPh sb="15" eb="19">
      <t>マルマルネンド</t>
    </rPh>
    <rPh sb="19" eb="24">
      <t>タイナイキョウハンルイ</t>
    </rPh>
    <rPh sb="24" eb="29">
      <t>ハキキロクボ</t>
    </rPh>
    <phoneticPr fontId="8"/>
  </si>
  <si>
    <t>教範類（配布）、陸自射表（配布）</t>
    <rPh sb="0" eb="2">
      <t>キョウハン</t>
    </rPh>
    <rPh sb="2" eb="3">
      <t>ルイ</t>
    </rPh>
    <rPh sb="4" eb="6">
      <t>ハイフ</t>
    </rPh>
    <phoneticPr fontId="8"/>
  </si>
  <si>
    <t>教範類
陸上自衛隊法規類集</t>
    <rPh sb="0" eb="3">
      <t>キョウハンルイ</t>
    </rPh>
    <rPh sb="4" eb="6">
      <t>リクジョウ</t>
    </rPh>
    <rPh sb="6" eb="9">
      <t>ジエイタイ</t>
    </rPh>
    <rPh sb="9" eb="11">
      <t>ホウキ</t>
    </rPh>
    <rPh sb="11" eb="12">
      <t>ルイ</t>
    </rPh>
    <rPh sb="12" eb="13">
      <t>シュウ</t>
    </rPh>
    <phoneticPr fontId="8"/>
  </si>
  <si>
    <t>隊内販売教範の管理に関する文書</t>
    <rPh sb="0" eb="2">
      <t>タイナイ</t>
    </rPh>
    <rPh sb="2" eb="4">
      <t>ハンバイ</t>
    </rPh>
    <rPh sb="4" eb="6">
      <t>キョウハン</t>
    </rPh>
    <rPh sb="7" eb="9">
      <t>カンリ</t>
    </rPh>
    <rPh sb="10" eb="11">
      <t>カン</t>
    </rPh>
    <rPh sb="13" eb="15">
      <t>ブンショ</t>
    </rPh>
    <phoneticPr fontId="8"/>
  </si>
  <si>
    <t>隊内販売教範の管理要領</t>
    <rPh sb="0" eb="1">
      <t>タイ</t>
    </rPh>
    <rPh sb="1" eb="2">
      <t>ナイ</t>
    </rPh>
    <rPh sb="2" eb="4">
      <t>ハンバイ</t>
    </rPh>
    <rPh sb="4" eb="6">
      <t>キョウハン</t>
    </rPh>
    <rPh sb="7" eb="9">
      <t>カンリ</t>
    </rPh>
    <rPh sb="9" eb="11">
      <t>ヨウリョウ</t>
    </rPh>
    <phoneticPr fontId="8"/>
  </si>
  <si>
    <t>○○年度隊内販売教範類所有状況表</t>
    <rPh sb="0" eb="4">
      <t>マルマルネンド</t>
    </rPh>
    <rPh sb="4" eb="8">
      <t>タイナイハンバイ</t>
    </rPh>
    <rPh sb="8" eb="11">
      <t>キョウハンルイ</t>
    </rPh>
    <rPh sb="11" eb="16">
      <t>ショユウジョウキョウヒョウ</t>
    </rPh>
    <phoneticPr fontId="8"/>
  </si>
  <si>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8"/>
  </si>
  <si>
    <t>隊内販売教範類所有状況点検表</t>
    <rPh sb="0" eb="4">
      <t>タイナイハンバイ</t>
    </rPh>
    <rPh sb="4" eb="7">
      <t>キョウハンルイ</t>
    </rPh>
    <rPh sb="7" eb="14">
      <t>ショユウジョウキョウテンケンヒョウ</t>
    </rPh>
    <phoneticPr fontId="8"/>
  </si>
  <si>
    <t>誓約書</t>
    <rPh sb="0" eb="3">
      <t>セイヤクショ</t>
    </rPh>
    <phoneticPr fontId="8"/>
  </si>
  <si>
    <t>誓約書（教範類）</t>
    <rPh sb="0" eb="3">
      <t>セイヤクショ</t>
    </rPh>
    <rPh sb="4" eb="7">
      <t>キョウハンルイ</t>
    </rPh>
    <phoneticPr fontId="8"/>
  </si>
  <si>
    <t>転属又は退職の日に係る特定日以後１年</t>
    <rPh sb="0" eb="2">
      <t>テンゾク</t>
    </rPh>
    <rPh sb="2" eb="3">
      <t>マタ</t>
    </rPh>
    <phoneticPr fontId="8"/>
  </si>
  <si>
    <t>教養資料に関する文書</t>
    <rPh sb="0" eb="2">
      <t>キョウヨウ</t>
    </rPh>
    <rPh sb="2" eb="4">
      <t>シリョウ</t>
    </rPh>
    <rPh sb="5" eb="6">
      <t>カン</t>
    </rPh>
    <rPh sb="8" eb="10">
      <t>ブンショ</t>
    </rPh>
    <phoneticPr fontId="8"/>
  </si>
  <si>
    <t>教養資料等</t>
    <phoneticPr fontId="8"/>
  </si>
  <si>
    <t>○○年度機会教育簿（隊内教範類）</t>
    <rPh sb="4" eb="9">
      <t>キカイキョウイクボ</t>
    </rPh>
    <rPh sb="10" eb="12">
      <t>タイナイ</t>
    </rPh>
    <rPh sb="12" eb="15">
      <t>キョウハンルイ</t>
    </rPh>
    <phoneticPr fontId="8"/>
  </si>
  <si>
    <t>○○年度衛生救護支援
○○年度健康改善計画</t>
    <rPh sb="0" eb="4">
      <t>マルマルネンド</t>
    </rPh>
    <rPh sb="4" eb="10">
      <t>エイセイキュウゴシエン</t>
    </rPh>
    <rPh sb="11" eb="15">
      <t>マルマルネンド</t>
    </rPh>
    <rPh sb="15" eb="21">
      <t>ケンコウカイゼンケイカク</t>
    </rPh>
    <phoneticPr fontId="8"/>
  </si>
  <si>
    <t>救護支援訓練</t>
    <rPh sb="0" eb="2">
      <t>キュウゴ</t>
    </rPh>
    <rPh sb="2" eb="4">
      <t>シエン</t>
    </rPh>
    <rPh sb="4" eb="6">
      <t>クンレン</t>
    </rPh>
    <phoneticPr fontId="8"/>
  </si>
  <si>
    <t>○○年度補助担架員教育
○○年度衛生システム運用</t>
    <rPh sb="0" eb="4">
      <t>マルマルネンド</t>
    </rPh>
    <rPh sb="4" eb="6">
      <t>ホジョ</t>
    </rPh>
    <rPh sb="6" eb="8">
      <t>タンカ</t>
    </rPh>
    <rPh sb="8" eb="9">
      <t>イン</t>
    </rPh>
    <rPh sb="9" eb="11">
      <t>キョウイク</t>
    </rPh>
    <rPh sb="12" eb="16">
      <t>マルマルネンド</t>
    </rPh>
    <rPh sb="16" eb="18">
      <t>エイセイ</t>
    </rPh>
    <rPh sb="22" eb="24">
      <t>ウンヨウ</t>
    </rPh>
    <phoneticPr fontId="8"/>
  </si>
  <si>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8"/>
  </si>
  <si>
    <t>衛生に関する研修</t>
    <rPh sb="0" eb="2">
      <t>エイセイ</t>
    </rPh>
    <rPh sb="3" eb="4">
      <t>カン</t>
    </rPh>
    <phoneticPr fontId="8"/>
  </si>
  <si>
    <t>○○年度補助担架等教育</t>
    <rPh sb="4" eb="9">
      <t>ホジョタンカトウ</t>
    </rPh>
    <rPh sb="9" eb="11">
      <t>キョウイク</t>
    </rPh>
    <phoneticPr fontId="8"/>
  </si>
  <si>
    <t>○○年度健康管理教育
○○年度メンタルヘルス</t>
    <rPh sb="0" eb="4">
      <t>マルマルネンド</t>
    </rPh>
    <rPh sb="4" eb="10">
      <t>ケンコウカンリキョウイク</t>
    </rPh>
    <rPh sb="11" eb="15">
      <t>マルマルネンド</t>
    </rPh>
    <phoneticPr fontId="8"/>
  </si>
  <si>
    <t>○○年度メンタルヘルス施策</t>
    <rPh sb="2" eb="4">
      <t>ネンド</t>
    </rPh>
    <rPh sb="11" eb="13">
      <t>セサク</t>
    </rPh>
    <phoneticPr fontId="8"/>
  </si>
  <si>
    <t>患者の管理に関する文書</t>
    <rPh sb="0" eb="2">
      <t>カンジャ</t>
    </rPh>
    <rPh sb="3" eb="5">
      <t>カンリ</t>
    </rPh>
    <rPh sb="6" eb="7">
      <t>カン</t>
    </rPh>
    <rPh sb="9" eb="11">
      <t>ブンショ</t>
    </rPh>
    <phoneticPr fontId="8"/>
  </si>
  <si>
    <t>部隊患者名簿、就業患者月報、無効患者個票</t>
    <rPh sb="0" eb="2">
      <t>ブタイ</t>
    </rPh>
    <rPh sb="2" eb="4">
      <t>カンジャ</t>
    </rPh>
    <rPh sb="4" eb="6">
      <t>メイボ</t>
    </rPh>
    <phoneticPr fontId="8"/>
  </si>
  <si>
    <t>○○年度部隊患者名簿（医科）
○○年度部隊患者名簿（歯科）</t>
    <rPh sb="0" eb="4">
      <t>マルマルネンド</t>
    </rPh>
    <rPh sb="4" eb="8">
      <t>ブタイカンジャ</t>
    </rPh>
    <rPh sb="8" eb="10">
      <t>メイボ</t>
    </rPh>
    <rPh sb="11" eb="13">
      <t>イカ</t>
    </rPh>
    <rPh sb="26" eb="28">
      <t>シカ</t>
    </rPh>
    <phoneticPr fontId="8"/>
  </si>
  <si>
    <t>医療施設、衛生資材等に関する文書</t>
    <rPh sb="0" eb="2">
      <t>イリョウ</t>
    </rPh>
    <rPh sb="2" eb="4">
      <t>シセツ</t>
    </rPh>
    <rPh sb="5" eb="7">
      <t>エイセイ</t>
    </rPh>
    <rPh sb="7" eb="9">
      <t>シザイ</t>
    </rPh>
    <rPh sb="9" eb="10">
      <t>トウ</t>
    </rPh>
    <rPh sb="11" eb="12">
      <t>カン</t>
    </rPh>
    <rPh sb="14" eb="16">
      <t>ブンショ</t>
    </rPh>
    <phoneticPr fontId="8"/>
  </si>
  <si>
    <t>衛生資材の制式・規格、諸記録（帳簿及び証書）、管理換、不用決定</t>
    <phoneticPr fontId="8"/>
  </si>
  <si>
    <t>○○年度個人携行救急品貸与簿
○○年度衛生管理</t>
    <rPh sb="0" eb="4">
      <t>マルマルネンド</t>
    </rPh>
    <rPh sb="4" eb="8">
      <t>コジンケイコウ</t>
    </rPh>
    <rPh sb="8" eb="11">
      <t>キュウキュウヒン</t>
    </rPh>
    <rPh sb="11" eb="14">
      <t>タイヨボ</t>
    </rPh>
    <rPh sb="15" eb="19">
      <t>マルマルネンド</t>
    </rPh>
    <rPh sb="19" eb="23">
      <t>エイセイカンリ</t>
    </rPh>
    <phoneticPr fontId="8"/>
  </si>
  <si>
    <t>病院における診療に関する諸記録（診療録・各種所見記録・診断書・死亡診断書・死体検案書・エックス線写真）</t>
    <phoneticPr fontId="8"/>
  </si>
  <si>
    <t>○○年度診療実施記録</t>
    <rPh sb="0" eb="4">
      <t>マルマルネンド</t>
    </rPh>
    <rPh sb="4" eb="6">
      <t>シンリョウ</t>
    </rPh>
    <rPh sb="6" eb="8">
      <t>ジッシ</t>
    </rPh>
    <rPh sb="8" eb="10">
      <t>キロク</t>
    </rPh>
    <phoneticPr fontId="8"/>
  </si>
  <si>
    <t>当該記録等に記載された最終日に係る特定日以後１０年</t>
    <phoneticPr fontId="8"/>
  </si>
  <si>
    <t>臨床心理業務、保健衛生、保健定時報告、環境衛生・食品衛生</t>
    <rPh sb="0" eb="2">
      <t>リンショウ</t>
    </rPh>
    <rPh sb="2" eb="4">
      <t>シンリ</t>
    </rPh>
    <rPh sb="4" eb="6">
      <t>ギョウム</t>
    </rPh>
    <phoneticPr fontId="8"/>
  </si>
  <si>
    <t>○○年度健康管理
○○年度健康診断等実施要領
○○年度保健管理</t>
    <rPh sb="0" eb="4">
      <t>マルマルネンド</t>
    </rPh>
    <rPh sb="4" eb="8">
      <t>ケンコウカンリ</t>
    </rPh>
    <rPh sb="9" eb="13">
      <t>マルマルネンド</t>
    </rPh>
    <rPh sb="13" eb="18">
      <t>ケンコウシンダントウ</t>
    </rPh>
    <rPh sb="18" eb="22">
      <t>ジッシヨウリョウ</t>
    </rPh>
    <rPh sb="23" eb="27">
      <t>マルマルネンド</t>
    </rPh>
    <rPh sb="27" eb="29">
      <t>ホケン</t>
    </rPh>
    <rPh sb="29" eb="31">
      <t>カンリ</t>
    </rPh>
    <rPh sb="30" eb="31">
      <t>ホカン</t>
    </rPh>
    <phoneticPr fontId="8"/>
  </si>
  <si>
    <t>○○年度予防接種</t>
    <rPh sb="0" eb="4">
      <t>マルマルネンド</t>
    </rPh>
    <rPh sb="4" eb="8">
      <t>ヨボウセッシュ</t>
    </rPh>
    <phoneticPr fontId="8"/>
  </si>
  <si>
    <t>○○年度環境衛生</t>
    <phoneticPr fontId="8"/>
  </si>
  <si>
    <t>身体検査（実施通達等）、入隊した血液型検査</t>
    <rPh sb="0" eb="2">
      <t>シンタイ</t>
    </rPh>
    <rPh sb="2" eb="4">
      <t>ケンサ</t>
    </rPh>
    <rPh sb="5" eb="7">
      <t>ジッシ</t>
    </rPh>
    <rPh sb="7" eb="9">
      <t>ツウタツ</t>
    </rPh>
    <rPh sb="9" eb="10">
      <t>トウ</t>
    </rPh>
    <phoneticPr fontId="8"/>
  </si>
  <si>
    <t>○○年度身体検査
○○年度入隊した血液型検査</t>
    <rPh sb="0" eb="4">
      <t>マルマルネンド</t>
    </rPh>
    <rPh sb="4" eb="8">
      <t>シンタイケンサ</t>
    </rPh>
    <rPh sb="13" eb="15">
      <t>ニュウタイ</t>
    </rPh>
    <rPh sb="17" eb="20">
      <t>ケツエキガタ</t>
    </rPh>
    <rPh sb="20" eb="22">
      <t>ケンサ</t>
    </rPh>
    <phoneticPr fontId="8"/>
  </si>
  <si>
    <t>健康診断等（実施通達等）、予備自衛官健康管理要領</t>
    <rPh sb="0" eb="2">
      <t>ケンコウ</t>
    </rPh>
    <rPh sb="2" eb="5">
      <t>シンダントウ</t>
    </rPh>
    <rPh sb="6" eb="8">
      <t>ジッシ</t>
    </rPh>
    <rPh sb="8" eb="10">
      <t>ツウタツ</t>
    </rPh>
    <rPh sb="10" eb="11">
      <t>トウ</t>
    </rPh>
    <phoneticPr fontId="8"/>
  </si>
  <si>
    <t>○○年度健康診断
○○年度予備自衛官健康管理要領</t>
    <rPh sb="0" eb="4">
      <t>マルマルネンド</t>
    </rPh>
    <rPh sb="4" eb="8">
      <t>ケンコウシンダン</t>
    </rPh>
    <rPh sb="9" eb="13">
      <t>マルマルネンド</t>
    </rPh>
    <rPh sb="13" eb="15">
      <t>ヨビ</t>
    </rPh>
    <rPh sb="15" eb="18">
      <t>ジエイカン</t>
    </rPh>
    <rPh sb="18" eb="20">
      <t>ケンコウ</t>
    </rPh>
    <rPh sb="20" eb="22">
      <t>カンリ</t>
    </rPh>
    <rPh sb="22" eb="24">
      <t>ヨウリョウ</t>
    </rPh>
    <phoneticPr fontId="8"/>
  </si>
  <si>
    <t>健康管理強化施策、保健指導、身体歴ツールの運用等検査要領</t>
    <rPh sb="0" eb="2">
      <t>ケンコウ</t>
    </rPh>
    <rPh sb="2" eb="4">
      <t>カンリ</t>
    </rPh>
    <rPh sb="4" eb="6">
      <t>キョウカ</t>
    </rPh>
    <rPh sb="6" eb="8">
      <t>シサク</t>
    </rPh>
    <phoneticPr fontId="8"/>
  </si>
  <si>
    <t>○○年度健康管理強化施策
○○年度身体歴ツールの運用等検査要領
○○年度健康管理等</t>
    <rPh sb="0" eb="4">
      <t>マルマルネンド</t>
    </rPh>
    <rPh sb="4" eb="12">
      <t>ケンコウカンリキョウカセサク</t>
    </rPh>
    <rPh sb="13" eb="17">
      <t>マルマルネンド</t>
    </rPh>
    <rPh sb="17" eb="20">
      <t>シンタイレキ</t>
    </rPh>
    <rPh sb="24" eb="26">
      <t>ウンヨウ</t>
    </rPh>
    <rPh sb="26" eb="27">
      <t>トウ</t>
    </rPh>
    <rPh sb="27" eb="31">
      <t>ケンサヨウリョウ</t>
    </rPh>
    <rPh sb="36" eb="38">
      <t>ケンコウ</t>
    </rPh>
    <rPh sb="38" eb="40">
      <t>カンリ</t>
    </rPh>
    <rPh sb="40" eb="41">
      <t>トウ</t>
    </rPh>
    <phoneticPr fontId="8"/>
  </si>
  <si>
    <t>感染症に関する文書</t>
    <rPh sb="0" eb="3">
      <t>カンセンショウ</t>
    </rPh>
    <rPh sb="4" eb="5">
      <t>カン</t>
    </rPh>
    <rPh sb="7" eb="9">
      <t>ブンショ</t>
    </rPh>
    <phoneticPr fontId="8"/>
  </si>
  <si>
    <t>インフルエンザ状況、新型コロナウィルス</t>
    <rPh sb="7" eb="9">
      <t>ジョウキョウ</t>
    </rPh>
    <rPh sb="10" eb="12">
      <t>シンガタ</t>
    </rPh>
    <phoneticPr fontId="8"/>
  </si>
  <si>
    <t>○○年度感染症対策
○○年度新型コロナウイルス感染症対策</t>
    <rPh sb="0" eb="4">
      <t>マルマルネンド</t>
    </rPh>
    <rPh sb="4" eb="7">
      <t>カンセンショウ</t>
    </rPh>
    <rPh sb="7" eb="9">
      <t>タイサク</t>
    </rPh>
    <rPh sb="14" eb="16">
      <t>シンガタ</t>
    </rPh>
    <phoneticPr fontId="8"/>
  </si>
  <si>
    <t>○○年度医務業務</t>
    <rPh sb="0" eb="4">
      <t>マルマルネンド</t>
    </rPh>
    <rPh sb="4" eb="8">
      <t>イムギョウム</t>
    </rPh>
    <phoneticPr fontId="8"/>
  </si>
  <si>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8"/>
  </si>
  <si>
    <t>身体歴</t>
    <rPh sb="0" eb="2">
      <t>シンタイ</t>
    </rPh>
    <rPh sb="2" eb="3">
      <t>レキ</t>
    </rPh>
    <phoneticPr fontId="8"/>
  </si>
  <si>
    <t>身体歴等</t>
    <rPh sb="0" eb="4">
      <t>シンタイレキトウ</t>
    </rPh>
    <phoneticPr fontId="8"/>
  </si>
  <si>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8"/>
  </si>
  <si>
    <t>離職者身体歴移管名簿</t>
    <phoneticPr fontId="8"/>
  </si>
  <si>
    <t>○○年度離職者身体歴移管名簿</t>
    <rPh sb="0" eb="4">
      <t>マルマルネンド</t>
    </rPh>
    <rPh sb="4" eb="7">
      <t>リショクシャ</t>
    </rPh>
    <rPh sb="7" eb="10">
      <t>シンタイレキ</t>
    </rPh>
    <rPh sb="10" eb="14">
      <t>イカンメイボ</t>
    </rPh>
    <phoneticPr fontId="8"/>
  </si>
  <si>
    <t>薬務</t>
    <phoneticPr fontId="8"/>
  </si>
  <si>
    <t>○○年度衛生器材</t>
    <rPh sb="0" eb="4">
      <t>マルマルネンド</t>
    </rPh>
    <rPh sb="4" eb="8">
      <t>エイセイキザイ</t>
    </rPh>
    <phoneticPr fontId="8"/>
  </si>
  <si>
    <t>管理換、不用決定、器材等管理要領
衛生補給計画
衛生器材等管理要領
衛生器材の補給
器材等維持管理要領</t>
  </si>
  <si>
    <t>○○年度衛生補給計画
○○年度衛生器材等管理要領
○○年度衛生器材の補給
○○年度器材等維持管理要領</t>
    <rPh sb="0" eb="6">
      <t>マルマルネンドエイセイ</t>
    </rPh>
    <rPh sb="6" eb="10">
      <t>ホキュウケイカク</t>
    </rPh>
    <rPh sb="11" eb="17">
      <t>マルマルネンドエイセイ</t>
    </rPh>
    <rPh sb="17" eb="24">
      <t>キザイトウカンリヨウリョウ</t>
    </rPh>
    <rPh sb="25" eb="29">
      <t>マルマルネンド</t>
    </rPh>
    <rPh sb="29" eb="33">
      <t>エイセイキザイ</t>
    </rPh>
    <rPh sb="34" eb="36">
      <t>ホキュウ</t>
    </rPh>
    <rPh sb="39" eb="41">
      <t>ネンド</t>
    </rPh>
    <rPh sb="41" eb="43">
      <t>キザイ</t>
    </rPh>
    <rPh sb="43" eb="44">
      <t>トウ</t>
    </rPh>
    <rPh sb="44" eb="46">
      <t>イジ</t>
    </rPh>
    <rPh sb="46" eb="48">
      <t>カンリ</t>
    </rPh>
    <rPh sb="48" eb="50">
      <t>ヨウリョウ</t>
    </rPh>
    <phoneticPr fontId="8"/>
  </si>
  <si>
    <t>医薬品等の管理に関する文書</t>
    <rPh sb="0" eb="3">
      <t>イヤクヒン</t>
    </rPh>
    <rPh sb="3" eb="4">
      <t>トウ</t>
    </rPh>
    <rPh sb="5" eb="7">
      <t>カンリ</t>
    </rPh>
    <rPh sb="8" eb="9">
      <t>カン</t>
    </rPh>
    <rPh sb="11" eb="13">
      <t>ブンショ</t>
    </rPh>
    <phoneticPr fontId="8"/>
  </si>
  <si>
    <t>医薬品類、医療用類、保管品目表</t>
    <rPh sb="0" eb="3">
      <t>イヤクヒン</t>
    </rPh>
    <rPh sb="3" eb="4">
      <t>ルイ</t>
    </rPh>
    <phoneticPr fontId="8"/>
  </si>
  <si>
    <t>○○年度医療用被服管理</t>
    <rPh sb="0" eb="4">
      <t>マルマルネンド</t>
    </rPh>
    <rPh sb="4" eb="7">
      <t>イリョウヨウ</t>
    </rPh>
    <rPh sb="7" eb="11">
      <t>ヒフクカンリ</t>
    </rPh>
    <phoneticPr fontId="8"/>
  </si>
  <si>
    <t>衛生被服個人貸出簿</t>
  </si>
  <si>
    <t>衛生被服個人貸出簿</t>
    <rPh sb="0" eb="4">
      <t>エイセイヒフク</t>
    </rPh>
    <rPh sb="4" eb="9">
      <t>コジンカシダシボ</t>
    </rPh>
    <phoneticPr fontId="8"/>
  </si>
  <si>
    <t>○○年度監察</t>
    <rPh sb="0" eb="4">
      <t>マルマルネンド</t>
    </rPh>
    <rPh sb="4" eb="6">
      <t>カンサツ</t>
    </rPh>
    <phoneticPr fontId="8"/>
  </si>
  <si>
    <t>監察（臨時）</t>
    <phoneticPr fontId="8"/>
  </si>
  <si>
    <t>○○年度臨時監察</t>
    <rPh sb="0" eb="4">
      <t>マルマルネンド</t>
    </rPh>
    <rPh sb="4" eb="8">
      <t>リンジカンサツ</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</si>
  <si>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8"/>
  </si>
  <si>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8"/>
  </si>
  <si>
    <t>第８後方支援連隊第1整備大隊本部標準文書保存期間基準</t>
    <rPh sb="0" eb="1">
      <t>ダイ</t>
    </rPh>
    <rPh sb="2" eb="4">
      <t>コウホウ</t>
    </rPh>
    <rPh sb="4" eb="6">
      <t>シエン</t>
    </rPh>
    <rPh sb="6" eb="8">
      <t>レンタイ</t>
    </rPh>
    <rPh sb="8" eb="9">
      <t>ダイ</t>
    </rPh>
    <rPh sb="10" eb="12">
      <t>セイビ</t>
    </rPh>
    <rPh sb="12" eb="14">
      <t>ダイタイ</t>
    </rPh>
    <rPh sb="14" eb="16">
      <t>ホンブ</t>
    </rPh>
    <rPh sb="16" eb="26">
      <t>ヒョウジュンブンショホゾンキカンキジュン</t>
    </rPh>
    <phoneticPr fontId="4"/>
  </si>
  <si>
    <t>文書管理者名：第８後方支援連隊第１整備大隊長</t>
    <rPh sb="0" eb="5">
      <t>ブンショカンリシャ</t>
    </rPh>
    <rPh sb="5" eb="6">
      <t>メイ</t>
    </rPh>
    <rPh sb="7" eb="8">
      <t>ダイ</t>
    </rPh>
    <rPh sb="9" eb="15">
      <t>コウホウシエンレンタイ</t>
    </rPh>
    <rPh sb="15" eb="16">
      <t>ダイ</t>
    </rPh>
    <rPh sb="17" eb="19">
      <t>セイビ</t>
    </rPh>
    <rPh sb="19" eb="22">
      <t>ダイタイチョウ</t>
    </rPh>
    <phoneticPr fontId="8"/>
  </si>
  <si>
    <t>大分類</t>
    <rPh sb="0" eb="3">
      <t>ダイブンルイ</t>
    </rPh>
    <phoneticPr fontId="4"/>
  </si>
  <si>
    <t>中分類</t>
    <rPh sb="0" eb="3">
      <t>チュウブンルイ</t>
    </rPh>
    <phoneticPr fontId="4"/>
  </si>
  <si>
    <t>小分類
（行政文書ファイルの名称）</t>
    <rPh sb="0" eb="3">
      <t>ショウブンルイ</t>
    </rPh>
    <rPh sb="5" eb="7">
      <t>ギョウセイ</t>
    </rPh>
    <rPh sb="7" eb="9">
      <t>ブンショ</t>
    </rPh>
    <rPh sb="14" eb="16">
      <t>メイショウ</t>
    </rPh>
    <phoneticPr fontId="4"/>
  </si>
  <si>
    <t>保存期間
満了後の措置</t>
    <rPh sb="0" eb="2">
      <t>ホゾン</t>
    </rPh>
    <rPh sb="2" eb="4">
      <t>キカン</t>
    </rPh>
    <rPh sb="5" eb="6">
      <t>マン</t>
    </rPh>
    <rPh sb="6" eb="7">
      <t>オワル</t>
    </rPh>
    <rPh sb="7" eb="8">
      <t>ゴ</t>
    </rPh>
    <rPh sb="9" eb="11">
      <t>ソチ</t>
    </rPh>
    <phoneticPr fontId="8"/>
  </si>
  <si>
    <t>個人の権利義務
（個人の権利義務の得喪及びその経緯）</t>
    <phoneticPr fontId="8"/>
  </si>
  <si>
    <t>審査基準等
（行政手続法（平成５年法律第８８号）第２条第８号ロの審査基準、同号ハの処分基準、同号ニの行政指導指針及び同法第６条の標準的な期間に関する立案の検討その他の重要な経緯）</t>
    <rPh sb="0" eb="2">
      <t>シンサ</t>
    </rPh>
    <rPh sb="2" eb="4">
      <t>キジュン</t>
    </rPh>
    <rPh sb="4" eb="5">
      <t>トウ</t>
    </rPh>
    <phoneticPr fontId="8"/>
  </si>
  <si>
    <t>立案の検討に関する調査研究文書（十の項）</t>
    <phoneticPr fontId="8"/>
  </si>
  <si>
    <t>外国・自治体・民間企業の状況調査、関係団体・関係者のヒアリング、情報公開審査基準の制定</t>
    <phoneticPr fontId="8"/>
  </si>
  <si>
    <t>個人の権利義務</t>
    <phoneticPr fontId="16"/>
  </si>
  <si>
    <t>審査基準等</t>
    <rPh sb="0" eb="2">
      <t>シンサ</t>
    </rPh>
    <rPh sb="2" eb="4">
      <t>キジュン</t>
    </rPh>
    <rPh sb="4" eb="5">
      <t>トウ</t>
    </rPh>
    <phoneticPr fontId="8"/>
  </si>
  <si>
    <t>○○年度情報公開審査基準の制定</t>
    <rPh sb="3" eb="4">
      <t>ド</t>
    </rPh>
    <phoneticPr fontId="8"/>
  </si>
  <si>
    <t>１０年</t>
  </si>
  <si>
    <t>2(1)ア11(1)</t>
  </si>
  <si>
    <t>意見公募手続文書（十の項）</t>
    <phoneticPr fontId="8"/>
  </si>
  <si>
    <t>審査基準案・処分基準案・行政指導指針案、意見公募要領、提出意見、提出意見を考慮した結果及びその理由、情報公開審査基準の一部改正</t>
    <phoneticPr fontId="8"/>
  </si>
  <si>
    <t>○○年度情報公開審査基準の一部改正</t>
    <rPh sb="3" eb="4">
      <t>ド</t>
    </rPh>
    <rPh sb="13" eb="15">
      <t>イチブ</t>
    </rPh>
    <rPh sb="15" eb="17">
      <t>カイセイ</t>
    </rPh>
    <phoneticPr fontId="17"/>
  </si>
  <si>
    <t>行政手続法第２条第８号ロの審査基準、同号ハの処分基準及び同号ニの行政指導指針を定めるための決裁文書（十の項）</t>
    <phoneticPr fontId="8"/>
  </si>
  <si>
    <t>審査基準案・処分基準案・行政指導指針案</t>
    <phoneticPr fontId="8"/>
  </si>
  <si>
    <t>○○年度審査基準に関する文書</t>
    <rPh sb="2" eb="3">
      <t>ネン</t>
    </rPh>
    <rPh sb="3" eb="4">
      <t>ド</t>
    </rPh>
    <rPh sb="4" eb="6">
      <t>シンサ</t>
    </rPh>
    <rPh sb="6" eb="8">
      <t>キジュン</t>
    </rPh>
    <rPh sb="9" eb="10">
      <t>カン</t>
    </rPh>
    <rPh sb="12" eb="14">
      <t>ブンショ</t>
    </rPh>
    <phoneticPr fontId="8"/>
  </si>
  <si>
    <t>許認可等
（行政手続法第２条第３号の許認可等（以下「許認可等」という。）に関する重要な経緯）</t>
    <rPh sb="0" eb="4">
      <t>キョニンカトウ</t>
    </rPh>
    <phoneticPr fontId="8"/>
  </si>
  <si>
    <t>許認可等をするための決裁文書その他許認可等に至る過程が記録された文書（十一の項）</t>
  </si>
  <si>
    <t>審査案、開示決定案、理由</t>
    <phoneticPr fontId="8"/>
  </si>
  <si>
    <t>許認可等</t>
    <rPh sb="0" eb="4">
      <t>キョニンカトウ</t>
    </rPh>
    <phoneticPr fontId="8"/>
  </si>
  <si>
    <t>△△に関する開示請求対応
（△△には、開示請求名を記載）</t>
    <rPh sb="3" eb="4">
      <t>カン</t>
    </rPh>
    <rPh sb="19" eb="21">
      <t>カイジ</t>
    </rPh>
    <rPh sb="21" eb="23">
      <t>セイキュウ</t>
    </rPh>
    <rPh sb="23" eb="24">
      <t>メイ</t>
    </rPh>
    <rPh sb="25" eb="27">
      <t>キサイ</t>
    </rPh>
    <phoneticPr fontId="8"/>
  </si>
  <si>
    <t>許認可等の効力が消滅する日に係る特定日以後５年</t>
    <phoneticPr fontId="8"/>
  </si>
  <si>
    <t>2(1)ア11(2)</t>
  </si>
  <si>
    <t>不服申立て等
（不服申立てに関する審議会等における検討その他の重要な経緯）</t>
    <rPh sb="0" eb="2">
      <t>フフク</t>
    </rPh>
    <rPh sb="2" eb="4">
      <t>モウシタ</t>
    </rPh>
    <rPh sb="5" eb="6">
      <t>トウ</t>
    </rPh>
    <phoneticPr fontId="8"/>
  </si>
  <si>
    <t>不服申立書又は口頭による不服申立てにおける陳述の内容を録取した文書（十四の項イ）</t>
    <phoneticPr fontId="8"/>
  </si>
  <si>
    <t>不服申立書、録取書</t>
    <phoneticPr fontId="8"/>
  </si>
  <si>
    <t>不服申立て等</t>
    <rPh sb="0" eb="2">
      <t>フフク</t>
    </rPh>
    <rPh sb="2" eb="4">
      <t>モウシタ</t>
    </rPh>
    <rPh sb="5" eb="6">
      <t>トウ</t>
    </rPh>
    <phoneticPr fontId="8"/>
  </si>
  <si>
    <t>△△開示請求に対する不服申立て
（△△には、案件名を記載）</t>
    <rPh sb="22" eb="24">
      <t>アンケン</t>
    </rPh>
    <rPh sb="24" eb="25">
      <t>メイ</t>
    </rPh>
    <rPh sb="26" eb="28">
      <t>キサイ</t>
    </rPh>
    <phoneticPr fontId="8"/>
  </si>
  <si>
    <t>裁決、決定その他の処分がされる日に係る特定日以後１０年</t>
  </si>
  <si>
    <t>2(1)ア11(5)</t>
  </si>
  <si>
    <t xml:space="preserve">以下について移管
・法令の解釈やその後の政策立案等に大きな影響を与えた事件に関するもの
・審議会等の裁決等について年度ごとに取りまとめたもの
</t>
    <phoneticPr fontId="8"/>
  </si>
  <si>
    <t>裁決、決定その他の処分をするための決裁文書その他当該処分に至る過程が記録された文書（十四の項ハ）</t>
    <phoneticPr fontId="8"/>
  </si>
  <si>
    <t>弁明書、反論書、意見書</t>
    <phoneticPr fontId="8"/>
  </si>
  <si>
    <t>△△に関する意見書
（△△には、案件名を記載）</t>
    <rPh sb="3" eb="4">
      <t>カン</t>
    </rPh>
    <rPh sb="6" eb="9">
      <t>イケンショ</t>
    </rPh>
    <rPh sb="16" eb="18">
      <t>アンケン</t>
    </rPh>
    <rPh sb="18" eb="19">
      <t>メイ</t>
    </rPh>
    <rPh sb="20" eb="22">
      <t>キサイ</t>
    </rPh>
    <phoneticPr fontId="8"/>
  </si>
  <si>
    <t>訴訟
（国又は行政機関を当事者とする訴訟の提起その他の訴訟に関する重要な経緯）</t>
    <rPh sb="0" eb="2">
      <t>ソショウ</t>
    </rPh>
    <phoneticPr fontId="8"/>
  </si>
  <si>
    <t>訴訟の提起に関する文書（十五の項イ）</t>
    <phoneticPr fontId="8"/>
  </si>
  <si>
    <t>訴状、期日呼出状</t>
    <phoneticPr fontId="8"/>
  </si>
  <si>
    <t>訴訟</t>
    <rPh sb="0" eb="2">
      <t>ソショウ</t>
    </rPh>
    <phoneticPr fontId="8"/>
  </si>
  <si>
    <t>△△訴訟に関する文書
（△△には、案件名を記載）</t>
    <rPh sb="2" eb="4">
      <t>ソショウ</t>
    </rPh>
    <rPh sb="5" eb="6">
      <t>カン</t>
    </rPh>
    <rPh sb="8" eb="10">
      <t>ブンショ</t>
    </rPh>
    <phoneticPr fontId="7"/>
  </si>
  <si>
    <t>訴訟が終結する日に係る特定日以後１０年</t>
  </si>
  <si>
    <t>2(1)ア11(6)</t>
  </si>
  <si>
    <t xml:space="preserve">以下について移管
・法令の解釈やその後の政策立案等に大きな影響を与えた事件に関するもの
</t>
    <phoneticPr fontId="8"/>
  </si>
  <si>
    <t>職員の人事
（職員の人事に関する事項）</t>
    <phoneticPr fontId="8"/>
  </si>
  <si>
    <t>職員の兼業の許可の申請書及び当該申請に対する許可に関する文書（十八の項）</t>
  </si>
  <si>
    <t>申請書、承認書</t>
    <phoneticPr fontId="8"/>
  </si>
  <si>
    <t>職員の人事</t>
    <phoneticPr fontId="16"/>
  </si>
  <si>
    <t>○○年度職員の兼業に関する文書
○○年度職員兼業申請書</t>
    <rPh sb="2" eb="4">
      <t>ネンド</t>
    </rPh>
    <rPh sb="4" eb="6">
      <t>ショクイン</t>
    </rPh>
    <rPh sb="7" eb="9">
      <t>ケンギョウ</t>
    </rPh>
    <rPh sb="10" eb="11">
      <t>カン</t>
    </rPh>
    <rPh sb="13" eb="15">
      <t>ブンショ</t>
    </rPh>
    <rPh sb="26" eb="27">
      <t>ショ</t>
    </rPh>
    <phoneticPr fontId="4"/>
  </si>
  <si>
    <t>退職手当
（退職手当の支給に関する重要な経緯）</t>
    <rPh sb="0" eb="2">
      <t>タイショク</t>
    </rPh>
    <rPh sb="2" eb="4">
      <t>テアテ</t>
    </rPh>
    <rPh sb="6" eb="8">
      <t>タイショク</t>
    </rPh>
    <phoneticPr fontId="8"/>
  </si>
  <si>
    <t>退職手当の支給に関する決定の内容が記録された文書及び当該決定に至る過程が記録された文書（十九の項）</t>
  </si>
  <si>
    <t>調書</t>
  </si>
  <si>
    <t>退職手当</t>
    <rPh sb="0" eb="2">
      <t>タイショク</t>
    </rPh>
    <rPh sb="2" eb="4">
      <t>テアテ</t>
    </rPh>
    <phoneticPr fontId="8"/>
  </si>
  <si>
    <t>職員の退職手当支給に係る重要な経緯に関する文書</t>
    <rPh sb="0" eb="2">
      <t>ショクイン</t>
    </rPh>
    <rPh sb="3" eb="5">
      <t>タイショク</t>
    </rPh>
    <rPh sb="5" eb="7">
      <t>テアテ</t>
    </rPh>
    <rPh sb="7" eb="9">
      <t>シキュウ</t>
    </rPh>
    <rPh sb="10" eb="11">
      <t>カカワ</t>
    </rPh>
    <rPh sb="12" eb="14">
      <t>ジュウヨウ</t>
    </rPh>
    <rPh sb="15" eb="17">
      <t>ケイイ</t>
    </rPh>
    <rPh sb="18" eb="19">
      <t>カン</t>
    </rPh>
    <rPh sb="21" eb="23">
      <t>ブンショ</t>
    </rPh>
    <phoneticPr fontId="4"/>
  </si>
  <si>
    <t>支給制限その他の支給に関する処分を行うことができる期間又は５年のいずれか長い期間</t>
    <phoneticPr fontId="8"/>
  </si>
  <si>
    <t>2(1)ア13(4)</t>
  </si>
  <si>
    <t>告示、訓令及び通達
（告示、訓令及び通達の制定又は改廃及びその経緯）</t>
    <phoneticPr fontId="8"/>
  </si>
  <si>
    <t>告示
（告示の立案の検討その他の重要な経緯（１の項から１３の項までに掲げるものを除く。））</t>
    <rPh sb="0" eb="2">
      <t>コクジ</t>
    </rPh>
    <phoneticPr fontId="8"/>
  </si>
  <si>
    <t>訓令案通達案、防衛省行政文書管理規則案、防衛省本省の部局において使用する公印に関する訓令案</t>
    <phoneticPr fontId="8"/>
  </si>
  <si>
    <t>告示、訓令及び通達</t>
    <phoneticPr fontId="8"/>
  </si>
  <si>
    <t>告示</t>
    <rPh sb="0" eb="2">
      <t>コクジ</t>
    </rPh>
    <phoneticPr fontId="8"/>
  </si>
  <si>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phoneticPr fontId="7"/>
  </si>
  <si>
    <t>2(1)ア14(1)</t>
  </si>
  <si>
    <t>予算及び決算
（予算及び決算に関する事項）</t>
    <phoneticPr fontId="8"/>
  </si>
  <si>
    <t>予算
（歳入、歳出、継続費、繰越明許費及び国庫債務負担行為の見積に関する書類の作製その他の予算に関する重要な経緯（５の項（２）に掲げるものを除く。））</t>
    <rPh sb="0" eb="2">
      <t>ヨサン</t>
    </rPh>
    <phoneticPr fontId="8"/>
  </si>
  <si>
    <t>歳入、歳出、継続費、繰越明許費及び国庫債務負担行為の見積に関する書類並びにその作製の基礎となった意思決定及び当該意思決定に至る過程が記録された文書（二十一の項イ）</t>
    <phoneticPr fontId="8"/>
  </si>
  <si>
    <t>概算要求の方針、大臣指示、政務三役会議の決定、省内調整、概算要求書</t>
    <phoneticPr fontId="8"/>
  </si>
  <si>
    <t xml:space="preserve">予算及び決算
</t>
    <phoneticPr fontId="8"/>
  </si>
  <si>
    <t>○○年度概算要求書</t>
    <rPh sb="0" eb="4">
      <t>ア</t>
    </rPh>
    <rPh sb="4" eb="6">
      <t>ガイサン</t>
    </rPh>
    <rPh sb="6" eb="8">
      <t>ヨウキュウ</t>
    </rPh>
    <rPh sb="8" eb="9">
      <t>ショ</t>
    </rPh>
    <phoneticPr fontId="7"/>
  </si>
  <si>
    <t>2(1)ア15(1)</t>
  </si>
  <si>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8"/>
  </si>
  <si>
    <t>決算
（歳入及び歳出の決算報告書並びに国の債務に関する計算書の作製その他の決算に関する重要な経緯（５の項（２）に掲げるものを除く。））</t>
    <rPh sb="0" eb="2">
      <t>ケッサン</t>
    </rPh>
    <phoneticPr fontId="8"/>
  </si>
  <si>
    <t>歳入及び歳出の決算報告書並びにその作製の基礎となった意思決定及び当該意思決定に至る過程が記録された文書（二十二の項イ）</t>
    <phoneticPr fontId="8"/>
  </si>
  <si>
    <t>歳入及び歳出の決算報告書、国の債務に関する計算書、継続費決算報告書、歳入徴収額計算書、支出計算書、歳入簿歳出簿支払計画差引簿、徴収簿、支出決定簿、支出簿、支出負担行為差引簿、支出負担行為認証官の帳簿</t>
    <phoneticPr fontId="8"/>
  </si>
  <si>
    <t>決算</t>
    <rPh sb="0" eb="2">
      <t>ケッサン</t>
    </rPh>
    <phoneticPr fontId="8"/>
  </si>
  <si>
    <t>○○年度□□報告書
○○年度□□計算書
○○年度□□簿
（以下□□については、それぞれの報告書、計算書及び帳簿の名称を記載）</t>
    <rPh sb="2" eb="4">
      <t>ネンド</t>
    </rPh>
    <rPh sb="6" eb="9">
      <t>ホウコクショ</t>
    </rPh>
    <rPh sb="12" eb="14">
      <t>ネンド</t>
    </rPh>
    <rPh sb="16" eb="19">
      <t>ケイサンショ</t>
    </rPh>
    <rPh sb="26" eb="27">
      <t>ボ</t>
    </rPh>
    <rPh sb="29" eb="31">
      <t>イカ</t>
    </rPh>
    <rPh sb="44" eb="47">
      <t>ホウコクショ</t>
    </rPh>
    <rPh sb="48" eb="51">
      <t>ケイサンショ</t>
    </rPh>
    <rPh sb="51" eb="52">
      <t>オヨ</t>
    </rPh>
    <rPh sb="53" eb="55">
      <t>チョウボ</t>
    </rPh>
    <rPh sb="56" eb="58">
      <t>メイショウ</t>
    </rPh>
    <rPh sb="59" eb="61">
      <t>キサイ</t>
    </rPh>
    <phoneticPr fontId="7"/>
  </si>
  <si>
    <t>2(1)ア15(2)</t>
  </si>
  <si>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8"/>
  </si>
  <si>
    <t>会計検査院に提出又は送付した計算書及び証拠書類（二十二の項ロ）</t>
    <phoneticPr fontId="8"/>
  </si>
  <si>
    <t>計算書、証拠書類（※会計検査院保有のものを除く。）</t>
    <phoneticPr fontId="8"/>
  </si>
  <si>
    <t>○○年度□□に関する証拠書類
（□□には、事業名を記載）</t>
    <rPh sb="2" eb="4">
      <t>ネンド</t>
    </rPh>
    <rPh sb="7" eb="8">
      <t>カン</t>
    </rPh>
    <rPh sb="10" eb="12">
      <t>ショウコ</t>
    </rPh>
    <rPh sb="12" eb="14">
      <t>ショルイ</t>
    </rPh>
    <rPh sb="21" eb="24">
      <t>ジギョウメイ</t>
    </rPh>
    <phoneticPr fontId="8"/>
  </si>
  <si>
    <t>会計検査院の検査を受けた結果に関する文書（二十二の項ハ）</t>
    <phoneticPr fontId="8"/>
  </si>
  <si>
    <t>意見又は処置要求（※会計検査院保有のものを除く。）</t>
  </si>
  <si>
    <t>○○年度会計検査に関する文書</t>
    <rPh sb="2" eb="4">
      <t>ネンド</t>
    </rPh>
    <rPh sb="4" eb="6">
      <t>カイケイ</t>
    </rPh>
    <rPh sb="6" eb="8">
      <t>ケンサ</t>
    </rPh>
    <rPh sb="9" eb="10">
      <t>カン</t>
    </rPh>
    <rPh sb="12" eb="14">
      <t>ブンショ</t>
    </rPh>
    <phoneticPr fontId="8"/>
  </si>
  <si>
    <t>機構及び定員
（機構及び定員に関する事項）</t>
    <phoneticPr fontId="8"/>
  </si>
  <si>
    <t>機構及び定員
（機構及び定員の要求に関する重要な経緯）</t>
    <rPh sb="0" eb="2">
      <t>キコウ</t>
    </rPh>
    <rPh sb="2" eb="3">
      <t>オヨ</t>
    </rPh>
    <rPh sb="4" eb="6">
      <t>テイイン</t>
    </rPh>
    <phoneticPr fontId="8"/>
  </si>
  <si>
    <t>機構及び定員の要求に関する文書並びにその基礎となった意思決定及び当該意思決定に至る過程が記録された文書（二十三の項）</t>
  </si>
  <si>
    <t>大臣指示、政務三役会議の決定、省内調整、機構要求書、定員要求書、定員合理化計画</t>
    <phoneticPr fontId="8"/>
  </si>
  <si>
    <t>機構及び定員</t>
    <phoneticPr fontId="8"/>
  </si>
  <si>
    <t>機構及び定員</t>
    <rPh sb="0" eb="2">
      <t>キコウ</t>
    </rPh>
    <rPh sb="2" eb="3">
      <t>オヨ</t>
    </rPh>
    <rPh sb="4" eb="6">
      <t>テイイン</t>
    </rPh>
    <phoneticPr fontId="8"/>
  </si>
  <si>
    <t>○○年度機構定員要求</t>
    <phoneticPr fontId="8"/>
  </si>
  <si>
    <t>2(1)ア16</t>
  </si>
  <si>
    <t>栄典又は表彰
（栄典又は表彰に関する事項）</t>
    <phoneticPr fontId="8"/>
  </si>
  <si>
    <t>授与等
（栄典又は表彰の授与又ははく奪の重要な経緯（５の項（２）に掲げるものを除く。））</t>
    <rPh sb="0" eb="2">
      <t>ジュヨ</t>
    </rPh>
    <rPh sb="2" eb="3">
      <t>トウ</t>
    </rPh>
    <rPh sb="5" eb="7">
      <t>エイテン</t>
    </rPh>
    <phoneticPr fontId="8"/>
  </si>
  <si>
    <t>栄典又は表彰の授与又ははく奪のための決裁文書及び伝達の文書（二十八の項）</t>
  </si>
  <si>
    <t>表彰の上申、受章（賞）者の通知、勲章伝達の通達、賞詞の配分通知、賞じゅつ金の授与通達</t>
    <rPh sb="0" eb="2">
      <t>ヒョウショウ</t>
    </rPh>
    <phoneticPr fontId="8"/>
  </si>
  <si>
    <t>栄典又は表彰</t>
    <phoneticPr fontId="8"/>
  </si>
  <si>
    <t>授与等</t>
    <rPh sb="0" eb="2">
      <t>ジュヨ</t>
    </rPh>
    <rPh sb="2" eb="3">
      <t>トウ</t>
    </rPh>
    <phoneticPr fontId="8"/>
  </si>
  <si>
    <t>○○年度栄典（賞じゅつ金）</t>
    <rPh sb="0" eb="4">
      <t>ア</t>
    </rPh>
    <rPh sb="4" eb="6">
      <t>エイテン</t>
    </rPh>
    <rPh sb="7" eb="8">
      <t>ショウ</t>
    </rPh>
    <rPh sb="11" eb="12">
      <t>キン</t>
    </rPh>
    <phoneticPr fontId="7"/>
  </si>
  <si>
    <t>2(1)ア20</t>
  </si>
  <si>
    <t>以下について移管
・内閣総理大臣又は防衛大臣からの表彰のうち、特に重要な表彰に係るもの</t>
    <phoneticPr fontId="8"/>
  </si>
  <si>
    <t>文書の管理等に関する事項</t>
    <rPh sb="7" eb="8">
      <t>カン</t>
    </rPh>
    <rPh sb="10" eb="12">
      <t>ジコウ</t>
    </rPh>
    <phoneticPr fontId="8"/>
  </si>
  <si>
    <t>行政文書ファイル管理簿</t>
    <rPh sb="0" eb="2">
      <t>ギョウセイ</t>
    </rPh>
    <rPh sb="2" eb="4">
      <t>ブンショ</t>
    </rPh>
    <rPh sb="8" eb="10">
      <t>カンリ</t>
    </rPh>
    <rPh sb="10" eb="11">
      <t>ボ</t>
    </rPh>
    <phoneticPr fontId="7"/>
  </si>
  <si>
    <t>○○年受付簿</t>
    <phoneticPr fontId="4"/>
  </si>
  <si>
    <t>決裁簿、発簡簿</t>
    <rPh sb="4" eb="6">
      <t>ハッカン</t>
    </rPh>
    <rPh sb="6" eb="7">
      <t>ボ</t>
    </rPh>
    <phoneticPr fontId="4"/>
  </si>
  <si>
    <t>○○年発簡簿</t>
    <phoneticPr fontId="4"/>
  </si>
  <si>
    <t>移管廃棄簿</t>
  </si>
  <si>
    <t>○○年度移管・廃棄簿</t>
    <phoneticPr fontId="4"/>
  </si>
  <si>
    <t>２０年</t>
    <phoneticPr fontId="16"/>
  </si>
  <si>
    <t>契約に関する事項</t>
    <phoneticPr fontId="8"/>
  </si>
  <si>
    <t>契約に関する重要な経緯（１の項から２３の項までに掲げるものを除く。）</t>
    <phoneticPr fontId="8"/>
  </si>
  <si>
    <t>契約に係る決裁文書及びその他契約に至る過程が記録された文書</t>
    <phoneticPr fontId="8"/>
  </si>
  <si>
    <t>仕様書案、協議・調整経緯</t>
    <phoneticPr fontId="8"/>
  </si>
  <si>
    <t>契約に関する重要な経緯</t>
    <phoneticPr fontId="8"/>
  </si>
  <si>
    <t>△△調達の契約関連
（△△には、事業名を記載）</t>
    <rPh sb="2" eb="4">
      <t>チョウタツ</t>
    </rPh>
    <rPh sb="5" eb="7">
      <t>ケイヤク</t>
    </rPh>
    <rPh sb="7" eb="9">
      <t>カンレン</t>
    </rPh>
    <rPh sb="16" eb="18">
      <t>ジギョウ</t>
    </rPh>
    <rPh sb="18" eb="19">
      <t>メイ</t>
    </rPh>
    <rPh sb="20" eb="22">
      <t>キサイ</t>
    </rPh>
    <phoneticPr fontId="7"/>
  </si>
  <si>
    <t>契約が終了する日に係る特定日以後５年</t>
    <phoneticPr fontId="8"/>
  </si>
  <si>
    <t>2(1)ア24</t>
  </si>
  <si>
    <t>大臣の発する行動命令及び当該行動命令に基づき自衛隊の部隊等の長が発する命令並びに当該命令の作成過程が記録された文書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コウドウ</t>
    </rPh>
    <rPh sb="16" eb="18">
      <t>メイレイ</t>
    </rPh>
    <rPh sb="19" eb="20">
      <t>モト</t>
    </rPh>
    <rPh sb="22" eb="25">
      <t>ジエイタイ</t>
    </rPh>
    <rPh sb="26" eb="28">
      <t>ブタイ</t>
    </rPh>
    <rPh sb="28" eb="29">
      <t>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8"/>
  </si>
  <si>
    <t>○○年度△△行動命令
○○年度△△陸幕長措置指令
○○年度△△陸幕長措置指示
（△△には、事象名等を記載）</t>
    <rPh sb="45" eb="47">
      <t>ジショウ</t>
    </rPh>
    <rPh sb="47" eb="48">
      <t>メイ</t>
    </rPh>
    <rPh sb="48" eb="49">
      <t>トウ</t>
    </rPh>
    <rPh sb="50" eb="52">
      <t>キサイ</t>
    </rPh>
    <phoneticPr fontId="8"/>
  </si>
  <si>
    <t>行動命令（大臣）（上級部隊から受領分）</t>
    <phoneticPr fontId="8"/>
  </si>
  <si>
    <t>○○年度△△行動命令（大臣）（上級部隊から受領分）
（△△には、事象名等を記載）</t>
    <rPh sb="11" eb="13">
      <t>ダイジン</t>
    </rPh>
    <rPh sb="15" eb="17">
      <t>ジョウキュウ</t>
    </rPh>
    <rPh sb="17" eb="19">
      <t>ブタイ</t>
    </rPh>
    <rPh sb="21" eb="23">
      <t>ジュリョウ</t>
    </rPh>
    <rPh sb="23" eb="24">
      <t>ブン</t>
    </rPh>
    <phoneticPr fontId="8"/>
  </si>
  <si>
    <t>廃棄（作成元の原議を移管）</t>
    <rPh sb="0" eb="2">
      <t>ハイキ</t>
    </rPh>
    <rPh sb="3" eb="5">
      <t>サクセイ</t>
    </rPh>
    <rPh sb="5" eb="6">
      <t>モト</t>
    </rPh>
    <rPh sb="7" eb="9">
      <t>ゲンギ</t>
    </rPh>
    <rPh sb="10" eb="12">
      <t>イカン</t>
    </rPh>
    <phoneticPr fontId="8"/>
  </si>
  <si>
    <t>イ</t>
    <phoneticPr fontId="4"/>
  </si>
  <si>
    <t>災害派遣に係る行動命令及び当該行動命令の作成過程が記録された文書（アに掲げるものを除く。）</t>
    <phoneticPr fontId="4"/>
  </si>
  <si>
    <t xml:space="preserve">自衛隊法第８３条第２項により防衛大臣の指定する者が発する行動命令案
</t>
    <phoneticPr fontId="4"/>
  </si>
  <si>
    <t>○○年度△△災害行動命令
（△△には、事象名等を記載）</t>
    <phoneticPr fontId="8"/>
  </si>
  <si>
    <t>行動命令（上級部隊から受領分）</t>
    <phoneticPr fontId="8"/>
  </si>
  <si>
    <t>○○年度△△行動命令（上級部隊から受領分）
（△△には、事象名等を記載）</t>
    <rPh sb="11" eb="13">
      <t>ジョウキュウ</t>
    </rPh>
    <rPh sb="13" eb="15">
      <t>ブタイ</t>
    </rPh>
    <rPh sb="17" eb="19">
      <t>ジュリョウ</t>
    </rPh>
    <rPh sb="19" eb="20">
      <t>ブン</t>
    </rPh>
    <phoneticPr fontId="8"/>
  </si>
  <si>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8"/>
  </si>
  <si>
    <t>活動成果報告、活動教訓資料</t>
    <rPh sb="0" eb="2">
      <t>カツドウ</t>
    </rPh>
    <rPh sb="2" eb="4">
      <t>セイカ</t>
    </rPh>
    <rPh sb="4" eb="6">
      <t>ホウコク</t>
    </rPh>
    <phoneticPr fontId="8"/>
  </si>
  <si>
    <t>○○年度△△行動における成果報告（△△には、事象名等を記載）</t>
  </si>
  <si>
    <t>エ</t>
    <phoneticPr fontId="4"/>
  </si>
  <si>
    <t>災害派遣に係る行動命令に基づく自衛隊の活動の記録や報告であって、防衛大臣又は上級部隊の判断に資するもの（活動する部隊等が作成したもの及びウに掲げるものを除く。）</t>
    <phoneticPr fontId="4"/>
  </si>
  <si>
    <t>○○年度△△部隊災害派遣の活動記録（△△には、事象名等を記載）</t>
  </si>
  <si>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8"/>
  </si>
  <si>
    <t>日々報告、週間報告</t>
    <rPh sb="0" eb="2">
      <t>ヒビ</t>
    </rPh>
    <rPh sb="2" eb="4">
      <t>ホウコク</t>
    </rPh>
    <phoneticPr fontId="8"/>
  </si>
  <si>
    <t>○○年度△△定時報告
（△△には、事象名等を記載）</t>
    <rPh sb="6" eb="8">
      <t>テイジ</t>
    </rPh>
    <rPh sb="8" eb="10">
      <t>ホウコク</t>
    </rPh>
    <phoneticPr fontId="7"/>
  </si>
  <si>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8"/>
  </si>
  <si>
    <t>随時報告</t>
    <rPh sb="0" eb="2">
      <t>ズイジ</t>
    </rPh>
    <rPh sb="2" eb="4">
      <t>ホウコク</t>
    </rPh>
    <phoneticPr fontId="8"/>
  </si>
  <si>
    <t>○○年度△△随時報告（△△には、事象名等を記載）</t>
    <rPh sb="6" eb="8">
      <t>ズイジ</t>
    </rPh>
    <rPh sb="8" eb="10">
      <t>ホウコク</t>
    </rPh>
    <phoneticPr fontId="7"/>
  </si>
  <si>
    <t>一般命令その他の命令に基づく自衛隊の部隊等の活動に係る事項</t>
    <phoneticPr fontId="8"/>
  </si>
  <si>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8"/>
  </si>
  <si>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8"/>
  </si>
  <si>
    <t>一般命令案、防衛大臣指示案</t>
    <rPh sb="0" eb="2">
      <t>イッパン</t>
    </rPh>
    <rPh sb="2" eb="4">
      <t>メイレイ</t>
    </rPh>
    <rPh sb="4" eb="5">
      <t>アン</t>
    </rPh>
    <phoneticPr fontId="8"/>
  </si>
  <si>
    <t>一般命令</t>
    <phoneticPr fontId="8"/>
  </si>
  <si>
    <t>一般命令</t>
    <rPh sb="0" eb="2">
      <t>イッパン</t>
    </rPh>
    <rPh sb="2" eb="4">
      <t>メイレイ</t>
    </rPh>
    <phoneticPr fontId="8"/>
  </si>
  <si>
    <t>○○年度△△陸幕長指示
（△△には、活動名等を記載）</t>
    <rPh sb="18" eb="20">
      <t>カツドウ</t>
    </rPh>
    <rPh sb="20" eb="21">
      <t>メイ</t>
    </rPh>
    <phoneticPr fontId="8"/>
  </si>
  <si>
    <t>2(1)ア26</t>
  </si>
  <si>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8"/>
  </si>
  <si>
    <t>○○年度△△成果報告
（△△には、活動名等を記載）</t>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</si>
  <si>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8"/>
  </si>
  <si>
    <t>指示書に基づく対応に係る重要な事項（１の項から２６の項までに掲げるものを除く。）</t>
    <phoneticPr fontId="8"/>
  </si>
  <si>
    <t>指示書及び当該指示書を受けて作成された文書並びにこれらの作成過程が記録された文書</t>
    <phoneticPr fontId="8"/>
  </si>
  <si>
    <t>指示書、回答、報告</t>
    <phoneticPr fontId="8"/>
  </si>
  <si>
    <t>大臣等の職務命令</t>
    <rPh sb="0" eb="2">
      <t>ダイジン</t>
    </rPh>
    <rPh sb="2" eb="3">
      <t>トウ</t>
    </rPh>
    <rPh sb="4" eb="6">
      <t>ショクム</t>
    </rPh>
    <rPh sb="6" eb="8">
      <t>メイレイ</t>
    </rPh>
    <phoneticPr fontId="4"/>
  </si>
  <si>
    <t>大臣等の職務命令</t>
    <phoneticPr fontId="4"/>
  </si>
  <si>
    <t>大臣等からの△△に関する指示書
（△△には、指示名等を記載）</t>
    <rPh sb="0" eb="2">
      <t>ダイジン</t>
    </rPh>
    <rPh sb="2" eb="3">
      <t>トウ</t>
    </rPh>
    <rPh sb="9" eb="10">
      <t>カン</t>
    </rPh>
    <rPh sb="12" eb="15">
      <t>シジショ</t>
    </rPh>
    <rPh sb="22" eb="24">
      <t>シジ</t>
    </rPh>
    <rPh sb="24" eb="25">
      <t>メイ</t>
    </rPh>
    <phoneticPr fontId="4"/>
  </si>
  <si>
    <t>2(1)ア27</t>
    <phoneticPr fontId="8"/>
  </si>
  <si>
    <t>緊急事態等における対処に関する事項</t>
    <rPh sb="0" eb="2">
      <t>キンキュウ</t>
    </rPh>
    <rPh sb="2" eb="4">
      <t>ジタイ</t>
    </rPh>
    <rPh sb="4" eb="5">
      <t>トウ</t>
    </rPh>
    <rPh sb="9" eb="11">
      <t>タイショ</t>
    </rPh>
    <rPh sb="12" eb="13">
      <t>カン</t>
    </rPh>
    <rPh sb="15" eb="17">
      <t>ジコウ</t>
    </rPh>
    <phoneticPr fontId="8"/>
  </si>
  <si>
    <t>緊急事態に関する事実関係の上司や関係機関の担当者に対する速やかな伝達（２５の項、２６の項及び２７の項に掲げるものを除く。）</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rPh sb="38" eb="39">
      <t>コウ</t>
    </rPh>
    <rPh sb="43" eb="44">
      <t>コウ</t>
    </rPh>
    <rPh sb="44" eb="45">
      <t>オヨ</t>
    </rPh>
    <rPh sb="49" eb="50">
      <t>コウ</t>
    </rPh>
    <rPh sb="51" eb="52">
      <t>カカ</t>
    </rPh>
    <rPh sb="57" eb="58">
      <t>ノゾ</t>
    </rPh>
    <phoneticPr fontId="8"/>
  </si>
  <si>
    <t>緊急事態等に関する事実関係を上司や関係機関の担当者に速やかに伝達するためのＦＡＸ又は電子メール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8"/>
  </si>
  <si>
    <t>速やかな伝達を要する事項を記載した文書、打合せ等の開催通知</t>
    <rPh sb="0" eb="1">
      <t>スミ</t>
    </rPh>
    <rPh sb="4" eb="6">
      <t>デンタツ</t>
    </rPh>
    <rPh sb="7" eb="8">
      <t>ヨウ</t>
    </rPh>
    <rPh sb="10" eb="12">
      <t>ジコウ</t>
    </rPh>
    <rPh sb="13" eb="15">
      <t>キサイ</t>
    </rPh>
    <rPh sb="17" eb="19">
      <t>ブンショ</t>
    </rPh>
    <phoneticPr fontId="8"/>
  </si>
  <si>
    <t>緊急事態に関する事実関係の上司や関係機関の担当者に対する速やかな伝達</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phoneticPr fontId="8"/>
  </si>
  <si>
    <t>○○年度△△対処に係る連絡通知
（△△には、生起した案件を記載）</t>
    <rPh sb="2" eb="4">
      <t>ネンド</t>
    </rPh>
    <rPh sb="6" eb="8">
      <t>タイショ</t>
    </rPh>
    <rPh sb="9" eb="10">
      <t>カカワ</t>
    </rPh>
    <rPh sb="11" eb="13">
      <t>レンラク</t>
    </rPh>
    <rPh sb="13" eb="15">
      <t>ツウチ</t>
    </rPh>
    <rPh sb="22" eb="24">
      <t>セイキ</t>
    </rPh>
    <rPh sb="26" eb="28">
      <t>アンケン</t>
    </rPh>
    <rPh sb="29" eb="31">
      <t>キサイ</t>
    </rPh>
    <phoneticPr fontId="4"/>
  </si>
  <si>
    <t>１年未満（別途、当該緊急事態等について、意思決定過程や事務の実績の跡付け・検証に必要な文書を作成した場合に限る。）</t>
    <rPh sb="1" eb="2">
      <t>ネン</t>
    </rPh>
    <rPh sb="2" eb="4">
      <t>ミマン</t>
    </rPh>
    <rPh sb="5" eb="7">
      <t>ベット</t>
    </rPh>
    <rPh sb="8" eb="10">
      <t>トウガイ</t>
    </rPh>
    <rPh sb="10" eb="12">
      <t>キンキュウ</t>
    </rPh>
    <rPh sb="12" eb="14">
      <t>ジタイ</t>
    </rPh>
    <rPh sb="14" eb="15">
      <t>トウ</t>
    </rPh>
    <rPh sb="20" eb="22">
      <t>イシ</t>
    </rPh>
    <rPh sb="22" eb="24">
      <t>ケッテイ</t>
    </rPh>
    <rPh sb="24" eb="26">
      <t>カテイ</t>
    </rPh>
    <rPh sb="27" eb="29">
      <t>ジム</t>
    </rPh>
    <rPh sb="30" eb="32">
      <t>ジッセキ</t>
    </rPh>
    <rPh sb="33" eb="35">
      <t>アトヅ</t>
    </rPh>
    <rPh sb="37" eb="39">
      <t>ケンショウ</t>
    </rPh>
    <rPh sb="40" eb="42">
      <t>ヒツヨウ</t>
    </rPh>
    <rPh sb="43" eb="45">
      <t>ブンショ</t>
    </rPh>
    <rPh sb="46" eb="48">
      <t>サクセイ</t>
    </rPh>
    <rPh sb="50" eb="52">
      <t>バアイ</t>
    </rPh>
    <rPh sb="53" eb="54">
      <t>カギ</t>
    </rPh>
    <phoneticPr fontId="8"/>
  </si>
  <si>
    <t>2(1)ア27</t>
  </si>
  <si>
    <t xml:space="preserve">現況把握、総務に関する通知、報告及び照会又は意見に係る文書、資料送付書
年末行事
現況把握
総務等管理
隊務運営
期末点検
総務管理支援
</t>
    <rPh sb="0" eb="2">
      <t>ゲンキョウ</t>
    </rPh>
    <rPh sb="2" eb="4">
      <t>ハアク</t>
    </rPh>
    <phoneticPr fontId="8"/>
  </si>
  <si>
    <t xml:space="preserve">○○年度年末行事
○○年度現況把握
○○年度総務等管理
〇〇年度隊務運営
〇〇年度期末点検
〇〇年度総務管理支援
</t>
    <rPh sb="2" eb="4">
      <t>ネンド</t>
    </rPh>
    <rPh sb="4" eb="6">
      <t>ネンマツ</t>
    </rPh>
    <rPh sb="6" eb="8">
      <t>ギョウジ</t>
    </rPh>
    <rPh sb="20" eb="22">
      <t>ネンド</t>
    </rPh>
    <rPh sb="22" eb="24">
      <t>ソウム</t>
    </rPh>
    <rPh sb="24" eb="25">
      <t>トウ</t>
    </rPh>
    <rPh sb="25" eb="27">
      <t>カンリ</t>
    </rPh>
    <rPh sb="30" eb="32">
      <t>ネンド</t>
    </rPh>
    <rPh sb="32" eb="33">
      <t>タイ</t>
    </rPh>
    <rPh sb="33" eb="34">
      <t>ム</t>
    </rPh>
    <rPh sb="34" eb="36">
      <t>ウンエイ</t>
    </rPh>
    <rPh sb="39" eb="41">
      <t>ネンド</t>
    </rPh>
    <rPh sb="41" eb="43">
      <t>キマツ</t>
    </rPh>
    <rPh sb="43" eb="45">
      <t>テンケン</t>
    </rPh>
    <rPh sb="48" eb="50">
      <t>ネンド</t>
    </rPh>
    <rPh sb="50" eb="52">
      <t>ソウム</t>
    </rPh>
    <rPh sb="52" eb="54">
      <t>カンリ</t>
    </rPh>
    <rPh sb="54" eb="56">
      <t>シエン</t>
    </rPh>
    <phoneticPr fontId="8"/>
  </si>
  <si>
    <t>○○年度初度視察</t>
    <rPh sb="4" eb="6">
      <t>ショド</t>
    </rPh>
    <rPh sb="6" eb="8">
      <t>シサツ</t>
    </rPh>
    <phoneticPr fontId="7"/>
  </si>
  <si>
    <t>総務担当者等集合訓練、講師依頼書
型コロナウイルス感染症（総務）</t>
    <phoneticPr fontId="8"/>
  </si>
  <si>
    <t>○○年度総務担当者集合訓練
〇〇年度新型コロナウイルス感染症（総務）</t>
    <rPh sb="2" eb="4">
      <t>ネンド</t>
    </rPh>
    <rPh sb="4" eb="6">
      <t>ソウム</t>
    </rPh>
    <rPh sb="6" eb="9">
      <t>タントウシャ</t>
    </rPh>
    <rPh sb="9" eb="11">
      <t>シュウゴウ</t>
    </rPh>
    <rPh sb="11" eb="13">
      <t>クンレン</t>
    </rPh>
    <rPh sb="16" eb="18">
      <t>ネンド</t>
    </rPh>
    <rPh sb="18" eb="20">
      <t>シンガタ</t>
    </rPh>
    <rPh sb="27" eb="30">
      <t>カンセンショウ</t>
    </rPh>
    <rPh sb="31" eb="33">
      <t>ソウム</t>
    </rPh>
    <phoneticPr fontId="7"/>
  </si>
  <si>
    <t xml:space="preserve">式辞、行事に関する文書、高級幹部会同、会議に関する事項
退官行事
離着任行事
新隊員等修了式支援
記念行事
部隊廃止式
編成完結式
現況把握
部外講話
昇任行事
年末行事
成人式
幹部任官行事
観桜会行事
慰霊行事
改編行事
総務等管理
初度視察
上級曹長等集合訓練
勤務実態意識調査
転出・転入行事
イベント行事
</t>
  </si>
  <si>
    <t xml:space="preserve">○○年度□□行事
（□□には、具体例より記載）
○○年度新隊員等修了式支援
〇〇年度部隊廃止式
〇〇年度編成完結式
〇〇年度現況把握
〇〇年度部外講話
〇〇年度成人式
〇〇年度総務等管理
〇〇年度初度視察
〇〇年度上級曹長等集合訓練
〇〇年度勤務実態意識調査
</t>
    <rPh sb="6" eb="8">
      <t>ギョウジ</t>
    </rPh>
    <rPh sb="15" eb="18">
      <t>グタイレイ</t>
    </rPh>
    <rPh sb="20" eb="22">
      <t>キサイ</t>
    </rPh>
    <rPh sb="26" eb="28">
      <t>ネンド</t>
    </rPh>
    <rPh sb="28" eb="31">
      <t>シンタイイン</t>
    </rPh>
    <rPh sb="31" eb="32">
      <t>トウ</t>
    </rPh>
    <rPh sb="32" eb="34">
      <t>シュウリョウ</t>
    </rPh>
    <rPh sb="34" eb="35">
      <t>シキ</t>
    </rPh>
    <rPh sb="35" eb="37">
      <t>シエン</t>
    </rPh>
    <rPh sb="40" eb="42">
      <t>ネンド</t>
    </rPh>
    <rPh sb="42" eb="44">
      <t>ブタイ</t>
    </rPh>
    <rPh sb="44" eb="46">
      <t>ハイシ</t>
    </rPh>
    <rPh sb="46" eb="47">
      <t>シキ</t>
    </rPh>
    <rPh sb="50" eb="52">
      <t>ネンド</t>
    </rPh>
    <rPh sb="52" eb="54">
      <t>ヘンセイ</t>
    </rPh>
    <rPh sb="54" eb="56">
      <t>カンケツ</t>
    </rPh>
    <rPh sb="56" eb="57">
      <t>シキ</t>
    </rPh>
    <rPh sb="60" eb="62">
      <t>ネンド</t>
    </rPh>
    <rPh sb="62" eb="64">
      <t>ゲンキョウ</t>
    </rPh>
    <rPh sb="64" eb="66">
      <t>ハアク</t>
    </rPh>
    <rPh sb="69" eb="71">
      <t>ネンド</t>
    </rPh>
    <rPh sb="71" eb="73">
      <t>ブガイ</t>
    </rPh>
    <rPh sb="73" eb="75">
      <t>コウワ</t>
    </rPh>
    <rPh sb="78" eb="80">
      <t>ネンド</t>
    </rPh>
    <rPh sb="80" eb="83">
      <t>セイジンシキ</t>
    </rPh>
    <rPh sb="86" eb="88">
      <t>ネンド</t>
    </rPh>
    <rPh sb="88" eb="90">
      <t>ソウム</t>
    </rPh>
    <rPh sb="90" eb="91">
      <t>トウ</t>
    </rPh>
    <rPh sb="91" eb="93">
      <t>カンリ</t>
    </rPh>
    <rPh sb="96" eb="98">
      <t>ネンド</t>
    </rPh>
    <rPh sb="98" eb="100">
      <t>ショド</t>
    </rPh>
    <rPh sb="100" eb="102">
      <t>シサツ</t>
    </rPh>
    <rPh sb="105" eb="107">
      <t>ネンド</t>
    </rPh>
    <rPh sb="107" eb="109">
      <t>ジョウキュウ</t>
    </rPh>
    <rPh sb="109" eb="111">
      <t>ソウチョウ</t>
    </rPh>
    <rPh sb="111" eb="112">
      <t>トウ</t>
    </rPh>
    <rPh sb="112" eb="116">
      <t>シュウゴウクンレン</t>
    </rPh>
    <rPh sb="119" eb="121">
      <t>ネンド</t>
    </rPh>
    <rPh sb="121" eb="123">
      <t>キンム</t>
    </rPh>
    <rPh sb="123" eb="125">
      <t>ジッタイ</t>
    </rPh>
    <rPh sb="125" eb="127">
      <t>イシキ</t>
    </rPh>
    <rPh sb="127" eb="129">
      <t>チョウサ</t>
    </rPh>
    <phoneticPr fontId="8"/>
  </si>
  <si>
    <t>身分証明書交付簿、マイナンバーカード取得推進</t>
    <rPh sb="0" eb="2">
      <t>ミブン</t>
    </rPh>
    <rPh sb="2" eb="4">
      <t>ショウメイ</t>
    </rPh>
    <rPh sb="4" eb="5">
      <t>ショ</t>
    </rPh>
    <rPh sb="5" eb="7">
      <t>コウフ</t>
    </rPh>
    <rPh sb="7" eb="8">
      <t>ボ</t>
    </rPh>
    <phoneticPr fontId="8"/>
  </si>
  <si>
    <t>○○年度マイナンバーカード取得推進</t>
    <rPh sb="13" eb="15">
      <t>シュトク</t>
    </rPh>
    <rPh sb="15" eb="17">
      <t>スイシン</t>
    </rPh>
    <phoneticPr fontId="8"/>
  </si>
  <si>
    <t>印章登録簿</t>
  </si>
  <si>
    <t>組織改廃の日に係る特定日以後３年</t>
    <rPh sb="0" eb="4">
      <t>ソシキカイハイ</t>
    </rPh>
    <rPh sb="5" eb="6">
      <t>ヒ</t>
    </rPh>
    <rPh sb="7" eb="8">
      <t>カカ</t>
    </rPh>
    <rPh sb="9" eb="12">
      <t>トクテイビ</t>
    </rPh>
    <rPh sb="12" eb="14">
      <t>イゴ</t>
    </rPh>
    <rPh sb="15" eb="16">
      <t>ネン</t>
    </rPh>
    <phoneticPr fontId="8"/>
  </si>
  <si>
    <t>○○年度部外者の入門証</t>
    <rPh sb="4" eb="7">
      <t>ブガイシャ</t>
    </rPh>
    <phoneticPr fontId="8"/>
  </si>
  <si>
    <t>ー</t>
    <phoneticPr fontId="8"/>
  </si>
  <si>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8"/>
  </si>
  <si>
    <t>○○年度行政文書管理教育資料
〇〇年度行政文書の研修（教育）</t>
    <rPh sb="2" eb="4">
      <t>ネンド</t>
    </rPh>
    <rPh sb="4" eb="6">
      <t>ギョウセイ</t>
    </rPh>
    <rPh sb="6" eb="8">
      <t>ブンショ</t>
    </rPh>
    <rPh sb="8" eb="10">
      <t>カンリ</t>
    </rPh>
    <rPh sb="10" eb="12">
      <t>キョウイク</t>
    </rPh>
    <rPh sb="12" eb="14">
      <t>シリョウ</t>
    </rPh>
    <rPh sb="17" eb="19">
      <t>ネンド</t>
    </rPh>
    <rPh sb="19" eb="23">
      <t>ギョウセイブンショ</t>
    </rPh>
    <rPh sb="24" eb="26">
      <t>ケンシュウ</t>
    </rPh>
    <rPh sb="27" eb="29">
      <t>キョウイク</t>
    </rPh>
    <phoneticPr fontId="7"/>
  </si>
  <si>
    <t>文書管理者引継報告書、文書管理担当者の報告文書（機関等主任文書管理者を通じて総括文書管理者へ報告されるもの）</t>
    <phoneticPr fontId="8"/>
  </si>
  <si>
    <t>○○年度文書管理者引継報告書
○○年度行政文書管理</t>
    <rPh sb="19" eb="21">
      <t>ギョウセイ</t>
    </rPh>
    <rPh sb="21" eb="23">
      <t>ブンショ</t>
    </rPh>
    <phoneticPr fontId="4"/>
  </si>
  <si>
    <t>文書管理者指定簿
文書管理担当者等指定簿</t>
    <rPh sb="16" eb="17">
      <t>トウ</t>
    </rPh>
    <phoneticPr fontId="4"/>
  </si>
  <si>
    <t>総括宛名、配布区分表</t>
    <rPh sb="0" eb="2">
      <t>ソウカツ</t>
    </rPh>
    <rPh sb="2" eb="4">
      <t>アテナ</t>
    </rPh>
    <phoneticPr fontId="8"/>
  </si>
  <si>
    <t>文書管理者指定簿</t>
    <rPh sb="0" eb="2">
      <t>ブンショ</t>
    </rPh>
    <rPh sb="2" eb="4">
      <t>カンリ</t>
    </rPh>
    <rPh sb="4" eb="5">
      <t>シャ</t>
    </rPh>
    <rPh sb="5" eb="7">
      <t>シテイ</t>
    </rPh>
    <rPh sb="7" eb="8">
      <t>ボ</t>
    </rPh>
    <phoneticPr fontId="8"/>
  </si>
  <si>
    <t>経由番号付与簿</t>
    <rPh sb="0" eb="2">
      <t>ケイユ</t>
    </rPh>
    <rPh sb="2" eb="4">
      <t>バンゴウ</t>
    </rPh>
    <rPh sb="4" eb="6">
      <t>フヨ</t>
    </rPh>
    <rPh sb="6" eb="7">
      <t>ボ</t>
    </rPh>
    <phoneticPr fontId="8"/>
  </si>
  <si>
    <t>○○年職印押印記録
文書起案の手引き</t>
    <rPh sb="2" eb="3">
      <t>ネン</t>
    </rPh>
    <rPh sb="3" eb="5">
      <t>ショクイン</t>
    </rPh>
    <rPh sb="5" eb="7">
      <t>オウイン</t>
    </rPh>
    <rPh sb="7" eb="9">
      <t>キロク</t>
    </rPh>
    <rPh sb="10" eb="12">
      <t>ブンショ</t>
    </rPh>
    <rPh sb="12" eb="14">
      <t>キアン</t>
    </rPh>
    <rPh sb="15" eb="17">
      <t>テビ</t>
    </rPh>
    <phoneticPr fontId="8"/>
  </si>
  <si>
    <t>○○年幕僚通知等番号付与簿</t>
    <rPh sb="2" eb="3">
      <t>ネン</t>
    </rPh>
    <rPh sb="3" eb="5">
      <t>バクリョウ</t>
    </rPh>
    <rPh sb="5" eb="7">
      <t>ツウチ</t>
    </rPh>
    <rPh sb="7" eb="8">
      <t>トウ</t>
    </rPh>
    <rPh sb="8" eb="10">
      <t>バンゴウ</t>
    </rPh>
    <rPh sb="10" eb="12">
      <t>フヨ</t>
    </rPh>
    <rPh sb="12" eb="13">
      <t>ボ</t>
    </rPh>
    <phoneticPr fontId="8"/>
  </si>
  <si>
    <t>○○年度文書管理情報の記載要領
○○年度標準文書保存期間基準の改定</t>
    <phoneticPr fontId="4"/>
  </si>
  <si>
    <t>標準文書保存期間基準</t>
    <phoneticPr fontId="4"/>
  </si>
  <si>
    <t>一元的な文書管理システムに関する文書</t>
    <phoneticPr fontId="8"/>
  </si>
  <si>
    <t>一元的な文書管理システムで発簡番号を取得した際に登録した浄書データ等（浄書データ等のみを一括して保管する場合）</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8"/>
  </si>
  <si>
    <t>○○年浄書データ格納ファイル</t>
    <rPh sb="2" eb="3">
      <t>ネン</t>
    </rPh>
    <rPh sb="3" eb="5">
      <t>ジョウショ</t>
    </rPh>
    <rPh sb="8" eb="10">
      <t>カクノウ</t>
    </rPh>
    <phoneticPr fontId="7"/>
  </si>
  <si>
    <t>文書管理者の定める年数
（１年以上）</t>
    <rPh sb="0" eb="2">
      <t>ブンショ</t>
    </rPh>
    <rPh sb="2" eb="4">
      <t>カンリ</t>
    </rPh>
    <rPh sb="4" eb="5">
      <t>シャ</t>
    </rPh>
    <rPh sb="6" eb="7">
      <t>サダ</t>
    </rPh>
    <rPh sb="9" eb="11">
      <t>ネンスウ</t>
    </rPh>
    <rPh sb="14" eb="15">
      <t>ネン</t>
    </rPh>
    <rPh sb="15" eb="17">
      <t>イジョウ</t>
    </rPh>
    <phoneticPr fontId="8"/>
  </si>
  <si>
    <t>行政文書管理の適正な実施に関する文書</t>
    <phoneticPr fontId="8"/>
  </si>
  <si>
    <t>○○年度行政文書管理</t>
    <rPh sb="2" eb="4">
      <t>ネンド</t>
    </rPh>
    <rPh sb="4" eb="6">
      <t>ギョウセイ</t>
    </rPh>
    <rPh sb="6" eb="8">
      <t>ブンショ</t>
    </rPh>
    <rPh sb="8" eb="10">
      <t>カンリ</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</si>
  <si>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</si>
  <si>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 xml:space="preserve">〇〇年度年表取扱
〇〇年度行政文書の保存満了措置
〇〇年度行政文書ファイル保温機関満了時措置
〇〇年度行政文書管理状況の点検等
〇〇年度文書廃棄協議申請
</t>
    <rPh sb="2" eb="4">
      <t>ネンド</t>
    </rPh>
    <rPh sb="4" eb="6">
      <t>ネンピョウ</t>
    </rPh>
    <rPh sb="6" eb="7">
      <t>ト</t>
    </rPh>
    <rPh sb="7" eb="8">
      <t>アツカ</t>
    </rPh>
    <rPh sb="11" eb="13">
      <t>ネンド</t>
    </rPh>
    <rPh sb="13" eb="15">
      <t>ギョウセイ</t>
    </rPh>
    <rPh sb="15" eb="17">
      <t>ブンショ</t>
    </rPh>
    <rPh sb="18" eb="20">
      <t>ホゾン</t>
    </rPh>
    <rPh sb="20" eb="22">
      <t>マンリョウ</t>
    </rPh>
    <rPh sb="22" eb="24">
      <t>ソチ</t>
    </rPh>
    <rPh sb="27" eb="29">
      <t>ネンド</t>
    </rPh>
    <rPh sb="29" eb="31">
      <t>ギョウセイ</t>
    </rPh>
    <rPh sb="31" eb="33">
      <t>ブンショ</t>
    </rPh>
    <rPh sb="37" eb="39">
      <t>ホオン</t>
    </rPh>
    <rPh sb="39" eb="41">
      <t>キカン</t>
    </rPh>
    <rPh sb="41" eb="43">
      <t>マンリョウ</t>
    </rPh>
    <rPh sb="43" eb="44">
      <t>ジ</t>
    </rPh>
    <rPh sb="44" eb="46">
      <t>ソチ</t>
    </rPh>
    <rPh sb="49" eb="51">
      <t>ネンド</t>
    </rPh>
    <rPh sb="51" eb="53">
      <t>ギョウセイ</t>
    </rPh>
    <rPh sb="53" eb="55">
      <t>ブンショ</t>
    </rPh>
    <rPh sb="55" eb="57">
      <t>カンリ</t>
    </rPh>
    <rPh sb="57" eb="59">
      <t>ジョウキョウ</t>
    </rPh>
    <rPh sb="60" eb="62">
      <t>テンケン</t>
    </rPh>
    <rPh sb="62" eb="63">
      <t>トウ</t>
    </rPh>
    <rPh sb="66" eb="68">
      <t>ネンド</t>
    </rPh>
    <rPh sb="68" eb="70">
      <t>ブンショ</t>
    </rPh>
    <rPh sb="70" eb="72">
      <t>ハイキ</t>
    </rPh>
    <rPh sb="72" eb="74">
      <t>キョウギ</t>
    </rPh>
    <rPh sb="74" eb="76">
      <t>シンセイ</t>
    </rPh>
    <phoneticPr fontId="4"/>
  </si>
  <si>
    <t>陸上自衛隊史、部隊史（正本）</t>
    <rPh sb="0" eb="2">
      <t>リクジョウ</t>
    </rPh>
    <rPh sb="2" eb="4">
      <t>ジエイ</t>
    </rPh>
    <rPh sb="4" eb="5">
      <t>タイ</t>
    </rPh>
    <rPh sb="5" eb="6">
      <t>シ</t>
    </rPh>
    <rPh sb="7" eb="9">
      <t>ブタイ</t>
    </rPh>
    <rPh sb="9" eb="10">
      <t>シ</t>
    </rPh>
    <rPh sb="11" eb="13">
      <t>セイホン</t>
    </rPh>
    <phoneticPr fontId="8"/>
  </si>
  <si>
    <t>○○年度隊史</t>
    <phoneticPr fontId="8"/>
  </si>
  <si>
    <t>以下について移管
・陸上自衛隊の部隊史に関する達により部隊等から陸上幕僚長へ報告し、陸幕総務課で保存している隊史</t>
    <rPh sb="0" eb="2">
      <t>イカ</t>
    </rPh>
    <rPh sb="6" eb="8">
      <t>イカン</t>
    </rPh>
    <phoneticPr fontId="8"/>
  </si>
  <si>
    <t>業務計画制度に関する大臣への報告文書</t>
    <rPh sb="10" eb="12">
      <t>ダイジン</t>
    </rPh>
    <rPh sb="14" eb="16">
      <t>ホウコク</t>
    </rPh>
    <phoneticPr fontId="8"/>
  </si>
  <si>
    <t>業務計画・結果</t>
    <rPh sb="5" eb="7">
      <t>ケッカ</t>
    </rPh>
    <phoneticPr fontId="8"/>
  </si>
  <si>
    <t>○○年度業務計画</t>
    <rPh sb="2" eb="4">
      <t>ネンド</t>
    </rPh>
    <rPh sb="4" eb="6">
      <t>ギョウム</t>
    </rPh>
    <rPh sb="6" eb="8">
      <t>ケイカク</t>
    </rPh>
    <phoneticPr fontId="7"/>
  </si>
  <si>
    <t>○○年度業務改善提案判定結果
○○年度業務・装備改善提案展示会</t>
    <rPh sb="2" eb="4">
      <t>ネンド</t>
    </rPh>
    <rPh sb="4" eb="6">
      <t>ギョウム</t>
    </rPh>
    <rPh sb="6" eb="8">
      <t>カイゼン</t>
    </rPh>
    <rPh sb="8" eb="10">
      <t>テイアン</t>
    </rPh>
    <rPh sb="10" eb="12">
      <t>ハンテイ</t>
    </rPh>
    <rPh sb="12" eb="14">
      <t>ケッカ</t>
    </rPh>
    <phoneticPr fontId="7"/>
  </si>
  <si>
    <t>○○年度職位機能組織図（組織・定員）</t>
    <rPh sb="2" eb="4">
      <t>ネンド</t>
    </rPh>
    <rPh sb="4" eb="6">
      <t>ショクイ</t>
    </rPh>
    <rPh sb="6" eb="8">
      <t>キノウ</t>
    </rPh>
    <rPh sb="8" eb="11">
      <t>ソシキズ</t>
    </rPh>
    <rPh sb="12" eb="14">
      <t>ソシキ</t>
    </rPh>
    <rPh sb="15" eb="17">
      <t>テイイン</t>
    </rPh>
    <phoneticPr fontId="7"/>
  </si>
  <si>
    <t>〇〇年度文書管理等
○○年度行政文書監査</t>
    <rPh sb="2" eb="4">
      <t>ネンド</t>
    </rPh>
    <rPh sb="4" eb="8">
      <t>ブンショカンリ</t>
    </rPh>
    <rPh sb="8" eb="9">
      <t>トウ</t>
    </rPh>
    <rPh sb="14" eb="20">
      <t>ギョウセイブンショカンサ</t>
    </rPh>
    <phoneticPr fontId="8"/>
  </si>
  <si>
    <t xml:space="preserve">○○年度ゆう活及びワークライフバランス
</t>
    <phoneticPr fontId="8"/>
  </si>
  <si>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8"/>
  </si>
  <si>
    <t>〇〇年度総合視察
〇〇年度コンプライアンス</t>
    <rPh sb="2" eb="4">
      <t>ネンド</t>
    </rPh>
    <rPh sb="4" eb="8">
      <t>ソウゴウシサツ</t>
    </rPh>
    <phoneticPr fontId="8"/>
  </si>
  <si>
    <t>陸幕旬報、隊務報告</t>
    <rPh sb="0" eb="2">
      <t>リクバク</t>
    </rPh>
    <rPh sb="2" eb="4">
      <t>ジュンポウ</t>
    </rPh>
    <phoneticPr fontId="8"/>
  </si>
  <si>
    <t>〇〇年度陸幕旬報</t>
    <rPh sb="4" eb="6">
      <t>リクバク</t>
    </rPh>
    <rPh sb="6" eb="8">
      <t>シュンポウ</t>
    </rPh>
    <phoneticPr fontId="8"/>
  </si>
  <si>
    <t xml:space="preserve">○○年度部外広報
〇〇年度部内広報
〇〇年度音楽・イベント
</t>
    <rPh sb="4" eb="6">
      <t>ブガイ</t>
    </rPh>
    <rPh sb="6" eb="8">
      <t>コウホウ</t>
    </rPh>
    <rPh sb="11" eb="13">
      <t>ネンド</t>
    </rPh>
    <rPh sb="13" eb="15">
      <t>ブナイ</t>
    </rPh>
    <rPh sb="15" eb="17">
      <t>コウホウ</t>
    </rPh>
    <rPh sb="20" eb="22">
      <t>ネンド</t>
    </rPh>
    <rPh sb="22" eb="24">
      <t>オンガク</t>
    </rPh>
    <phoneticPr fontId="8"/>
  </si>
  <si>
    <t>広報資料に関する文書</t>
    <rPh sb="0" eb="2">
      <t>コウホウ</t>
    </rPh>
    <rPh sb="2" eb="4">
      <t>シリョウ</t>
    </rPh>
    <rPh sb="5" eb="6">
      <t>カン</t>
    </rPh>
    <rPh sb="8" eb="10">
      <t>ブンショ</t>
    </rPh>
    <phoneticPr fontId="8"/>
  </si>
  <si>
    <t xml:space="preserve">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
</t>
    <phoneticPr fontId="8"/>
  </si>
  <si>
    <t>〇〇年度音楽祭り支援</t>
    <rPh sb="2" eb="4">
      <t>ネンド</t>
    </rPh>
    <rPh sb="4" eb="6">
      <t>オンガク</t>
    </rPh>
    <rPh sb="6" eb="7">
      <t>マツ</t>
    </rPh>
    <rPh sb="8" eb="10">
      <t>シエン</t>
    </rPh>
    <phoneticPr fontId="8"/>
  </si>
  <si>
    <t>2(1)イ</t>
    <phoneticPr fontId="8"/>
  </si>
  <si>
    <t>移管（作成原課に限る。）</t>
    <rPh sb="0" eb="2">
      <t>イカン</t>
    </rPh>
    <rPh sb="3" eb="5">
      <t>サクセイ</t>
    </rPh>
    <rPh sb="5" eb="6">
      <t>ゲン</t>
    </rPh>
    <rPh sb="6" eb="7">
      <t>カ</t>
    </rPh>
    <rPh sb="8" eb="9">
      <t>カギ</t>
    </rPh>
    <phoneticPr fontId="8"/>
  </si>
  <si>
    <t xml:space="preserve">情報公開・保有個人情報
</t>
    <phoneticPr fontId="8"/>
  </si>
  <si>
    <t xml:space="preserve">○○年度情報公開の教育
</t>
    <phoneticPr fontId="4"/>
  </si>
  <si>
    <t>指定（解除）書、指定変更書、保有個人情報保護に係る教育の報告に関する文書</t>
    <phoneticPr fontId="8"/>
  </si>
  <si>
    <t>○○年度保護責任者等指定（解除）書、指定変更書綴り
○○年度保有個人情報保護の教育に関する報告文書</t>
    <phoneticPr fontId="4"/>
  </si>
  <si>
    <t>保有個人情報に係る点検結果に関する文書、保有個人情報に係る監査結果に関する文書</t>
    <phoneticPr fontId="8"/>
  </si>
  <si>
    <t>○○年度監査（保有個人情報）
〇〇年度点検・監査
〇〇年度点検結果報告</t>
    <rPh sb="2" eb="4">
      <t>ネンド</t>
    </rPh>
    <rPh sb="4" eb="6">
      <t>カンサ</t>
    </rPh>
    <rPh sb="7" eb="9">
      <t>ホユウ</t>
    </rPh>
    <rPh sb="9" eb="11">
      <t>コジン</t>
    </rPh>
    <rPh sb="11" eb="13">
      <t>ジョウホウ</t>
    </rPh>
    <rPh sb="17" eb="19">
      <t>ネンド</t>
    </rPh>
    <rPh sb="19" eb="21">
      <t>テンケン</t>
    </rPh>
    <rPh sb="22" eb="24">
      <t>カンサ</t>
    </rPh>
    <rPh sb="27" eb="29">
      <t>ネンド</t>
    </rPh>
    <rPh sb="29" eb="31">
      <t>テンケン</t>
    </rPh>
    <rPh sb="31" eb="33">
      <t>ケッカ</t>
    </rPh>
    <rPh sb="33" eb="35">
      <t>ホウコク</t>
    </rPh>
    <phoneticPr fontId="8"/>
  </si>
  <si>
    <t>個人情報ファイルリスト</t>
    <rPh sb="0" eb="2">
      <t>コジン</t>
    </rPh>
    <rPh sb="2" eb="4">
      <t>ジョウホウ</t>
    </rPh>
    <phoneticPr fontId="8"/>
  </si>
  <si>
    <t>個人情報ファイルリスト</t>
    <rPh sb="0" eb="2">
      <t>コジン</t>
    </rPh>
    <rPh sb="2" eb="4">
      <t>ジョウホウ</t>
    </rPh>
    <phoneticPr fontId="6"/>
  </si>
  <si>
    <t>情報公開・保有個人情報保護に係る教育に関する文書</t>
    <rPh sb="5" eb="7">
      <t>ホユウ</t>
    </rPh>
    <rPh sb="14" eb="15">
      <t>カカワ</t>
    </rPh>
    <rPh sb="16" eb="18">
      <t>キョウイク</t>
    </rPh>
    <rPh sb="19" eb="20">
      <t>カン</t>
    </rPh>
    <phoneticPr fontId="8"/>
  </si>
  <si>
    <t>〇〇年度教育実施状況綴（情報公開）
〇〇年度教育実施状況綴（個人情報保護）</t>
    <rPh sb="2" eb="4">
      <t>ネンド</t>
    </rPh>
    <rPh sb="4" eb="6">
      <t>キョウイク</t>
    </rPh>
    <rPh sb="6" eb="8">
      <t>ジッシ</t>
    </rPh>
    <rPh sb="8" eb="10">
      <t>ジョウキョウ</t>
    </rPh>
    <rPh sb="10" eb="11">
      <t>ツヅ</t>
    </rPh>
    <rPh sb="12" eb="14">
      <t>ジョウホウ</t>
    </rPh>
    <rPh sb="14" eb="16">
      <t>コウカイ</t>
    </rPh>
    <rPh sb="20" eb="22">
      <t>ネンド</t>
    </rPh>
    <rPh sb="22" eb="24">
      <t>キョウイク</t>
    </rPh>
    <rPh sb="24" eb="26">
      <t>ジッシ</t>
    </rPh>
    <rPh sb="26" eb="28">
      <t>ジョウキョウ</t>
    </rPh>
    <rPh sb="28" eb="29">
      <t>ツヅ</t>
    </rPh>
    <rPh sb="30" eb="32">
      <t>コジン</t>
    </rPh>
    <rPh sb="32" eb="34">
      <t>ジョウホウ</t>
    </rPh>
    <rPh sb="34" eb="36">
      <t>ホゴ</t>
    </rPh>
    <phoneticPr fontId="8"/>
  </si>
  <si>
    <t>達起案の手引</t>
    <rPh sb="0" eb="1">
      <t>タツ</t>
    </rPh>
    <rPh sb="1" eb="3">
      <t>キアン</t>
    </rPh>
    <rPh sb="4" eb="6">
      <t>テビ</t>
    </rPh>
    <phoneticPr fontId="6"/>
  </si>
  <si>
    <t>会計の事務手続きに関する文書</t>
    <rPh sb="0" eb="2">
      <t>カイケイ</t>
    </rPh>
    <rPh sb="3" eb="5">
      <t>ジム</t>
    </rPh>
    <rPh sb="5" eb="7">
      <t>テツヅ</t>
    </rPh>
    <rPh sb="9" eb="10">
      <t>カン</t>
    </rPh>
    <rPh sb="12" eb="14">
      <t>ブンショ</t>
    </rPh>
    <phoneticPr fontId="8"/>
  </si>
  <si>
    <t>〇〇年度会計巡回指導</t>
    <rPh sb="2" eb="4">
      <t>ネンド</t>
    </rPh>
    <rPh sb="4" eb="6">
      <t>カイケイ</t>
    </rPh>
    <rPh sb="6" eb="8">
      <t>ジュンカイ</t>
    </rPh>
    <rPh sb="8" eb="10">
      <t>シドウ</t>
    </rPh>
    <phoneticPr fontId="8"/>
  </si>
  <si>
    <t>金銭会計の連絡通知</t>
    <rPh sb="0" eb="2">
      <t>キンセン</t>
    </rPh>
    <rPh sb="2" eb="4">
      <t>カイケイ</t>
    </rPh>
    <rPh sb="5" eb="7">
      <t>レンラク</t>
    </rPh>
    <rPh sb="7" eb="9">
      <t>ツウチ</t>
    </rPh>
    <phoneticPr fontId="8"/>
  </si>
  <si>
    <t>○○年度会計</t>
    <rPh sb="0" eb="4">
      <t>マルマルネンド</t>
    </rPh>
    <rPh sb="4" eb="6">
      <t>カイケイ</t>
    </rPh>
    <phoneticPr fontId="6"/>
  </si>
  <si>
    <t>債権管理の連絡通知</t>
    <rPh sb="0" eb="2">
      <t>サイケン</t>
    </rPh>
    <rPh sb="2" eb="4">
      <t>カンリ</t>
    </rPh>
    <rPh sb="5" eb="7">
      <t>レンラク</t>
    </rPh>
    <rPh sb="7" eb="9">
      <t>ツウチ</t>
    </rPh>
    <phoneticPr fontId="8"/>
  </si>
  <si>
    <t>○○年度債権管理</t>
    <rPh sb="2" eb="4">
      <t>ネンド</t>
    </rPh>
    <rPh sb="4" eb="6">
      <t>サイケン</t>
    </rPh>
    <rPh sb="6" eb="8">
      <t>カンリ</t>
    </rPh>
    <phoneticPr fontId="8"/>
  </si>
  <si>
    <t>債権管理簿</t>
    <rPh sb="0" eb="2">
      <t>サイケン</t>
    </rPh>
    <rPh sb="2" eb="4">
      <t>カンリ</t>
    </rPh>
    <rPh sb="4" eb="5">
      <t>ボ</t>
    </rPh>
    <phoneticPr fontId="6"/>
  </si>
  <si>
    <t>最終登記の日に係る特定日以後５年</t>
    <rPh sb="0" eb="2">
      <t>サイシュウ</t>
    </rPh>
    <rPh sb="2" eb="4">
      <t>トウキ</t>
    </rPh>
    <rPh sb="5" eb="6">
      <t>ヒ</t>
    </rPh>
    <rPh sb="7" eb="8">
      <t>カカ</t>
    </rPh>
    <rPh sb="9" eb="12">
      <t>トクテイビ</t>
    </rPh>
    <rPh sb="12" eb="14">
      <t>イゴ</t>
    </rPh>
    <rPh sb="15" eb="16">
      <t>ネン</t>
    </rPh>
    <phoneticPr fontId="8"/>
  </si>
  <si>
    <t>給与の連絡通知</t>
    <rPh sb="0" eb="2">
      <t>キュウヨ</t>
    </rPh>
    <rPh sb="3" eb="5">
      <t>レンラク</t>
    </rPh>
    <rPh sb="5" eb="7">
      <t>ツウチ</t>
    </rPh>
    <phoneticPr fontId="8"/>
  </si>
  <si>
    <t>○○年度給与</t>
    <rPh sb="2" eb="4">
      <t>ネンド</t>
    </rPh>
    <rPh sb="4" eb="6">
      <t>キュウヨ</t>
    </rPh>
    <phoneticPr fontId="8"/>
  </si>
  <si>
    <t>旅費の連絡通知、調査</t>
    <rPh sb="0" eb="2">
      <t>リョヒ</t>
    </rPh>
    <rPh sb="3" eb="5">
      <t>レンラク</t>
    </rPh>
    <rPh sb="5" eb="7">
      <t>ツウチ</t>
    </rPh>
    <phoneticPr fontId="8"/>
  </si>
  <si>
    <t>○○年度旅費
〇〇年度旅費制度
〇〇年度旅費調査</t>
    <rPh sb="9" eb="11">
      <t>ネンド</t>
    </rPh>
    <rPh sb="11" eb="13">
      <t>リョヒ</t>
    </rPh>
    <rPh sb="13" eb="15">
      <t>セイド</t>
    </rPh>
    <rPh sb="18" eb="20">
      <t>ネンド</t>
    </rPh>
    <rPh sb="20" eb="22">
      <t>リョヒ</t>
    </rPh>
    <rPh sb="22" eb="24">
      <t>チョウサ</t>
    </rPh>
    <phoneticPr fontId="8"/>
  </si>
  <si>
    <t>旅費の業務（旅費簿を除く。）</t>
    <phoneticPr fontId="8"/>
  </si>
  <si>
    <t>〇〇年度手当</t>
    <rPh sb="4" eb="6">
      <t>テアテ</t>
    </rPh>
    <phoneticPr fontId="8"/>
  </si>
  <si>
    <t>〇〇年度旅費の制度</t>
    <rPh sb="2" eb="4">
      <t>ネンド</t>
    </rPh>
    <rPh sb="4" eb="6">
      <t>リョヒ</t>
    </rPh>
    <rPh sb="7" eb="9">
      <t>セイド</t>
    </rPh>
    <phoneticPr fontId="8"/>
  </si>
  <si>
    <t>〇〇年度経費計画</t>
    <rPh sb="2" eb="4">
      <t>ネンド</t>
    </rPh>
    <rPh sb="4" eb="6">
      <t>ケイヒ</t>
    </rPh>
    <rPh sb="6" eb="8">
      <t>ケイカク</t>
    </rPh>
    <phoneticPr fontId="4"/>
  </si>
  <si>
    <t>〇〇年度使用限度額割当</t>
    <rPh sb="2" eb="4">
      <t>ネンド</t>
    </rPh>
    <rPh sb="4" eb="6">
      <t>シヨウ</t>
    </rPh>
    <rPh sb="6" eb="8">
      <t>ゲンド</t>
    </rPh>
    <rPh sb="8" eb="9">
      <t>ヒタイ</t>
    </rPh>
    <rPh sb="9" eb="11">
      <t>ワリアテ</t>
    </rPh>
    <phoneticPr fontId="4"/>
  </si>
  <si>
    <t>○○年度会計監査
○○年度会計検査受検
○○年度会計実地監査</t>
    <rPh sb="26" eb="28">
      <t>ジッチ</t>
    </rPh>
    <phoneticPr fontId="4"/>
  </si>
  <si>
    <t>○○年度被拘束者能力集合訓練
〇〇年度交通安全運動
〇〇年度チーフWAC制度</t>
    <rPh sb="4" eb="5">
      <t>ヒ</t>
    </rPh>
    <rPh sb="5" eb="8">
      <t>コウソクシャ</t>
    </rPh>
    <rPh sb="8" eb="10">
      <t>ノウリョク</t>
    </rPh>
    <rPh sb="10" eb="12">
      <t>シュウゴウ</t>
    </rPh>
    <rPh sb="12" eb="14">
      <t>クンレン</t>
    </rPh>
    <rPh sb="17" eb="19">
      <t>ネンド</t>
    </rPh>
    <rPh sb="19" eb="21">
      <t>コウツウ</t>
    </rPh>
    <rPh sb="21" eb="23">
      <t>アンゼン</t>
    </rPh>
    <rPh sb="23" eb="25">
      <t>ウンドウ</t>
    </rPh>
    <rPh sb="28" eb="30">
      <t>ネンド</t>
    </rPh>
    <rPh sb="36" eb="38">
      <t>セイド</t>
    </rPh>
    <phoneticPr fontId="4"/>
  </si>
  <si>
    <t>人事日報に関する文書</t>
    <rPh sb="0" eb="2">
      <t>ジンジ</t>
    </rPh>
    <rPh sb="2" eb="4">
      <t>ニッポウ</t>
    </rPh>
    <rPh sb="5" eb="6">
      <t>カン</t>
    </rPh>
    <rPh sb="8" eb="10">
      <t>ブンショ</t>
    </rPh>
    <phoneticPr fontId="8"/>
  </si>
  <si>
    <t>人事日報</t>
    <phoneticPr fontId="8"/>
  </si>
  <si>
    <t>○○年度人事日報</t>
    <phoneticPr fontId="4"/>
  </si>
  <si>
    <t>○○年度ワークライフバランス推進施策</t>
    <phoneticPr fontId="8"/>
  </si>
  <si>
    <t>休暇等取得促進、休暇等取得状況報告、カウンセリング</t>
    <phoneticPr fontId="8"/>
  </si>
  <si>
    <t>〇〇年度カウンセリング
〇〇年度休暇等取得推進</t>
    <rPh sb="2" eb="4">
      <t>ネンド</t>
    </rPh>
    <rPh sb="14" eb="16">
      <t>ネンド</t>
    </rPh>
    <rPh sb="16" eb="19">
      <t>キュウカトウ</t>
    </rPh>
    <rPh sb="19" eb="21">
      <t>シュトク</t>
    </rPh>
    <rPh sb="21" eb="23">
      <t>スイシン</t>
    </rPh>
    <phoneticPr fontId="6"/>
  </si>
  <si>
    <t>出勤簿</t>
    <rPh sb="0" eb="2">
      <t>シュッキン</t>
    </rPh>
    <rPh sb="2" eb="3">
      <t>ボ</t>
    </rPh>
    <phoneticPr fontId="8"/>
  </si>
  <si>
    <t>○○年度（年）出勤簿</t>
    <rPh sb="2" eb="3">
      <t>ネン</t>
    </rPh>
    <rPh sb="3" eb="4">
      <t>ド</t>
    </rPh>
    <rPh sb="5" eb="6">
      <t>ネン</t>
    </rPh>
    <rPh sb="7" eb="9">
      <t>シュッキン</t>
    </rPh>
    <rPh sb="9" eb="10">
      <t>ボ</t>
    </rPh>
    <phoneticPr fontId="8"/>
  </si>
  <si>
    <t>振替（代休）管理簿等</t>
    <rPh sb="0" eb="2">
      <t>フリカエ</t>
    </rPh>
    <rPh sb="3" eb="5">
      <t>ダイキュウ</t>
    </rPh>
    <rPh sb="6" eb="8">
      <t>カンリ</t>
    </rPh>
    <rPh sb="8" eb="9">
      <t>ボ</t>
    </rPh>
    <rPh sb="9" eb="10">
      <t>トウ</t>
    </rPh>
    <phoneticPr fontId="8"/>
  </si>
  <si>
    <t>○○年度倫理に関する文書（連絡通知等）</t>
    <rPh sb="2" eb="4">
      <t>ネンド</t>
    </rPh>
    <rPh sb="4" eb="6">
      <t>リンリ</t>
    </rPh>
    <rPh sb="7" eb="8">
      <t>カン</t>
    </rPh>
    <rPh sb="10" eb="12">
      <t>ブンショ</t>
    </rPh>
    <rPh sb="13" eb="18">
      <t>レンラクツウチトウ</t>
    </rPh>
    <phoneticPr fontId="8"/>
  </si>
  <si>
    <t>薬物検査実施状況報告</t>
    <rPh sb="0" eb="2">
      <t>ヤクブツ</t>
    </rPh>
    <rPh sb="2" eb="4">
      <t>ケンサ</t>
    </rPh>
    <rPh sb="4" eb="6">
      <t>ジッシ</t>
    </rPh>
    <rPh sb="6" eb="8">
      <t>ジョウキョウ</t>
    </rPh>
    <rPh sb="8" eb="10">
      <t>ホウコク</t>
    </rPh>
    <phoneticPr fontId="8"/>
  </si>
  <si>
    <t>○○年度薬物検査報告
〇〇年度薬物乱用防止</t>
    <rPh sb="13" eb="15">
      <t>ネンド</t>
    </rPh>
    <rPh sb="15" eb="17">
      <t>ヤクブツ</t>
    </rPh>
    <rPh sb="17" eb="19">
      <t>ランヨウ</t>
    </rPh>
    <rPh sb="19" eb="21">
      <t>ボウシ</t>
    </rPh>
    <phoneticPr fontId="4"/>
  </si>
  <si>
    <t>薬物検査実施等記録、薬物検査受検同意書</t>
    <rPh sb="0" eb="2">
      <t>ヤクブツ</t>
    </rPh>
    <rPh sb="2" eb="4">
      <t>ケンサ</t>
    </rPh>
    <rPh sb="4" eb="6">
      <t>ジッシ</t>
    </rPh>
    <rPh sb="6" eb="7">
      <t>トウ</t>
    </rPh>
    <rPh sb="7" eb="9">
      <t>キロク</t>
    </rPh>
    <phoneticPr fontId="8"/>
  </si>
  <si>
    <t>○○年度薬物検査記録等</t>
    <phoneticPr fontId="4"/>
  </si>
  <si>
    <t>○○年度海外渡航申請手続</t>
    <rPh sb="2" eb="4">
      <t>ネンド</t>
    </rPh>
    <rPh sb="4" eb="6">
      <t>カイガイ</t>
    </rPh>
    <rPh sb="6" eb="8">
      <t>トコウ</t>
    </rPh>
    <rPh sb="8" eb="10">
      <t>シンセイ</t>
    </rPh>
    <rPh sb="10" eb="12">
      <t>テツヅ</t>
    </rPh>
    <phoneticPr fontId="8"/>
  </si>
  <si>
    <t>海外渡航承認申請（承認）書</t>
    <rPh sb="0" eb="2">
      <t>カイガイ</t>
    </rPh>
    <rPh sb="2" eb="4">
      <t>トコウ</t>
    </rPh>
    <rPh sb="4" eb="6">
      <t>ショウニン</t>
    </rPh>
    <rPh sb="6" eb="8">
      <t>シンセイ</t>
    </rPh>
    <rPh sb="9" eb="11">
      <t>ショウニン</t>
    </rPh>
    <rPh sb="12" eb="13">
      <t>ショ</t>
    </rPh>
    <phoneticPr fontId="8"/>
  </si>
  <si>
    <t>○○年度海外渡航申請承認申請書</t>
    <rPh sb="2" eb="4">
      <t>ネンド</t>
    </rPh>
    <rPh sb="4" eb="6">
      <t>カイガイ</t>
    </rPh>
    <rPh sb="6" eb="8">
      <t>トコウ</t>
    </rPh>
    <rPh sb="8" eb="10">
      <t>シンセイ</t>
    </rPh>
    <rPh sb="10" eb="12">
      <t>ショウニン</t>
    </rPh>
    <rPh sb="12" eb="15">
      <t>シンセイショ</t>
    </rPh>
    <phoneticPr fontId="8"/>
  </si>
  <si>
    <t>○○年度警衛勤務</t>
    <phoneticPr fontId="4"/>
  </si>
  <si>
    <t>服務制度に関する連絡通知等、服務規律維持、服務事故報告、安全管理</t>
    <rPh sb="5" eb="6">
      <t>カン</t>
    </rPh>
    <rPh sb="8" eb="10">
      <t>レンラク</t>
    </rPh>
    <rPh sb="10" eb="12">
      <t>ツウチ</t>
    </rPh>
    <rPh sb="12" eb="13">
      <t>トウ</t>
    </rPh>
    <phoneticPr fontId="8"/>
  </si>
  <si>
    <t xml:space="preserve">○○年度服務制度
〇〇年度飲酒運転防止
〇〇年度事故要報
〇〇年度服務指導・規律強化
〇〇年度服務管理
</t>
    <rPh sb="11" eb="13">
      <t>ネンド</t>
    </rPh>
    <rPh sb="13" eb="15">
      <t>インシュ</t>
    </rPh>
    <rPh sb="15" eb="17">
      <t>ウンテン</t>
    </rPh>
    <rPh sb="17" eb="19">
      <t>ボウシ</t>
    </rPh>
    <rPh sb="22" eb="24">
      <t>ネンド</t>
    </rPh>
    <rPh sb="24" eb="26">
      <t>ジコ</t>
    </rPh>
    <rPh sb="26" eb="27">
      <t>ヨウ</t>
    </rPh>
    <rPh sb="27" eb="28">
      <t>ホウ</t>
    </rPh>
    <rPh sb="31" eb="33">
      <t>ネンド</t>
    </rPh>
    <rPh sb="33" eb="35">
      <t>フクム</t>
    </rPh>
    <rPh sb="35" eb="37">
      <t>シドウ</t>
    </rPh>
    <rPh sb="38" eb="40">
      <t>キリツ</t>
    </rPh>
    <rPh sb="40" eb="42">
      <t>キョウカ</t>
    </rPh>
    <rPh sb="45" eb="47">
      <t>ネンド</t>
    </rPh>
    <rPh sb="47" eb="49">
      <t>フクム</t>
    </rPh>
    <rPh sb="49" eb="51">
      <t>カンリ</t>
    </rPh>
    <phoneticPr fontId="4"/>
  </si>
  <si>
    <t>○○年度懲戒処分月報</t>
    <rPh sb="2" eb="4">
      <t>ネンド</t>
    </rPh>
    <rPh sb="4" eb="6">
      <t>チョウカイ</t>
    </rPh>
    <rPh sb="6" eb="8">
      <t>ショブン</t>
    </rPh>
    <rPh sb="8" eb="10">
      <t>ゲッポウ</t>
    </rPh>
    <phoneticPr fontId="4"/>
  </si>
  <si>
    <t>懲戒（懲戒処分報告）（懲戒処分宣告）（分限処分報告）</t>
    <phoneticPr fontId="8"/>
  </si>
  <si>
    <t>○○年度懲戒（懲戒処分報告）
○○年度懲戒処分一件書類
〇〇年度緊急事態等速報</t>
    <rPh sb="17" eb="19">
      <t>ネンド</t>
    </rPh>
    <rPh sb="19" eb="21">
      <t>チョウカイ</t>
    </rPh>
    <rPh sb="21" eb="23">
      <t>ショブン</t>
    </rPh>
    <rPh sb="23" eb="25">
      <t>イッケン</t>
    </rPh>
    <rPh sb="25" eb="27">
      <t>ショルイ</t>
    </rPh>
    <rPh sb="30" eb="32">
      <t>ネンド</t>
    </rPh>
    <rPh sb="32" eb="34">
      <t>キンキュウ</t>
    </rPh>
    <rPh sb="34" eb="36">
      <t>ジタイ</t>
    </rPh>
    <rPh sb="36" eb="37">
      <t>トウ</t>
    </rPh>
    <rPh sb="37" eb="39">
      <t>ソクホウ</t>
    </rPh>
    <phoneticPr fontId="4"/>
  </si>
  <si>
    <t>○○年度表彰
○○年度永年勤続者表彰
○○年度表彰・栄典</t>
    <rPh sb="21" eb="23">
      <t>ネンド</t>
    </rPh>
    <rPh sb="23" eb="25">
      <t>ヒョウショウ</t>
    </rPh>
    <rPh sb="26" eb="28">
      <t>エイテン</t>
    </rPh>
    <phoneticPr fontId="4"/>
  </si>
  <si>
    <t>○○年度礼式</t>
    <rPh sb="4" eb="6">
      <t>レイシキ</t>
    </rPh>
    <phoneticPr fontId="8"/>
  </si>
  <si>
    <t>○○年度各種適性検査
○○年度実態調査</t>
    <rPh sb="2" eb="4">
      <t>ネンド</t>
    </rPh>
    <rPh sb="4" eb="6">
      <t>カクシュ</t>
    </rPh>
    <rPh sb="6" eb="8">
      <t>テキセイ</t>
    </rPh>
    <rPh sb="8" eb="10">
      <t>ケンサ</t>
    </rPh>
    <rPh sb="15" eb="19">
      <t>ジッタイチョウサ</t>
    </rPh>
    <phoneticPr fontId="6"/>
  </si>
  <si>
    <t>○○年度ハラスメント教育</t>
    <rPh sb="10" eb="12">
      <t>キョウイク</t>
    </rPh>
    <phoneticPr fontId="6"/>
  </si>
  <si>
    <t>メンタルヘルス施策の推進に関する報告文書
カウンセリング</t>
    <rPh sb="7" eb="9">
      <t>シサク</t>
    </rPh>
    <rPh sb="10" eb="12">
      <t>スイシン</t>
    </rPh>
    <rPh sb="13" eb="14">
      <t>カン</t>
    </rPh>
    <rPh sb="16" eb="18">
      <t>ホウコク</t>
    </rPh>
    <rPh sb="18" eb="20">
      <t>ブンショ</t>
    </rPh>
    <phoneticPr fontId="8"/>
  </si>
  <si>
    <t>○○年度メンタルへルス施策強化
〇〇年度メンタルヘルス施策の推進
〇〇年度カウンセリング
〇〇年度カウンセラー集合教育</t>
    <rPh sb="2" eb="4">
      <t>ネンド</t>
    </rPh>
    <rPh sb="11" eb="12">
      <t>セ</t>
    </rPh>
    <rPh sb="12" eb="13">
      <t>サク</t>
    </rPh>
    <rPh sb="13" eb="15">
      <t>キョウカ</t>
    </rPh>
    <rPh sb="18" eb="20">
      <t>ネンド</t>
    </rPh>
    <rPh sb="27" eb="29">
      <t>シサク</t>
    </rPh>
    <rPh sb="30" eb="32">
      <t>スイシン</t>
    </rPh>
    <rPh sb="35" eb="37">
      <t>ネンド</t>
    </rPh>
    <rPh sb="47" eb="49">
      <t>ネンド</t>
    </rPh>
    <rPh sb="55" eb="59">
      <t>シュウゴウキョウイク</t>
    </rPh>
    <phoneticPr fontId="6"/>
  </si>
  <si>
    <t>○○年度予備自衛官普及教育</t>
    <rPh sb="4" eb="9">
      <t>ヨビジエイカン</t>
    </rPh>
    <rPh sb="9" eb="13">
      <t>フキュウキョウイク</t>
    </rPh>
    <phoneticPr fontId="4"/>
  </si>
  <si>
    <t>○○年度幹部任用</t>
    <rPh sb="6" eb="8">
      <t>ニンヨウ</t>
    </rPh>
    <phoneticPr fontId="4"/>
  </si>
  <si>
    <t>○○年度幹部退職</t>
    <rPh sb="6" eb="8">
      <t>タイショク</t>
    </rPh>
    <phoneticPr fontId="4"/>
  </si>
  <si>
    <t>○○年度幹部昇給</t>
    <rPh sb="2" eb="4">
      <t>ネンド</t>
    </rPh>
    <rPh sb="4" eb="6">
      <t>カンブ</t>
    </rPh>
    <rPh sb="6" eb="8">
      <t>ショウキュウ</t>
    </rPh>
    <phoneticPr fontId="6"/>
  </si>
  <si>
    <t>○○年度幹部補職</t>
    <rPh sb="2" eb="4">
      <t>ネンド</t>
    </rPh>
    <rPh sb="4" eb="6">
      <t>カンブ</t>
    </rPh>
    <rPh sb="6" eb="8">
      <t>ホショク</t>
    </rPh>
    <phoneticPr fontId="6"/>
  </si>
  <si>
    <t>○○年度幹部休職・復職</t>
    <rPh sb="2" eb="4">
      <t>ネンド</t>
    </rPh>
    <rPh sb="4" eb="6">
      <t>カンブ</t>
    </rPh>
    <rPh sb="6" eb="8">
      <t>キュウショク</t>
    </rPh>
    <rPh sb="9" eb="11">
      <t>フクショク</t>
    </rPh>
    <phoneticPr fontId="6"/>
  </si>
  <si>
    <t>○○年度幹部職種の指定</t>
    <rPh sb="2" eb="4">
      <t>ネンド</t>
    </rPh>
    <rPh sb="4" eb="6">
      <t>カンブ</t>
    </rPh>
    <rPh sb="6" eb="8">
      <t>ショクシュ</t>
    </rPh>
    <rPh sb="9" eb="11">
      <t>シテイ</t>
    </rPh>
    <phoneticPr fontId="4"/>
  </si>
  <si>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4"/>
  </si>
  <si>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4"/>
  </si>
  <si>
    <t>○○年度幹部経歴管理</t>
    <rPh sb="2" eb="4">
      <t>ネンド</t>
    </rPh>
    <phoneticPr fontId="4"/>
  </si>
  <si>
    <t>○○年度幹部人事評価記録書</t>
    <rPh sb="2" eb="4">
      <t>ネンド</t>
    </rPh>
    <rPh sb="4" eb="6">
      <t>カンブ</t>
    </rPh>
    <rPh sb="6" eb="8">
      <t>ジンジ</t>
    </rPh>
    <rPh sb="8" eb="10">
      <t>ヒョウカ</t>
    </rPh>
    <rPh sb="10" eb="12">
      <t>キロク</t>
    </rPh>
    <rPh sb="12" eb="13">
      <t>ショ</t>
    </rPh>
    <phoneticPr fontId="4"/>
  </si>
  <si>
    <t>幹部勤務成績報告書</t>
    <phoneticPr fontId="4"/>
  </si>
  <si>
    <t>幹部人事記録</t>
    <phoneticPr fontId="8"/>
  </si>
  <si>
    <t>○○年度幹部人事記録</t>
    <rPh sb="2" eb="4">
      <t>ネンド</t>
    </rPh>
    <phoneticPr fontId="4"/>
  </si>
  <si>
    <t>○○年度幹部成績率</t>
    <rPh sb="2" eb="3">
      <t>ネン</t>
    </rPh>
    <rPh sb="3" eb="4">
      <t>ド</t>
    </rPh>
    <phoneticPr fontId="4"/>
  </si>
  <si>
    <t>○○年度外国留学・研修
○○年度部外委託等教育</t>
    <phoneticPr fontId="4"/>
  </si>
  <si>
    <t>准曹士任用、准曹再任用、任期付、継続任用、採用、罷免、昇任</t>
    <phoneticPr fontId="8"/>
  </si>
  <si>
    <t xml:space="preserve">○○年度准・曹・士任用
〇〇年度准・曹・士継続任用
〇〇年度准・曹・士継続任用名簿
〇〇年度准・曹・士昇任上申
</t>
    <rPh sb="2" eb="4">
      <t>ネンド</t>
    </rPh>
    <rPh sb="4" eb="5">
      <t>ジュン</t>
    </rPh>
    <rPh sb="6" eb="7">
      <t>ソウ</t>
    </rPh>
    <rPh sb="8" eb="9">
      <t>シ</t>
    </rPh>
    <rPh sb="9" eb="11">
      <t>ニンヨウ</t>
    </rPh>
    <rPh sb="14" eb="16">
      <t>ネンド</t>
    </rPh>
    <rPh sb="16" eb="17">
      <t>ジュン</t>
    </rPh>
    <rPh sb="18" eb="19">
      <t>ソウ</t>
    </rPh>
    <rPh sb="20" eb="21">
      <t>シ</t>
    </rPh>
    <rPh sb="21" eb="25">
      <t>ケイゾクニンヨウ</t>
    </rPh>
    <rPh sb="28" eb="30">
      <t>ネンド</t>
    </rPh>
    <rPh sb="30" eb="31">
      <t>ジュン</t>
    </rPh>
    <rPh sb="32" eb="33">
      <t>ソウ</t>
    </rPh>
    <rPh sb="34" eb="35">
      <t>シ</t>
    </rPh>
    <rPh sb="35" eb="37">
      <t>ケイゾク</t>
    </rPh>
    <rPh sb="37" eb="39">
      <t>ニンヨウ</t>
    </rPh>
    <rPh sb="39" eb="41">
      <t>メイボ</t>
    </rPh>
    <rPh sb="44" eb="46">
      <t>ネンド</t>
    </rPh>
    <rPh sb="46" eb="47">
      <t>ジュン</t>
    </rPh>
    <rPh sb="48" eb="49">
      <t>ソウ</t>
    </rPh>
    <rPh sb="50" eb="51">
      <t>シ</t>
    </rPh>
    <rPh sb="51" eb="53">
      <t>ショウニン</t>
    </rPh>
    <rPh sb="53" eb="55">
      <t>ジョウシン</t>
    </rPh>
    <phoneticPr fontId="6"/>
  </si>
  <si>
    <t>○○年度准・曹・士退職</t>
    <rPh sb="2" eb="3">
      <t>ネン</t>
    </rPh>
    <rPh sb="3" eb="4">
      <t>ド</t>
    </rPh>
    <rPh sb="9" eb="11">
      <t>タイショク</t>
    </rPh>
    <phoneticPr fontId="6"/>
  </si>
  <si>
    <t>○○年度准・曹・士昇給</t>
    <rPh sb="2" eb="4">
      <t>ネンド</t>
    </rPh>
    <rPh sb="4" eb="5">
      <t>ジュン</t>
    </rPh>
    <rPh sb="6" eb="7">
      <t>ソウ</t>
    </rPh>
    <rPh sb="8" eb="9">
      <t>シ</t>
    </rPh>
    <rPh sb="9" eb="11">
      <t>ショウキュウ</t>
    </rPh>
    <phoneticPr fontId="6"/>
  </si>
  <si>
    <t>○○年度准・曹・士補職
○○年度准・曹・士異任上申</t>
    <rPh sb="2" eb="4">
      <t>ネンド</t>
    </rPh>
    <rPh sb="9" eb="11">
      <t>ホショク</t>
    </rPh>
    <phoneticPr fontId="6"/>
  </si>
  <si>
    <t>○○年度准・曹・士休職・復職</t>
    <rPh sb="2" eb="4">
      <t>ネンド</t>
    </rPh>
    <rPh sb="9" eb="11">
      <t>キュウショク</t>
    </rPh>
    <rPh sb="12" eb="14">
      <t>フクショク</t>
    </rPh>
    <phoneticPr fontId="4"/>
  </si>
  <si>
    <t>○○年度准・曹・士職種指定</t>
    <rPh sb="2" eb="4">
      <t>ネンド</t>
    </rPh>
    <rPh sb="9" eb="11">
      <t>ショクシュ</t>
    </rPh>
    <rPh sb="11" eb="13">
      <t>シテイ</t>
    </rPh>
    <phoneticPr fontId="4"/>
  </si>
  <si>
    <t>○○年度准・曹・士入校・研修
○○年度准・曹・士集合訓練
〇〇年度准・曹・士入校予定者名簿
〇〇年度准・曹・士人事発令通知
〇〇年度准・曹・士選抜</t>
    <rPh sb="2" eb="4">
      <t>ネンド</t>
    </rPh>
    <rPh sb="9" eb="11">
      <t>ニュウコウ</t>
    </rPh>
    <rPh sb="12" eb="14">
      <t>ケンシュウ</t>
    </rPh>
    <rPh sb="17" eb="19">
      <t>ネンド</t>
    </rPh>
    <rPh sb="24" eb="26">
      <t>シュウゴウ</t>
    </rPh>
    <rPh sb="26" eb="28">
      <t>クンレン</t>
    </rPh>
    <rPh sb="31" eb="33">
      <t>ネンド</t>
    </rPh>
    <rPh sb="33" eb="34">
      <t>ジュン・</t>
    </rPh>
    <rPh sb="35" eb="38">
      <t>シ</t>
    </rPh>
    <rPh sb="38" eb="43">
      <t>ニュウコウヨテイシャ</t>
    </rPh>
    <rPh sb="43" eb="45">
      <t>メイボ</t>
    </rPh>
    <rPh sb="48" eb="50">
      <t>ネンド</t>
    </rPh>
    <rPh sb="50" eb="51">
      <t>ジュン・</t>
    </rPh>
    <rPh sb="52" eb="55">
      <t>シ</t>
    </rPh>
    <rPh sb="55" eb="57">
      <t>ジンジ</t>
    </rPh>
    <rPh sb="57" eb="59">
      <t>ハツレイ</t>
    </rPh>
    <rPh sb="59" eb="61">
      <t>ツウチ</t>
    </rPh>
    <rPh sb="64" eb="66">
      <t>ネンド</t>
    </rPh>
    <rPh sb="66" eb="67">
      <t>ジュン</t>
    </rPh>
    <rPh sb="68" eb="69">
      <t>ソウ</t>
    </rPh>
    <rPh sb="70" eb="71">
      <t>シ</t>
    </rPh>
    <rPh sb="71" eb="73">
      <t>センバツ</t>
    </rPh>
    <phoneticPr fontId="4"/>
  </si>
  <si>
    <t>○○年度准・曹・士の営舎外居住
○○年度准・曹・士精勤章通知
〇〇年度准・曹・士精勤章上申
〇〇年度准・曹・士営舎外通知
〇〇年度准・曹・士営舎外居住申請</t>
    <rPh sb="2" eb="4">
      <t>ネンド</t>
    </rPh>
    <rPh sb="10" eb="12">
      <t>エイシャ</t>
    </rPh>
    <rPh sb="12" eb="13">
      <t>ガイ</t>
    </rPh>
    <rPh sb="13" eb="15">
      <t>キョジュウ</t>
    </rPh>
    <rPh sb="18" eb="20">
      <t>ネンド</t>
    </rPh>
    <rPh sb="25" eb="28">
      <t>セイキンショウ</t>
    </rPh>
    <rPh sb="28" eb="30">
      <t>ツウチ</t>
    </rPh>
    <rPh sb="33" eb="35">
      <t>ネンド</t>
    </rPh>
    <rPh sb="35" eb="36">
      <t>ジュン・</t>
    </rPh>
    <rPh sb="37" eb="40">
      <t>シ</t>
    </rPh>
    <rPh sb="40" eb="43">
      <t>セイキンショウ</t>
    </rPh>
    <rPh sb="43" eb="45">
      <t>ジョウシン</t>
    </rPh>
    <rPh sb="48" eb="50">
      <t>ネンド</t>
    </rPh>
    <rPh sb="50" eb="51">
      <t>ジュン・</t>
    </rPh>
    <rPh sb="52" eb="55">
      <t>シ</t>
    </rPh>
    <rPh sb="55" eb="58">
      <t>エイシャガイ</t>
    </rPh>
    <rPh sb="58" eb="60">
      <t>ツウチ</t>
    </rPh>
    <rPh sb="63" eb="65">
      <t>ネンド</t>
    </rPh>
    <rPh sb="65" eb="66">
      <t>ジュン・</t>
    </rPh>
    <rPh sb="67" eb="70">
      <t>シ</t>
    </rPh>
    <rPh sb="70" eb="73">
      <t>エイシャガイ</t>
    </rPh>
    <rPh sb="73" eb="75">
      <t>キョジュウ</t>
    </rPh>
    <rPh sb="75" eb="77">
      <t>シンセイ</t>
    </rPh>
    <phoneticPr fontId="4"/>
  </si>
  <si>
    <t>准・曹・士 人事発令通知</t>
    <rPh sb="0" eb="1">
      <t>ジュン</t>
    </rPh>
    <rPh sb="2" eb="3">
      <t>ソウ</t>
    </rPh>
    <rPh sb="4" eb="5">
      <t>シ</t>
    </rPh>
    <rPh sb="6" eb="8">
      <t>ジンジ</t>
    </rPh>
    <rPh sb="8" eb="10">
      <t>ハツレイ</t>
    </rPh>
    <rPh sb="10" eb="12">
      <t>ツウチ</t>
    </rPh>
    <phoneticPr fontId="8"/>
  </si>
  <si>
    <t>〇〇年度准・曹・士人事発令</t>
    <rPh sb="9" eb="13">
      <t>ジンジハツレイ</t>
    </rPh>
    <phoneticPr fontId="8"/>
  </si>
  <si>
    <t>○○年度准・曹・士経歴管理</t>
    <rPh sb="2" eb="4">
      <t>ネンド</t>
    </rPh>
    <phoneticPr fontId="4"/>
  </si>
  <si>
    <t>人事評価記録書</t>
    <rPh sb="0" eb="2">
      <t>ジンジ</t>
    </rPh>
    <rPh sb="2" eb="4">
      <t>ヒョウカ</t>
    </rPh>
    <rPh sb="4" eb="6">
      <t>キロク</t>
    </rPh>
    <rPh sb="6" eb="7">
      <t>ショ</t>
    </rPh>
    <phoneticPr fontId="8"/>
  </si>
  <si>
    <t>○○年度准・曹・士人事評価記録書</t>
    <rPh sb="2" eb="4">
      <t>ネンド</t>
    </rPh>
    <phoneticPr fontId="4"/>
  </si>
  <si>
    <t>准・曹・士 勤務成績報告書（正本）</t>
    <rPh sb="0" eb="1">
      <t>ジュン</t>
    </rPh>
    <rPh sb="2" eb="3">
      <t>ソウ</t>
    </rPh>
    <rPh sb="4" eb="5">
      <t>シ</t>
    </rPh>
    <rPh sb="6" eb="8">
      <t>キンム</t>
    </rPh>
    <rPh sb="8" eb="10">
      <t>セイセキ</t>
    </rPh>
    <rPh sb="10" eb="13">
      <t>ホウコクショ</t>
    </rPh>
    <rPh sb="14" eb="16">
      <t>セイホン</t>
    </rPh>
    <phoneticPr fontId="8"/>
  </si>
  <si>
    <t>准・曹・士 勤務成績報告書</t>
    <phoneticPr fontId="4"/>
  </si>
  <si>
    <t>准・曹・士 自衛官人事記録</t>
    <phoneticPr fontId="4"/>
  </si>
  <si>
    <t>○○年度准・曹・士成績率</t>
    <rPh sb="2" eb="4">
      <t>ネンド</t>
    </rPh>
    <phoneticPr fontId="4"/>
  </si>
  <si>
    <t>〇〇年度隊員募集
〇〇年度募集広報活動
〇〇年度自主募集</t>
    <rPh sb="2" eb="4">
      <t>ネンド</t>
    </rPh>
    <rPh sb="4" eb="6">
      <t>タイイン</t>
    </rPh>
    <rPh sb="6" eb="8">
      <t>ボシュウ</t>
    </rPh>
    <rPh sb="11" eb="13">
      <t>ネンド</t>
    </rPh>
    <rPh sb="13" eb="15">
      <t>ボシュウ</t>
    </rPh>
    <rPh sb="15" eb="17">
      <t>コウホウ</t>
    </rPh>
    <rPh sb="17" eb="19">
      <t>カツドウ</t>
    </rPh>
    <rPh sb="22" eb="24">
      <t>ネンド</t>
    </rPh>
    <rPh sb="24" eb="28">
      <t>ジシュボシュウ</t>
    </rPh>
    <phoneticPr fontId="8"/>
  </si>
  <si>
    <t>予備自衛官補の募集に関する文書</t>
    <rPh sb="0" eb="2">
      <t>ヨビ</t>
    </rPh>
    <rPh sb="2" eb="5">
      <t>ジエイカン</t>
    </rPh>
    <rPh sb="5" eb="6">
      <t>ホ</t>
    </rPh>
    <rPh sb="7" eb="9">
      <t>ボシュウ</t>
    </rPh>
    <rPh sb="10" eb="11">
      <t>カン</t>
    </rPh>
    <rPh sb="13" eb="15">
      <t>ブンショ</t>
    </rPh>
    <phoneticPr fontId="8"/>
  </si>
  <si>
    <t>予備自衛官補の募集及び採用業務実施に関する達に基づく報告</t>
    <phoneticPr fontId="8"/>
  </si>
  <si>
    <t>○○年度予備自衛官補募集及び採用</t>
    <rPh sb="2" eb="4">
      <t>ネンド</t>
    </rPh>
    <rPh sb="4" eb="6">
      <t>ヨビ</t>
    </rPh>
    <rPh sb="6" eb="9">
      <t>ジエイカン</t>
    </rPh>
    <rPh sb="9" eb="10">
      <t>ホ</t>
    </rPh>
    <rPh sb="10" eb="12">
      <t>ボシュウ</t>
    </rPh>
    <rPh sb="12" eb="13">
      <t>オヨ</t>
    </rPh>
    <rPh sb="14" eb="16">
      <t>サイヨウ</t>
    </rPh>
    <phoneticPr fontId="8"/>
  </si>
  <si>
    <t>募集に関する会議・研修等、地方協力本部運営に関する定期報告、募集事務委託費に関する報告、募集実施計画、各種募集、選考時(入隊時)身体検査報告書(衛定第12号)リクルータ隊員支援、広報官等技能強化</t>
    <phoneticPr fontId="8"/>
  </si>
  <si>
    <t>〇〇年度リクルータ隊員支援
○○年度広報官等技能強化</t>
    <rPh sb="2" eb="4">
      <t>ネンド</t>
    </rPh>
    <rPh sb="9" eb="11">
      <t>タイイン</t>
    </rPh>
    <rPh sb="11" eb="13">
      <t>シエン</t>
    </rPh>
    <rPh sb="18" eb="20">
      <t>コウホウ</t>
    </rPh>
    <rPh sb="20" eb="21">
      <t>カン</t>
    </rPh>
    <rPh sb="21" eb="22">
      <t>トウ</t>
    </rPh>
    <rPh sb="22" eb="24">
      <t>ギノウ</t>
    </rPh>
    <rPh sb="24" eb="26">
      <t>キョウカ</t>
    </rPh>
    <phoneticPr fontId="8"/>
  </si>
  <si>
    <t>○○年度駐屯地レクリエーション</t>
    <rPh sb="4" eb="7">
      <t>チュウトンチ</t>
    </rPh>
    <phoneticPr fontId="4"/>
  </si>
  <si>
    <t>宿舎調査、業務連絡</t>
    <rPh sb="2" eb="4">
      <t>チョウサ</t>
    </rPh>
    <phoneticPr fontId="8"/>
  </si>
  <si>
    <t>○○年度無料宿舎居住指定
○○年度業務連絡</t>
    <rPh sb="4" eb="6">
      <t>ムリョウ</t>
    </rPh>
    <rPh sb="6" eb="8">
      <t>シュクシャ</t>
    </rPh>
    <rPh sb="8" eb="10">
      <t>キョジュウ</t>
    </rPh>
    <rPh sb="10" eb="12">
      <t>シテイ</t>
    </rPh>
    <rPh sb="17" eb="19">
      <t>ギョウム</t>
    </rPh>
    <rPh sb="19" eb="21">
      <t>レンラク</t>
    </rPh>
    <phoneticPr fontId="4"/>
  </si>
  <si>
    <t>○○年度宿舎運用</t>
    <rPh sb="4" eb="6">
      <t>シュクシャ</t>
    </rPh>
    <rPh sb="6" eb="8">
      <t>ウンヨウ</t>
    </rPh>
    <phoneticPr fontId="4"/>
  </si>
  <si>
    <t xml:space="preserve">○○年度児童手当
</t>
    <phoneticPr fontId="4"/>
  </si>
  <si>
    <t>児童手当（児童手当台帳）、（認定請求書）</t>
    <phoneticPr fontId="8"/>
  </si>
  <si>
    <t>児童手当台帳
児童手当認定請求書</t>
    <rPh sb="7" eb="9">
      <t>ジドウ</t>
    </rPh>
    <rPh sb="9" eb="11">
      <t>テアテ</t>
    </rPh>
    <rPh sb="11" eb="13">
      <t>ニンテイ</t>
    </rPh>
    <rPh sb="13" eb="16">
      <t>セイキュウショ</t>
    </rPh>
    <phoneticPr fontId="4"/>
  </si>
  <si>
    <t>支給が終了した日に係る特定日以後５年</t>
    <rPh sb="0" eb="2">
      <t>シキュウ</t>
    </rPh>
    <rPh sb="3" eb="5">
      <t>シュウリョウ</t>
    </rPh>
    <rPh sb="7" eb="8">
      <t>ヒ</t>
    </rPh>
    <rPh sb="9" eb="10">
      <t>カカワ</t>
    </rPh>
    <rPh sb="11" eb="14">
      <t>トクテイビ</t>
    </rPh>
    <rPh sb="14" eb="16">
      <t>イゴ</t>
    </rPh>
    <rPh sb="17" eb="18">
      <t>ネン</t>
    </rPh>
    <phoneticPr fontId="8"/>
  </si>
  <si>
    <t>遺族援護、家族支援（留守業務等）、家族支援に関する集合訓練、メンタルヘルス施策</t>
    <phoneticPr fontId="8"/>
  </si>
  <si>
    <t>○○年度家族支援（留守業務棟）
〇〇年度家族支援協力
〇〇年度メンタルヘルス施策</t>
    <rPh sb="4" eb="6">
      <t>カゾク</t>
    </rPh>
    <rPh sb="6" eb="8">
      <t>シエン</t>
    </rPh>
    <rPh sb="9" eb="11">
      <t>ルス</t>
    </rPh>
    <rPh sb="11" eb="13">
      <t>ギョウム</t>
    </rPh>
    <rPh sb="13" eb="14">
      <t>トウ</t>
    </rPh>
    <rPh sb="18" eb="20">
      <t>ネンド</t>
    </rPh>
    <rPh sb="20" eb="22">
      <t>カゾク</t>
    </rPh>
    <rPh sb="22" eb="24">
      <t>シエン</t>
    </rPh>
    <rPh sb="24" eb="26">
      <t>キョウリョク</t>
    </rPh>
    <rPh sb="29" eb="31">
      <t>ネンド</t>
    </rPh>
    <rPh sb="38" eb="40">
      <t>シサク</t>
    </rPh>
    <phoneticPr fontId="4"/>
  </si>
  <si>
    <t>○○年度平素の家族支援業務</t>
    <phoneticPr fontId="4"/>
  </si>
  <si>
    <t>他省庁等部隊研修等支援、給与担当者集合訓練、手当支給状況報告、給与制度運用、人件費、新型コロナウイルス感染症対応</t>
    <rPh sb="0" eb="1">
      <t>タ</t>
    </rPh>
    <rPh sb="1" eb="3">
      <t>ショウチョウ</t>
    </rPh>
    <rPh sb="3" eb="4">
      <t>トウ</t>
    </rPh>
    <rPh sb="4" eb="6">
      <t>ブタイ</t>
    </rPh>
    <rPh sb="6" eb="8">
      <t>ケンシュウ</t>
    </rPh>
    <rPh sb="8" eb="9">
      <t>トウ</t>
    </rPh>
    <rPh sb="9" eb="11">
      <t>シエン</t>
    </rPh>
    <phoneticPr fontId="8"/>
  </si>
  <si>
    <t>〇〇年度新型コロナウイルス感染症対応（通勤手当）
〇〇年度児童手当
〇〇年度給与制度</t>
    <rPh sb="2" eb="4">
      <t>ネンド</t>
    </rPh>
    <rPh sb="4" eb="6">
      <t>シンガタ</t>
    </rPh>
    <rPh sb="13" eb="16">
      <t>カンセンショウ</t>
    </rPh>
    <rPh sb="16" eb="18">
      <t>タイオウ</t>
    </rPh>
    <rPh sb="19" eb="23">
      <t>ツウキンテアテ</t>
    </rPh>
    <rPh sb="27" eb="29">
      <t>ネンド</t>
    </rPh>
    <rPh sb="29" eb="33">
      <t>ジドウテアテ</t>
    </rPh>
    <rPh sb="36" eb="38">
      <t>ネンド</t>
    </rPh>
    <rPh sb="38" eb="40">
      <t>キュウヨ</t>
    </rPh>
    <rPh sb="40" eb="42">
      <t>セイド</t>
    </rPh>
    <phoneticPr fontId="6"/>
  </si>
  <si>
    <t>若年定年退職者給付金管理、若年定年退職者発生通知書、若年定年退職者給付金返納通知書</t>
    <rPh sb="10" eb="12">
      <t>カンリ</t>
    </rPh>
    <phoneticPr fontId="8"/>
  </si>
  <si>
    <t>○○年度若年定年退職者発生通知</t>
    <rPh sb="11" eb="13">
      <t>ハッセイ</t>
    </rPh>
    <rPh sb="13" eb="15">
      <t>ツウチ</t>
    </rPh>
    <phoneticPr fontId="4"/>
  </si>
  <si>
    <t>各種認定募、届出等の文書</t>
    <rPh sb="0" eb="2">
      <t>カクシュ</t>
    </rPh>
    <rPh sb="2" eb="4">
      <t>ニンテイ</t>
    </rPh>
    <rPh sb="4" eb="5">
      <t>ボ</t>
    </rPh>
    <rPh sb="6" eb="8">
      <t>トドケデ</t>
    </rPh>
    <rPh sb="8" eb="9">
      <t>トウ</t>
    </rPh>
    <rPh sb="10" eb="12">
      <t>ブンショ</t>
    </rPh>
    <phoneticPr fontId="8"/>
  </si>
  <si>
    <t>○○年度手当認定簿</t>
    <phoneticPr fontId="4"/>
  </si>
  <si>
    <t>○○年度合同企業説明会
〇〇年度就職援護担当者会同
〇〇年度就職補導教育
〇〇年度インターシップ希望調査
〇〇年度就職援護</t>
    <rPh sb="4" eb="6">
      <t>ゴウドウ</t>
    </rPh>
    <rPh sb="6" eb="8">
      <t>キギョウ</t>
    </rPh>
    <rPh sb="14" eb="16">
      <t>ネンド</t>
    </rPh>
    <rPh sb="16" eb="18">
      <t>シュウショク</t>
    </rPh>
    <rPh sb="18" eb="20">
      <t>エンゴ</t>
    </rPh>
    <rPh sb="20" eb="23">
      <t>タントウシャ</t>
    </rPh>
    <rPh sb="23" eb="25">
      <t>カイドウ</t>
    </rPh>
    <rPh sb="28" eb="30">
      <t>ネンド</t>
    </rPh>
    <rPh sb="30" eb="32">
      <t>シュウショク</t>
    </rPh>
    <rPh sb="32" eb="34">
      <t>ホドウ</t>
    </rPh>
    <rPh sb="34" eb="36">
      <t>キョウイク</t>
    </rPh>
    <rPh sb="39" eb="41">
      <t>ネンド</t>
    </rPh>
    <rPh sb="48" eb="50">
      <t>キボウ</t>
    </rPh>
    <rPh sb="50" eb="52">
      <t>チョウサ</t>
    </rPh>
    <phoneticPr fontId="4"/>
  </si>
  <si>
    <t>〇〇年度部内・外技能教育等</t>
    <phoneticPr fontId="8"/>
  </si>
  <si>
    <t>○○年度就職希望調査票</t>
    <phoneticPr fontId="4"/>
  </si>
  <si>
    <t>就職調査票</t>
    <rPh sb="0" eb="2">
      <t>シュウショク</t>
    </rPh>
    <rPh sb="2" eb="4">
      <t>チョウサ</t>
    </rPh>
    <rPh sb="4" eb="5">
      <t>ヒョウ</t>
    </rPh>
    <phoneticPr fontId="8"/>
  </si>
  <si>
    <t>○○年度就職調査票</t>
    <phoneticPr fontId="4"/>
  </si>
  <si>
    <t>退職の日に係る特定日以後３年</t>
    <rPh sb="0" eb="2">
      <t>タイショク</t>
    </rPh>
    <rPh sb="3" eb="4">
      <t>ヒ</t>
    </rPh>
    <rPh sb="5" eb="6">
      <t>カカ</t>
    </rPh>
    <rPh sb="7" eb="10">
      <t>トクテイビ</t>
    </rPh>
    <rPh sb="10" eb="12">
      <t>イゴ</t>
    </rPh>
    <rPh sb="13" eb="14">
      <t>ネン</t>
    </rPh>
    <phoneticPr fontId="8"/>
  </si>
  <si>
    <t>隊員保全、保全業務に関する通知、報告及び照会又は意見に係る文書、隊員保全に関する支援に係る文書、適格性の依頼に関する文書、契約書</t>
    <rPh sb="48" eb="51">
      <t>テキカクセイ</t>
    </rPh>
    <rPh sb="52" eb="54">
      <t>イライ</t>
    </rPh>
    <rPh sb="55" eb="56">
      <t>カン</t>
    </rPh>
    <rPh sb="58" eb="60">
      <t>ブンショ</t>
    </rPh>
    <phoneticPr fontId="8"/>
  </si>
  <si>
    <t>○○年度隊員保全
○○年度保全担当者集合訓練
〇〇年度契約書
〇〇年度隊員保全</t>
    <rPh sb="11" eb="13">
      <t>ネンド</t>
    </rPh>
    <rPh sb="13" eb="15">
      <t>ホゼン</t>
    </rPh>
    <rPh sb="15" eb="18">
      <t>タントウシャ</t>
    </rPh>
    <rPh sb="18" eb="20">
      <t>シュウゴウ</t>
    </rPh>
    <rPh sb="20" eb="22">
      <t>クンレン</t>
    </rPh>
    <rPh sb="25" eb="27">
      <t>ネンド</t>
    </rPh>
    <rPh sb="27" eb="30">
      <t>ケイヤクショ</t>
    </rPh>
    <rPh sb="33" eb="35">
      <t>ネンド</t>
    </rPh>
    <rPh sb="35" eb="37">
      <t>タイイン</t>
    </rPh>
    <rPh sb="37" eb="39">
      <t>ホゼン</t>
    </rPh>
    <phoneticPr fontId="4"/>
  </si>
  <si>
    <t>保全の情報に関する文書</t>
    <rPh sb="0" eb="2">
      <t>ホゼン</t>
    </rPh>
    <rPh sb="3" eb="5">
      <t>ジョウホウ</t>
    </rPh>
    <rPh sb="6" eb="7">
      <t>カン</t>
    </rPh>
    <rPh sb="9" eb="11">
      <t>ブンショ</t>
    </rPh>
    <phoneticPr fontId="8"/>
  </si>
  <si>
    <t>防衛警備情報、主要事象</t>
    <phoneticPr fontId="8"/>
  </si>
  <si>
    <t>○○年度防衛警備情報</t>
    <phoneticPr fontId="8"/>
  </si>
  <si>
    <t>○○年度保全の教育</t>
    <rPh sb="2" eb="4">
      <t>ネンド</t>
    </rPh>
    <rPh sb="4" eb="6">
      <t>ホゼン</t>
    </rPh>
    <rPh sb="7" eb="9">
      <t>キョウイク</t>
    </rPh>
    <phoneticPr fontId="6"/>
  </si>
  <si>
    <t>○○年度情報管理の手引</t>
    <rPh sb="2" eb="4">
      <t>ネンド</t>
    </rPh>
    <rPh sb="4" eb="6">
      <t>ジョウホウ</t>
    </rPh>
    <rPh sb="6" eb="8">
      <t>カンリ</t>
    </rPh>
    <rPh sb="9" eb="11">
      <t>テビ</t>
    </rPh>
    <phoneticPr fontId="6"/>
  </si>
  <si>
    <t>秘密保全検査の実施計画及び検査結果
秘密保全検査
抜き打ち検査
情報保証</t>
    <rPh sb="0" eb="2">
      <t>ヒミツ</t>
    </rPh>
    <rPh sb="2" eb="4">
      <t>ホゼン</t>
    </rPh>
    <rPh sb="4" eb="6">
      <t>ケンサ</t>
    </rPh>
    <rPh sb="7" eb="9">
      <t>ジッシ</t>
    </rPh>
    <rPh sb="9" eb="11">
      <t>ケイカク</t>
    </rPh>
    <rPh sb="11" eb="12">
      <t>オヨ</t>
    </rPh>
    <rPh sb="13" eb="15">
      <t>ケンサ</t>
    </rPh>
    <rPh sb="15" eb="17">
      <t>ケッカ</t>
    </rPh>
    <phoneticPr fontId="8"/>
  </si>
  <si>
    <t>○○年度秘密保全検査
〇〇年度抜き打ち検査
〇〇年度情報保証</t>
    <rPh sb="2" eb="4">
      <t>ネンド</t>
    </rPh>
    <rPh sb="4" eb="6">
      <t>ヒミツ</t>
    </rPh>
    <rPh sb="6" eb="8">
      <t>ホゼン</t>
    </rPh>
    <rPh sb="8" eb="10">
      <t>ケンサ</t>
    </rPh>
    <rPh sb="13" eb="15">
      <t>ネンド</t>
    </rPh>
    <rPh sb="15" eb="16">
      <t>ヌ</t>
    </rPh>
    <rPh sb="17" eb="18">
      <t>ウ</t>
    </rPh>
    <rPh sb="19" eb="21">
      <t>ケンサ</t>
    </rPh>
    <rPh sb="24" eb="26">
      <t>ネンド</t>
    </rPh>
    <rPh sb="26" eb="30">
      <t>ジョウホウホショウ</t>
    </rPh>
    <phoneticPr fontId="6"/>
  </si>
  <si>
    <t>情報管理検査</t>
    <phoneticPr fontId="8"/>
  </si>
  <si>
    <t>○○年度情報管理検査</t>
    <rPh sb="4" eb="6">
      <t>ジョウホウ</t>
    </rPh>
    <rPh sb="6" eb="8">
      <t>カンリ</t>
    </rPh>
    <rPh sb="8" eb="10">
      <t>ケンサ</t>
    </rPh>
    <phoneticPr fontId="4"/>
  </si>
  <si>
    <t>海外渡航後のチェックシート、度保全措置</t>
    <rPh sb="0" eb="4">
      <t>カイガイトコウ</t>
    </rPh>
    <rPh sb="4" eb="5">
      <t>ゴ</t>
    </rPh>
    <phoneticPr fontId="8"/>
  </si>
  <si>
    <t>〇〇年度保全措置</t>
    <rPh sb="2" eb="4">
      <t>ネンド</t>
    </rPh>
    <rPh sb="4" eb="6">
      <t>ホゼン</t>
    </rPh>
    <rPh sb="6" eb="8">
      <t>ソチ</t>
    </rPh>
    <phoneticPr fontId="6"/>
  </si>
  <si>
    <t>点検簿、貸出簿、閲覧簿</t>
    <phoneticPr fontId="8"/>
  </si>
  <si>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4"/>
  </si>
  <si>
    <t>秘密等文書複写記録簿
秘密文書等引継記録
特定秘密文書等引継証明記録</t>
    <phoneticPr fontId="8"/>
  </si>
  <si>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8"/>
  </si>
  <si>
    <t>○○年度情報見積</t>
    <rPh sb="2" eb="4">
      <t>ネンド</t>
    </rPh>
    <rPh sb="4" eb="6">
      <t>ジョウホウ</t>
    </rPh>
    <rPh sb="6" eb="8">
      <t>ミツモリ</t>
    </rPh>
    <phoneticPr fontId="8"/>
  </si>
  <si>
    <t>恒常業務にて作成又は取得する地図等に関する文書</t>
    <rPh sb="14" eb="16">
      <t>チズ</t>
    </rPh>
    <rPh sb="16" eb="17">
      <t>トウ</t>
    </rPh>
    <rPh sb="18" eb="19">
      <t>カン</t>
    </rPh>
    <rPh sb="21" eb="23">
      <t>ブンショ</t>
    </rPh>
    <phoneticPr fontId="8"/>
  </si>
  <si>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</si>
  <si>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○○年度地図等</t>
    <phoneticPr fontId="4"/>
  </si>
  <si>
    <t>配付される地図・航空写真</t>
    <rPh sb="0" eb="2">
      <t>ハイフ</t>
    </rPh>
    <rPh sb="5" eb="7">
      <t>チズ</t>
    </rPh>
    <rPh sb="8" eb="10">
      <t>コウクウ</t>
    </rPh>
    <rPh sb="10" eb="12">
      <t>シャシン</t>
    </rPh>
    <phoneticPr fontId="8"/>
  </si>
  <si>
    <t>地図・航空写真（配布）</t>
    <rPh sb="0" eb="2">
      <t>チズ</t>
    </rPh>
    <rPh sb="3" eb="5">
      <t>コウクウ</t>
    </rPh>
    <rPh sb="5" eb="7">
      <t>シャシン</t>
    </rPh>
    <rPh sb="8" eb="10">
      <t>ハイフ</t>
    </rPh>
    <phoneticPr fontId="8"/>
  </si>
  <si>
    <t>○○地図
○○航空写真</t>
    <rPh sb="2" eb="4">
      <t>チズ</t>
    </rPh>
    <rPh sb="7" eb="9">
      <t>コウクウ</t>
    </rPh>
    <rPh sb="9" eb="11">
      <t>シャシン</t>
    </rPh>
    <phoneticPr fontId="6"/>
  </si>
  <si>
    <t>○○年度体制移行</t>
    <rPh sb="4" eb="6">
      <t>タイセイ</t>
    </rPh>
    <rPh sb="6" eb="8">
      <t>イコウ</t>
    </rPh>
    <phoneticPr fontId="6"/>
  </si>
  <si>
    <t>１（１）</t>
    <phoneticPr fontId="8"/>
  </si>
  <si>
    <t>○○年度体制移行検討</t>
    <rPh sb="4" eb="6">
      <t>タイセイ</t>
    </rPh>
    <rPh sb="6" eb="8">
      <t>イコウ</t>
    </rPh>
    <rPh sb="8" eb="10">
      <t>ケントウ</t>
    </rPh>
    <phoneticPr fontId="6"/>
  </si>
  <si>
    <t>○○年度業務計画
○○年度運営計画</t>
    <rPh sb="11" eb="13">
      <t>ネンド</t>
    </rPh>
    <rPh sb="13" eb="17">
      <t>ウンエイケイカク</t>
    </rPh>
    <phoneticPr fontId="8"/>
  </si>
  <si>
    <t>部隊業務予定表、月間予定表</t>
    <phoneticPr fontId="8"/>
  </si>
  <si>
    <t>○○年度週間業務予定表
○○年度月間業務予定表
○○年度月間予定表</t>
    <rPh sb="2" eb="4">
      <t>ネンド</t>
    </rPh>
    <rPh sb="4" eb="6">
      <t>シュウカン</t>
    </rPh>
    <rPh sb="6" eb="8">
      <t>ギョウム</t>
    </rPh>
    <rPh sb="8" eb="10">
      <t>ヨテイ</t>
    </rPh>
    <rPh sb="10" eb="11">
      <t>ヒョウ</t>
    </rPh>
    <rPh sb="14" eb="16">
      <t>ネンド</t>
    </rPh>
    <rPh sb="16" eb="18">
      <t>ゲッカン</t>
    </rPh>
    <rPh sb="18" eb="20">
      <t>ギョウム</t>
    </rPh>
    <rPh sb="20" eb="23">
      <t>ヨテイヒョウ</t>
    </rPh>
    <rPh sb="26" eb="28">
      <t>ネンド</t>
    </rPh>
    <rPh sb="28" eb="30">
      <t>ゲッカン</t>
    </rPh>
    <rPh sb="30" eb="33">
      <t>ヨテイヒョウ</t>
    </rPh>
    <phoneticPr fontId="6"/>
  </si>
  <si>
    <t>業務被支援要望（海空等支援）</t>
    <phoneticPr fontId="8"/>
  </si>
  <si>
    <t>○○年度業務計画要望資料</t>
    <rPh sb="4" eb="6">
      <t>ギョウム</t>
    </rPh>
    <rPh sb="6" eb="8">
      <t>ケイカク</t>
    </rPh>
    <rPh sb="8" eb="10">
      <t>ヨウボウ</t>
    </rPh>
    <rPh sb="10" eb="12">
      <t>シリョウ</t>
    </rPh>
    <phoneticPr fontId="6"/>
  </si>
  <si>
    <t>運用支援に関する通知、報告及び照会又は意見に係る文書</t>
    <rPh sb="0" eb="2">
      <t>ウンヨウ</t>
    </rPh>
    <rPh sb="2" eb="4">
      <t>シエン</t>
    </rPh>
    <phoneticPr fontId="8"/>
  </si>
  <si>
    <t>○○年度緊急兵站支援待機</t>
    <phoneticPr fontId="8"/>
  </si>
  <si>
    <t>○○年度非常勤務態勢の移行
○○年度休暇間体制</t>
    <rPh sb="18" eb="21">
      <t>キュウカカン</t>
    </rPh>
    <rPh sb="21" eb="23">
      <t>タイセイ</t>
    </rPh>
    <phoneticPr fontId="8"/>
  </si>
  <si>
    <t>防衛（災害）現地研究に関する文書、即応態勢に関する文書
警備隊区
防衛現地訓練
非常勤務態勢
南海トラフ地震対処</t>
    <rPh sb="0" eb="2">
      <t>ボウエイ</t>
    </rPh>
    <rPh sb="3" eb="5">
      <t>サイガイ</t>
    </rPh>
    <rPh sb="6" eb="8">
      <t>ゲンチ</t>
    </rPh>
    <rPh sb="8" eb="10">
      <t>ケンキュウ</t>
    </rPh>
    <rPh sb="11" eb="12">
      <t>カン</t>
    </rPh>
    <rPh sb="14" eb="16">
      <t>ブンショ</t>
    </rPh>
    <phoneticPr fontId="8"/>
  </si>
  <si>
    <t>○○年度警備隊区
〇〇年度防衛現地訓練
〇〇年度非常勤務態勢
〇〇年度南海トラフ地震対処</t>
    <rPh sb="4" eb="6">
      <t>ケイビ</t>
    </rPh>
    <rPh sb="6" eb="7">
      <t>タイ</t>
    </rPh>
    <rPh sb="7" eb="8">
      <t>ク</t>
    </rPh>
    <rPh sb="11" eb="13">
      <t>ネンド</t>
    </rPh>
    <rPh sb="13" eb="15">
      <t>ボウエイ</t>
    </rPh>
    <rPh sb="15" eb="17">
      <t>ゲンチ</t>
    </rPh>
    <rPh sb="17" eb="19">
      <t>クンレン</t>
    </rPh>
    <rPh sb="22" eb="24">
      <t>ネンド</t>
    </rPh>
    <rPh sb="24" eb="26">
      <t>ヒジョウ</t>
    </rPh>
    <rPh sb="26" eb="28">
      <t>キンム</t>
    </rPh>
    <rPh sb="28" eb="30">
      <t>タイセイ</t>
    </rPh>
    <rPh sb="33" eb="35">
      <t>ネンド</t>
    </rPh>
    <rPh sb="35" eb="37">
      <t>ナンカイ</t>
    </rPh>
    <rPh sb="40" eb="42">
      <t>ジシン</t>
    </rPh>
    <rPh sb="42" eb="44">
      <t>タイショ</t>
    </rPh>
    <phoneticPr fontId="8"/>
  </si>
  <si>
    <t>○○年度防衛、警備等計画</t>
    <rPh sb="2" eb="4">
      <t>ネンド</t>
    </rPh>
    <rPh sb="4" eb="6">
      <t>ボウエイ</t>
    </rPh>
    <rPh sb="7" eb="9">
      <t>ケイビ</t>
    </rPh>
    <rPh sb="9" eb="10">
      <t>トウ</t>
    </rPh>
    <rPh sb="10" eb="12">
      <t>ケイカク</t>
    </rPh>
    <phoneticPr fontId="8"/>
  </si>
  <si>
    <t>中央指揮所に関する文書</t>
    <rPh sb="0" eb="2">
      <t>チュウオウ</t>
    </rPh>
    <rPh sb="2" eb="4">
      <t>シキ</t>
    </rPh>
    <rPh sb="4" eb="5">
      <t>ショ</t>
    </rPh>
    <rPh sb="6" eb="7">
      <t>カン</t>
    </rPh>
    <rPh sb="9" eb="11">
      <t>ブンショ</t>
    </rPh>
    <phoneticPr fontId="8"/>
  </si>
  <si>
    <t>中央指揮所立入申請、通知書</t>
    <rPh sb="0" eb="2">
      <t>チュウオウ</t>
    </rPh>
    <rPh sb="2" eb="4">
      <t>シキ</t>
    </rPh>
    <rPh sb="4" eb="5">
      <t>ショ</t>
    </rPh>
    <rPh sb="5" eb="7">
      <t>タチイリ</t>
    </rPh>
    <rPh sb="7" eb="9">
      <t>シンセイ</t>
    </rPh>
    <rPh sb="10" eb="12">
      <t>ツウチ</t>
    </rPh>
    <rPh sb="12" eb="13">
      <t>ショ</t>
    </rPh>
    <phoneticPr fontId="8"/>
  </si>
  <si>
    <t>○○年度中央指揮所立入申請</t>
    <rPh sb="2" eb="4">
      <t>ネンド</t>
    </rPh>
    <rPh sb="4" eb="6">
      <t>チュウオウ</t>
    </rPh>
    <rPh sb="6" eb="8">
      <t>シキ</t>
    </rPh>
    <rPh sb="8" eb="9">
      <t>ショ</t>
    </rPh>
    <rPh sb="9" eb="11">
      <t>タチイリ</t>
    </rPh>
    <rPh sb="11" eb="13">
      <t>シンセイ</t>
    </rPh>
    <phoneticPr fontId="6"/>
  </si>
  <si>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8"/>
  </si>
  <si>
    <t>○○年度駐屯地警備に関する文書</t>
    <rPh sb="4" eb="7">
      <t>チュウトンチ</t>
    </rPh>
    <rPh sb="10" eb="11">
      <t>カン</t>
    </rPh>
    <rPh sb="13" eb="15">
      <t>ブンショ</t>
    </rPh>
    <phoneticPr fontId="6"/>
  </si>
  <si>
    <t>駐屯地警備に関する命令文書等</t>
    <rPh sb="9" eb="11">
      <t>メイレイ</t>
    </rPh>
    <rPh sb="11" eb="13">
      <t>ブンショ</t>
    </rPh>
    <rPh sb="13" eb="14">
      <t>トウ</t>
    </rPh>
    <phoneticPr fontId="8"/>
  </si>
  <si>
    <t>○○年度駐屯地警備に関する命令</t>
    <rPh sb="4" eb="7">
      <t>チュウトンチ</t>
    </rPh>
    <rPh sb="7" eb="9">
      <t>ケイビ</t>
    </rPh>
    <rPh sb="10" eb="11">
      <t>カン</t>
    </rPh>
    <rPh sb="13" eb="15">
      <t>メイレイ</t>
    </rPh>
    <phoneticPr fontId="6"/>
  </si>
  <si>
    <t>○○年度災害派遣</t>
    <rPh sb="4" eb="6">
      <t>サイガイ</t>
    </rPh>
    <rPh sb="6" eb="8">
      <t>ハケン</t>
    </rPh>
    <phoneticPr fontId="6"/>
  </si>
  <si>
    <t xml:space="preserve">○○年度私有パソコン点検
〇〇年度事故点検表
〇〇年度電子計算機登録簿
</t>
    <rPh sb="10" eb="12">
      <t>テンケン</t>
    </rPh>
    <rPh sb="15" eb="17">
      <t>ネンド</t>
    </rPh>
    <rPh sb="17" eb="19">
      <t>ジコ</t>
    </rPh>
    <rPh sb="19" eb="22">
      <t>テンケンヒョウ</t>
    </rPh>
    <rPh sb="25" eb="27">
      <t>ネンド</t>
    </rPh>
    <rPh sb="27" eb="29">
      <t>デンシ</t>
    </rPh>
    <rPh sb="29" eb="32">
      <t>ケイサンキ</t>
    </rPh>
    <rPh sb="32" eb="35">
      <t>トウロクボ</t>
    </rPh>
    <phoneticPr fontId="4"/>
  </si>
  <si>
    <t>私有パソコン持込み許可簿、私有パソコン持込み申請（許可）書</t>
    <rPh sb="0" eb="2">
      <t>シユウ</t>
    </rPh>
    <rPh sb="6" eb="7">
      <t>モ</t>
    </rPh>
    <rPh sb="7" eb="8">
      <t>コ</t>
    </rPh>
    <rPh sb="9" eb="11">
      <t>キョカ</t>
    </rPh>
    <rPh sb="11" eb="12">
      <t>ボ</t>
    </rPh>
    <phoneticPr fontId="8"/>
  </si>
  <si>
    <t>私有パソコン持込み許可簿
私有パソコン持込み申請（許可）書</t>
    <phoneticPr fontId="4"/>
  </si>
  <si>
    <t>電子計算機登録簿</t>
  </si>
  <si>
    <t>○○年度可搬記憶媒体持出し簿
○○年度可搬記憶媒体使用記録簿</t>
    <rPh sb="17" eb="19">
      <t>ネンド</t>
    </rPh>
    <phoneticPr fontId="8"/>
  </si>
  <si>
    <t>可搬記憶媒体登録簿</t>
    <phoneticPr fontId="8"/>
  </si>
  <si>
    <t>可搬記憶媒体登録簿</t>
    <rPh sb="0" eb="2">
      <t>カハン</t>
    </rPh>
    <rPh sb="2" eb="4">
      <t>キオク</t>
    </rPh>
    <rPh sb="4" eb="6">
      <t>バイタイ</t>
    </rPh>
    <rPh sb="6" eb="9">
      <t>トウロクボ</t>
    </rPh>
    <phoneticPr fontId="8"/>
  </si>
  <si>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8"/>
  </si>
  <si>
    <t>○○年度端末等保有状況把握表</t>
    <rPh sb="4" eb="6">
      <t>タンマツ</t>
    </rPh>
    <rPh sb="6" eb="7">
      <t>トウ</t>
    </rPh>
    <rPh sb="7" eb="9">
      <t>ホユウ</t>
    </rPh>
    <rPh sb="9" eb="11">
      <t>ジョウキョウ</t>
    </rPh>
    <rPh sb="11" eb="13">
      <t>ハアク</t>
    </rPh>
    <rPh sb="13" eb="14">
      <t>ヒョウ</t>
    </rPh>
    <phoneticPr fontId="8"/>
  </si>
  <si>
    <t>情報保証自己点検結果、報セキュリティー</t>
    <phoneticPr fontId="8"/>
  </si>
  <si>
    <t>○○年度情報保証自己点検結果
○○年度自己点検票
○○年度情報セキュリティー</t>
    <rPh sb="23" eb="24">
      <t>ヒョウ</t>
    </rPh>
    <phoneticPr fontId="4"/>
  </si>
  <si>
    <t>ファイル暗号化ソフト管理表</t>
    <rPh sb="10" eb="12">
      <t>カンリ</t>
    </rPh>
    <phoneticPr fontId="8"/>
  </si>
  <si>
    <t>記載満了に伴う特定日以後１年</t>
    <rPh sb="13" eb="14">
      <t>ネン</t>
    </rPh>
    <phoneticPr fontId="8"/>
  </si>
  <si>
    <t>情報保証契約書</t>
  </si>
  <si>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8"/>
  </si>
  <si>
    <t>○○年無線資格者試験</t>
    <phoneticPr fontId="8"/>
  </si>
  <si>
    <t>通信電子規定</t>
    <phoneticPr fontId="8"/>
  </si>
  <si>
    <t>○○年度通信電子規定</t>
    <rPh sb="0" eb="4">
      <t>マルマルネンド</t>
    </rPh>
    <phoneticPr fontId="4"/>
  </si>
  <si>
    <t>○○年度移動局等検査</t>
    <phoneticPr fontId="4"/>
  </si>
  <si>
    <t>移動局等検査記録表、無線検査表、移動局等試験成績表、地球局落成検査受検等</t>
    <phoneticPr fontId="8"/>
  </si>
  <si>
    <t>○○年度移動局等検査記録表
〇〇年度省略する移動局等</t>
    <rPh sb="2" eb="4">
      <t>ネンド</t>
    </rPh>
    <rPh sb="10" eb="12">
      <t>キロク</t>
    </rPh>
    <rPh sb="12" eb="13">
      <t>ヒョウ</t>
    </rPh>
    <rPh sb="16" eb="18">
      <t>ネンド</t>
    </rPh>
    <rPh sb="18" eb="20">
      <t>ショウリャク</t>
    </rPh>
    <rPh sb="22" eb="25">
      <t>イドウキョク</t>
    </rPh>
    <rPh sb="25" eb="26">
      <t>トウ</t>
    </rPh>
    <phoneticPr fontId="8"/>
  </si>
  <si>
    <t>システム障害、セキュリティに関する文書</t>
    <phoneticPr fontId="8"/>
  </si>
  <si>
    <t>情報システム障害発生記録簿、セキュリティー情報報告書</t>
    <phoneticPr fontId="8"/>
  </si>
  <si>
    <t>○○年度情報保証教育</t>
    <rPh sb="4" eb="6">
      <t>ジョウホウ</t>
    </rPh>
    <rPh sb="6" eb="8">
      <t>ホショウ</t>
    </rPh>
    <rPh sb="8" eb="10">
      <t>キョウイク</t>
    </rPh>
    <phoneticPr fontId="4"/>
  </si>
  <si>
    <t>○○年度通信電子規定（システム）</t>
    <phoneticPr fontId="8"/>
  </si>
  <si>
    <t>国際協力
（２５の項（１）及び
２６の項（１）に掲げるものを除く。）</t>
    <rPh sb="0" eb="2">
      <t>コクサイ</t>
    </rPh>
    <rPh sb="2" eb="4">
      <t>キョウリョク</t>
    </rPh>
    <rPh sb="13" eb="14">
      <t>オヨ</t>
    </rPh>
    <rPh sb="19" eb="20">
      <t>コウ</t>
    </rPh>
    <phoneticPr fontId="8"/>
  </si>
  <si>
    <t>国際緊急援助活動に関する文書</t>
    <phoneticPr fontId="8"/>
  </si>
  <si>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8"/>
  </si>
  <si>
    <t>○○年度国際緊急援助活動</t>
    <phoneticPr fontId="8"/>
  </si>
  <si>
    <t>以下について移管
・国際協力、国際交流に関する文書のうち、特に重要な政策事項、意思決定事項等が記録された文書</t>
    <rPh sb="0" eb="2">
      <t>イカ</t>
    </rPh>
    <rPh sb="6" eb="8">
      <t>イカン</t>
    </rPh>
    <phoneticPr fontId="8"/>
  </si>
  <si>
    <t>国際平和協力活動に関する文書</t>
    <rPh sb="6" eb="8">
      <t>カツドウ</t>
    </rPh>
    <phoneticPr fontId="8"/>
  </si>
  <si>
    <t>国際平和協力活動に関する通知、報告、及び照会又は意見に係る文書</t>
    <rPh sb="6" eb="8">
      <t>カツドウ</t>
    </rPh>
    <phoneticPr fontId="8"/>
  </si>
  <si>
    <t>○○年度国際平和協力活動</t>
    <phoneticPr fontId="8"/>
  </si>
  <si>
    <t>○○年度装備品等改善</t>
    <rPh sb="4" eb="6">
      <t>ソウビ</t>
    </rPh>
    <rPh sb="6" eb="7">
      <t>ヒン</t>
    </rPh>
    <rPh sb="7" eb="8">
      <t>トウ</t>
    </rPh>
    <rPh sb="8" eb="10">
      <t>カイゼン</t>
    </rPh>
    <phoneticPr fontId="8"/>
  </si>
  <si>
    <t>充足基準、スペアタイヤ等脱落防止点検
補給整備細部処理容量</t>
    <rPh sb="0" eb="2">
      <t>ジュウソク</t>
    </rPh>
    <rPh sb="2" eb="4">
      <t>キジュン</t>
    </rPh>
    <phoneticPr fontId="8"/>
  </si>
  <si>
    <t>○○年度装備品充足基準
〇〇年度スペアタイヤ等脱落防止点検
〇〇年度補給整備細部処理容量</t>
    <rPh sb="14" eb="16">
      <t>ネンド</t>
    </rPh>
    <rPh sb="22" eb="23">
      <t>トウ</t>
    </rPh>
    <rPh sb="23" eb="25">
      <t>ダツラク</t>
    </rPh>
    <rPh sb="25" eb="27">
      <t>ボウシ</t>
    </rPh>
    <rPh sb="27" eb="29">
      <t>テンケン</t>
    </rPh>
    <rPh sb="32" eb="34">
      <t>ネンド</t>
    </rPh>
    <rPh sb="34" eb="36">
      <t>ホキュウ</t>
    </rPh>
    <rPh sb="36" eb="38">
      <t>セイビ</t>
    </rPh>
    <rPh sb="38" eb="40">
      <t>サイブ</t>
    </rPh>
    <rPh sb="40" eb="42">
      <t>ショリ</t>
    </rPh>
    <rPh sb="42" eb="44">
      <t>ヨウリョウ</t>
    </rPh>
    <phoneticPr fontId="4"/>
  </si>
  <si>
    <t>分任物品管理官の指定等
備品等管理
計測器公正等</t>
    <rPh sb="0" eb="2">
      <t>ブンニン</t>
    </rPh>
    <rPh sb="2" eb="4">
      <t>ブッピン</t>
    </rPh>
    <rPh sb="4" eb="6">
      <t>カンリ</t>
    </rPh>
    <rPh sb="6" eb="7">
      <t>カン</t>
    </rPh>
    <rPh sb="8" eb="10">
      <t>シテイ</t>
    </rPh>
    <rPh sb="10" eb="11">
      <t>トウ</t>
    </rPh>
    <phoneticPr fontId="8"/>
  </si>
  <si>
    <t>〇〇年度装備品等管理
〇〇年度計測器公正等</t>
    <rPh sb="2" eb="4">
      <t>ネンド</t>
    </rPh>
    <rPh sb="4" eb="7">
      <t>ソウビヒン</t>
    </rPh>
    <rPh sb="7" eb="8">
      <t>トウ</t>
    </rPh>
    <rPh sb="8" eb="10">
      <t>カンリ</t>
    </rPh>
    <rPh sb="13" eb="15">
      <t>ネンド</t>
    </rPh>
    <rPh sb="15" eb="17">
      <t>ケイソク</t>
    </rPh>
    <rPh sb="17" eb="18">
      <t>ウツワ</t>
    </rPh>
    <rPh sb="18" eb="20">
      <t>コウセイ</t>
    </rPh>
    <rPh sb="20" eb="21">
      <t>トウ</t>
    </rPh>
    <phoneticPr fontId="8"/>
  </si>
  <si>
    <t xml:space="preserve">陸上自衛隊補給管理規則に示す証書類
請求・移動票綴
作業要求・命令書綴
証書綴
請求・異動票綴（燃料）
有料支給内訳表
請求・異動票台帳
予防整備予定表
予防整備点検表
予防整備作業用紙
取扱主任点検表
予防整備（A・B）作業用紙
作業要求命令書（乙）
受渡証（乙）
野整備支援要部品
要注意装備品点検簿
整備実績
</t>
  </si>
  <si>
    <t xml:space="preserve">○○年度請求・移動票綴
〇〇年度作業要求・命令書綴
〇〇年度証書綴
〇〇年度請求・異動票綴（燃料）
〇〇年度有料支給内訳表
〇〇年度請求・異動票台帳
〇〇年度予防整備予定表
〇〇年度予防整備点検表
〇〇年度予防整備作業用紙
〇〇年度取扱主任点検表
〇〇年度予防整備（A・B）作業用紙
〇〇年度作業要求命令書（乙）
〇〇年度受渡証（乙）
〇〇年度野整備支援要部品
〇〇年度要注意装備品点検簿
〇〇年度整備実績
</t>
    <rPh sb="4" eb="6">
      <t>セイキュウ</t>
    </rPh>
    <rPh sb="7" eb="9">
      <t>イドウ</t>
    </rPh>
    <rPh sb="9" eb="10">
      <t>ヒョウ</t>
    </rPh>
    <rPh sb="10" eb="11">
      <t>ツヅ</t>
    </rPh>
    <rPh sb="14" eb="16">
      <t>ネンド</t>
    </rPh>
    <rPh sb="16" eb="18">
      <t>サギョウ</t>
    </rPh>
    <rPh sb="18" eb="20">
      <t>ヨウキュウ</t>
    </rPh>
    <rPh sb="21" eb="23">
      <t>メイレイ</t>
    </rPh>
    <rPh sb="23" eb="24">
      <t>ショ</t>
    </rPh>
    <rPh sb="24" eb="25">
      <t>ツヅ</t>
    </rPh>
    <rPh sb="28" eb="30">
      <t>ネンド</t>
    </rPh>
    <rPh sb="30" eb="32">
      <t>ショウショ</t>
    </rPh>
    <rPh sb="32" eb="33">
      <t>ツヅ</t>
    </rPh>
    <rPh sb="36" eb="38">
      <t>ネンド</t>
    </rPh>
    <rPh sb="38" eb="40">
      <t>セイキュウ</t>
    </rPh>
    <rPh sb="41" eb="43">
      <t>イドウ</t>
    </rPh>
    <rPh sb="43" eb="44">
      <t>ヒョウ</t>
    </rPh>
    <rPh sb="44" eb="45">
      <t>ツヅ</t>
    </rPh>
    <rPh sb="46" eb="48">
      <t>ネンリョウ</t>
    </rPh>
    <rPh sb="52" eb="54">
      <t>ネンド</t>
    </rPh>
    <rPh sb="54" eb="56">
      <t>ユウリョウ</t>
    </rPh>
    <rPh sb="56" eb="58">
      <t>シキュウ</t>
    </rPh>
    <rPh sb="58" eb="60">
      <t>ウチワケ</t>
    </rPh>
    <rPh sb="60" eb="61">
      <t>ヒョウ</t>
    </rPh>
    <rPh sb="64" eb="66">
      <t>ネンド</t>
    </rPh>
    <rPh sb="66" eb="68">
      <t>セイキュウ</t>
    </rPh>
    <rPh sb="69" eb="71">
      <t>イドウ</t>
    </rPh>
    <rPh sb="71" eb="72">
      <t>ヒョウ</t>
    </rPh>
    <rPh sb="72" eb="74">
      <t>ダイチョウ</t>
    </rPh>
    <rPh sb="77" eb="79">
      <t>ネンド</t>
    </rPh>
    <rPh sb="79" eb="83">
      <t>ヨボウセイビ</t>
    </rPh>
    <rPh sb="83" eb="86">
      <t>ヨテイヒョウ</t>
    </rPh>
    <rPh sb="89" eb="91">
      <t>ネンド</t>
    </rPh>
    <rPh sb="91" eb="95">
      <t>ヨボウセイビ</t>
    </rPh>
    <rPh sb="95" eb="98">
      <t>テンケンヒョウ</t>
    </rPh>
    <rPh sb="101" eb="103">
      <t>ネンド</t>
    </rPh>
    <rPh sb="103" eb="107">
      <t>ヨボウセイビ</t>
    </rPh>
    <rPh sb="107" eb="111">
      <t>サギョウヨウシ</t>
    </rPh>
    <rPh sb="114" eb="116">
      <t>ネンド</t>
    </rPh>
    <rPh sb="116" eb="118">
      <t>トリアツカイ</t>
    </rPh>
    <rPh sb="118" eb="120">
      <t>シュニン</t>
    </rPh>
    <rPh sb="120" eb="123">
      <t>テンケンヒョウ</t>
    </rPh>
    <rPh sb="126" eb="128">
      <t>ネンド</t>
    </rPh>
    <rPh sb="128" eb="132">
      <t>ヨボウセイビ</t>
    </rPh>
    <rPh sb="137" eb="141">
      <t>サギョウヨウシ</t>
    </rPh>
    <rPh sb="144" eb="146">
      <t>ネンド</t>
    </rPh>
    <rPh sb="146" eb="148">
      <t>サギョウ</t>
    </rPh>
    <rPh sb="148" eb="150">
      <t>ヨウキュウ</t>
    </rPh>
    <rPh sb="150" eb="153">
      <t>メイレイショ</t>
    </rPh>
    <rPh sb="154" eb="155">
      <t>オツ</t>
    </rPh>
    <rPh sb="159" eb="161">
      <t>ネンド</t>
    </rPh>
    <rPh sb="161" eb="162">
      <t>ウ</t>
    </rPh>
    <rPh sb="162" eb="163">
      <t>ワタ</t>
    </rPh>
    <rPh sb="163" eb="164">
      <t>アカシ</t>
    </rPh>
    <rPh sb="165" eb="166">
      <t>オツ</t>
    </rPh>
    <rPh sb="170" eb="172">
      <t>ネンド</t>
    </rPh>
    <rPh sb="172" eb="175">
      <t>ヤセイビ</t>
    </rPh>
    <rPh sb="175" eb="177">
      <t>シエン</t>
    </rPh>
    <rPh sb="177" eb="178">
      <t>ヨウ</t>
    </rPh>
    <rPh sb="178" eb="180">
      <t>ブヒン</t>
    </rPh>
    <rPh sb="183" eb="185">
      <t>ネンド</t>
    </rPh>
    <rPh sb="185" eb="188">
      <t>ヨウチュウイ</t>
    </rPh>
    <rPh sb="188" eb="191">
      <t>ソウビヒン</t>
    </rPh>
    <phoneticPr fontId="8"/>
  </si>
  <si>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8"/>
  </si>
  <si>
    <t>履歴簿</t>
    <rPh sb="0" eb="2">
      <t>リレキ</t>
    </rPh>
    <rPh sb="2" eb="3">
      <t>ボ</t>
    </rPh>
    <phoneticPr fontId="4"/>
  </si>
  <si>
    <t>装備品塗装の基準、高圧ガス管理要領</t>
    <phoneticPr fontId="8"/>
  </si>
  <si>
    <t>○○年度高圧ガス管理要領</t>
    <phoneticPr fontId="4"/>
  </si>
  <si>
    <t>整備諸基準等現況表</t>
    <phoneticPr fontId="4"/>
  </si>
  <si>
    <t>補給カタログ（原議書）</t>
    <rPh sb="7" eb="9">
      <t>ゲンギ</t>
    </rPh>
    <rPh sb="9" eb="10">
      <t>ショ</t>
    </rPh>
    <phoneticPr fontId="8"/>
  </si>
  <si>
    <t>特定日（装備品等を保有しなくなった日）以後５年</t>
    <rPh sb="0" eb="3">
      <t>トクテイビ</t>
    </rPh>
    <rPh sb="4" eb="7">
      <t>ソウビヒン</t>
    </rPh>
    <rPh sb="7" eb="8">
      <t>トウ</t>
    </rPh>
    <rPh sb="9" eb="11">
      <t>ホユウ</t>
    </rPh>
    <rPh sb="17" eb="18">
      <t>ヒ</t>
    </rPh>
    <rPh sb="19" eb="21">
      <t>イゴ</t>
    </rPh>
    <rPh sb="22" eb="23">
      <t>ネン</t>
    </rPh>
    <phoneticPr fontId="8"/>
  </si>
  <si>
    <t>一時管理換、各種授受簿</t>
    <phoneticPr fontId="8"/>
  </si>
  <si>
    <t>武器・化学</t>
    <rPh sb="0" eb="2">
      <t>ブキ</t>
    </rPh>
    <rPh sb="3" eb="5">
      <t>カガク</t>
    </rPh>
    <phoneticPr fontId="16"/>
  </si>
  <si>
    <t xml:space="preserve">○○年度火器機材管理換
〇〇年度技術検査実施要領
</t>
    <rPh sb="4" eb="6">
      <t>カキ</t>
    </rPh>
    <rPh sb="6" eb="8">
      <t>キザイ</t>
    </rPh>
    <rPh sb="8" eb="10">
      <t>カンリ</t>
    </rPh>
    <rPh sb="10" eb="11">
      <t>カ</t>
    </rPh>
    <rPh sb="14" eb="16">
      <t>ネンド</t>
    </rPh>
    <rPh sb="16" eb="18">
      <t>ギジュツ</t>
    </rPh>
    <rPh sb="18" eb="20">
      <t>ケンサ</t>
    </rPh>
    <rPh sb="20" eb="22">
      <t>ジッシ</t>
    </rPh>
    <rPh sb="22" eb="24">
      <t>ヨウリョウ</t>
    </rPh>
    <phoneticPr fontId="4"/>
  </si>
  <si>
    <t>自動車保安検査の委嘱範囲、車両の部品管理、一時管理換
性能検査の任命・免命
保安検査結果
重レッカ支援
改造結果報告
整備要領
実態調査
技報
保安検査官等集合訓練</t>
  </si>
  <si>
    <t>○○年度車両等管理
〇〇年度性能検査の任命・免命
〇〇年度保安検査結果
〇〇年度重レッカ支援
〇〇年度改造結果報告
〇〇年度整備要領
〇〇年度実態調査
〇〇年度技報
〇〇年度保安検査官等集合訓練</t>
    <rPh sb="4" eb="6">
      <t>シャリョウ</t>
    </rPh>
    <rPh sb="6" eb="7">
      <t>トウ</t>
    </rPh>
    <rPh sb="7" eb="9">
      <t>カンリ</t>
    </rPh>
    <rPh sb="12" eb="14">
      <t>ネンド</t>
    </rPh>
    <rPh sb="14" eb="18">
      <t>セイノウケンサ</t>
    </rPh>
    <rPh sb="19" eb="21">
      <t>ニンメイ</t>
    </rPh>
    <rPh sb="22" eb="24">
      <t>メンメイ</t>
    </rPh>
    <rPh sb="27" eb="29">
      <t>ネンド</t>
    </rPh>
    <rPh sb="29" eb="33">
      <t>ホアンケンサ</t>
    </rPh>
    <rPh sb="33" eb="35">
      <t>ケッカ</t>
    </rPh>
    <rPh sb="38" eb="40">
      <t>ネンド</t>
    </rPh>
    <rPh sb="40" eb="41">
      <t>ジュウ</t>
    </rPh>
    <rPh sb="44" eb="46">
      <t>シエン</t>
    </rPh>
    <rPh sb="49" eb="51">
      <t>ネンド</t>
    </rPh>
    <rPh sb="51" eb="53">
      <t>カイゾウ</t>
    </rPh>
    <rPh sb="53" eb="55">
      <t>ケッカ</t>
    </rPh>
    <rPh sb="55" eb="57">
      <t>ホウコク</t>
    </rPh>
    <rPh sb="60" eb="62">
      <t>ネンド</t>
    </rPh>
    <rPh sb="62" eb="64">
      <t>セイビ</t>
    </rPh>
    <rPh sb="64" eb="66">
      <t>ヨウリョウ</t>
    </rPh>
    <rPh sb="69" eb="71">
      <t>ネンド</t>
    </rPh>
    <rPh sb="71" eb="73">
      <t>ジッタイ</t>
    </rPh>
    <rPh sb="73" eb="75">
      <t>チョウサ</t>
    </rPh>
    <rPh sb="78" eb="80">
      <t>ネンド</t>
    </rPh>
    <rPh sb="80" eb="81">
      <t>ギ</t>
    </rPh>
    <rPh sb="81" eb="82">
      <t>ホウ</t>
    </rPh>
    <phoneticPr fontId="4"/>
  </si>
  <si>
    <t>○○年度車両の技報</t>
    <rPh sb="0" eb="4">
      <t>ア</t>
    </rPh>
    <rPh sb="4" eb="6">
      <t>シャリョウ</t>
    </rPh>
    <rPh sb="7" eb="9">
      <t>ギホウ</t>
    </rPh>
    <phoneticPr fontId="6"/>
  </si>
  <si>
    <t>器材等管理、弾薬使用状況表、誘導弾信頼性管理、預託書、異常報告書、点検表</t>
    <phoneticPr fontId="8"/>
  </si>
  <si>
    <t>○○年度器材等管理（弾薬）
○○年度弾薬使用状況表
○○年度弾薬預託書
○○年度異常報告書</t>
    <rPh sb="32" eb="34">
      <t>ヨタク</t>
    </rPh>
    <rPh sb="38" eb="40">
      <t>ネンド</t>
    </rPh>
    <phoneticPr fontId="4"/>
  </si>
  <si>
    <t>管理換・不用決定、区分換</t>
    <rPh sb="0" eb="2">
      <t>カンリ</t>
    </rPh>
    <rPh sb="2" eb="3">
      <t>ガ</t>
    </rPh>
    <rPh sb="4" eb="6">
      <t>フヨウ</t>
    </rPh>
    <rPh sb="6" eb="8">
      <t>ケッテイ</t>
    </rPh>
    <phoneticPr fontId="8"/>
  </si>
  <si>
    <t>○○年度管理換（弾薬）</t>
    <rPh sb="0" eb="4">
      <t>ア</t>
    </rPh>
    <rPh sb="4" eb="6">
      <t>カンリ</t>
    </rPh>
    <rPh sb="6" eb="7">
      <t>カ</t>
    </rPh>
    <rPh sb="8" eb="10">
      <t>ダンヤク</t>
    </rPh>
    <phoneticPr fontId="6"/>
  </si>
  <si>
    <t>〇〇年度調達弾薬射撃支援</t>
    <rPh sb="2" eb="4">
      <t>ネンド</t>
    </rPh>
    <rPh sb="4" eb="6">
      <t>チョウタツ</t>
    </rPh>
    <rPh sb="6" eb="8">
      <t>ダンヤク</t>
    </rPh>
    <rPh sb="8" eb="10">
      <t>シャゲキ</t>
    </rPh>
    <rPh sb="10" eb="12">
      <t>シエン</t>
    </rPh>
    <phoneticPr fontId="4"/>
  </si>
  <si>
    <t>火薬庫（弾薬）に関する文書</t>
    <rPh sb="0" eb="3">
      <t>カヤクコ</t>
    </rPh>
    <rPh sb="4" eb="6">
      <t>ダンヤク</t>
    </rPh>
    <rPh sb="8" eb="9">
      <t>カン</t>
    </rPh>
    <rPh sb="11" eb="13">
      <t>ブンショ</t>
    </rPh>
    <phoneticPr fontId="8"/>
  </si>
  <si>
    <t>火薬庫保安検査結果</t>
    <rPh sb="0" eb="3">
      <t>カヤクコ</t>
    </rPh>
    <rPh sb="3" eb="5">
      <t>ホアン</t>
    </rPh>
    <rPh sb="5" eb="7">
      <t>ケンサ</t>
    </rPh>
    <rPh sb="7" eb="9">
      <t>ケッカ</t>
    </rPh>
    <phoneticPr fontId="8"/>
  </si>
  <si>
    <t>〇〇年度火薬庫保安検査等</t>
    <rPh sb="2" eb="4">
      <t>ネンド</t>
    </rPh>
    <rPh sb="4" eb="7">
      <t>カヤクコ</t>
    </rPh>
    <rPh sb="7" eb="9">
      <t>ホアン</t>
    </rPh>
    <rPh sb="9" eb="11">
      <t>ケンサ</t>
    </rPh>
    <rPh sb="11" eb="12">
      <t>トウ</t>
    </rPh>
    <phoneticPr fontId="6"/>
  </si>
  <si>
    <t>〇〇年度化学防護車処理要領
〇〇年度修理見積</t>
    <rPh sb="2" eb="4">
      <t>ネンド</t>
    </rPh>
    <rPh sb="4" eb="6">
      <t>カガク</t>
    </rPh>
    <rPh sb="6" eb="8">
      <t>ボウゴ</t>
    </rPh>
    <rPh sb="8" eb="9">
      <t>クルマ</t>
    </rPh>
    <rPh sb="9" eb="11">
      <t>ショリ</t>
    </rPh>
    <rPh sb="11" eb="13">
      <t>ヨウリョウ</t>
    </rPh>
    <rPh sb="16" eb="18">
      <t>ネンド</t>
    </rPh>
    <rPh sb="18" eb="20">
      <t>シュウリ</t>
    </rPh>
    <rPh sb="20" eb="22">
      <t>ミツモリ</t>
    </rPh>
    <phoneticPr fontId="8"/>
  </si>
  <si>
    <t>〇〇年度維持管理要領</t>
    <rPh sb="2" eb="4">
      <t>ネンド</t>
    </rPh>
    <rPh sb="4" eb="6">
      <t>イジ</t>
    </rPh>
    <rPh sb="6" eb="8">
      <t>カンリ</t>
    </rPh>
    <rPh sb="8" eb="10">
      <t>ヨウリョウ</t>
    </rPh>
    <phoneticPr fontId="8"/>
  </si>
  <si>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8"/>
  </si>
  <si>
    <t>化学器材技術検査結果　　　　　　　　　</t>
    <rPh sb="0" eb="2">
      <t>カガク</t>
    </rPh>
    <rPh sb="2" eb="4">
      <t>キザイ</t>
    </rPh>
    <rPh sb="4" eb="6">
      <t>ギジュツ</t>
    </rPh>
    <rPh sb="6" eb="8">
      <t>ケンサ</t>
    </rPh>
    <rPh sb="8" eb="10">
      <t>ケッカ</t>
    </rPh>
    <phoneticPr fontId="8"/>
  </si>
  <si>
    <t>○○年度化学器材技術検査</t>
    <phoneticPr fontId="4"/>
  </si>
  <si>
    <t>○○年度一時管理換等管理</t>
    <rPh sb="0" eb="4">
      <t>ア</t>
    </rPh>
    <rPh sb="4" eb="6">
      <t>イチジ</t>
    </rPh>
    <rPh sb="6" eb="8">
      <t>カンリ</t>
    </rPh>
    <rPh sb="8" eb="9">
      <t>カ</t>
    </rPh>
    <rPh sb="9" eb="10">
      <t>トウ</t>
    </rPh>
    <rPh sb="10" eb="12">
      <t>カンリ</t>
    </rPh>
    <phoneticPr fontId="6"/>
  </si>
  <si>
    <t>電子器材</t>
    <rPh sb="0" eb="2">
      <t>デンシ</t>
    </rPh>
    <rPh sb="2" eb="4">
      <t>キザイ</t>
    </rPh>
    <phoneticPr fontId="8"/>
  </si>
  <si>
    <t>恒常業務にて作成又は取得する電子器材に関する文書</t>
    <rPh sb="14" eb="16">
      <t>デンシ</t>
    </rPh>
    <rPh sb="16" eb="18">
      <t>キザイ</t>
    </rPh>
    <phoneticPr fontId="8"/>
  </si>
  <si>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8"/>
  </si>
  <si>
    <t>○○年度校正等実績表</t>
    <rPh sb="0" eb="4">
      <t>ア</t>
    </rPh>
    <rPh sb="4" eb="6">
      <t>コウセイ</t>
    </rPh>
    <rPh sb="6" eb="7">
      <t>トウ</t>
    </rPh>
    <rPh sb="7" eb="9">
      <t>ジッセキ</t>
    </rPh>
    <rPh sb="9" eb="10">
      <t>ヒョウ</t>
    </rPh>
    <phoneticPr fontId="6"/>
  </si>
  <si>
    <t>○○年度一時管理換（電子器材）</t>
    <rPh sb="0" eb="4">
      <t>ア</t>
    </rPh>
    <rPh sb="4" eb="6">
      <t>イチジ</t>
    </rPh>
    <rPh sb="6" eb="8">
      <t>カンリ</t>
    </rPh>
    <rPh sb="8" eb="9">
      <t>カ</t>
    </rPh>
    <rPh sb="10" eb="12">
      <t>デンシ</t>
    </rPh>
    <rPh sb="12" eb="14">
      <t>キザイ</t>
    </rPh>
    <phoneticPr fontId="6"/>
  </si>
  <si>
    <t>○○年度需品器材巡回整備支援
〇〇年度技術検査（需品器材）</t>
    <rPh sb="0" eb="4">
      <t>ア</t>
    </rPh>
    <rPh sb="4" eb="6">
      <t>ジュヒン</t>
    </rPh>
    <rPh sb="6" eb="8">
      <t>キザイ</t>
    </rPh>
    <rPh sb="8" eb="10">
      <t>ジュンカイ</t>
    </rPh>
    <rPh sb="10" eb="12">
      <t>セイビ</t>
    </rPh>
    <rPh sb="12" eb="14">
      <t>シエン</t>
    </rPh>
    <rPh sb="17" eb="19">
      <t>ネンド</t>
    </rPh>
    <rPh sb="19" eb="21">
      <t>ギジュツ</t>
    </rPh>
    <rPh sb="21" eb="23">
      <t>ケンサ</t>
    </rPh>
    <rPh sb="24" eb="28">
      <t>ジュヒンキザイ</t>
    </rPh>
    <phoneticPr fontId="6"/>
  </si>
  <si>
    <t>補給担任区分</t>
    <phoneticPr fontId="8"/>
  </si>
  <si>
    <t>〇〇年度燃料等管理</t>
    <rPh sb="2" eb="4">
      <t>ネンド</t>
    </rPh>
    <rPh sb="4" eb="6">
      <t>ネンリョウ</t>
    </rPh>
    <rPh sb="6" eb="7">
      <t>トウ</t>
    </rPh>
    <rPh sb="7" eb="9">
      <t>カンリ</t>
    </rPh>
    <phoneticPr fontId="6"/>
  </si>
  <si>
    <t>燃料の取扱いに関する文書</t>
    <rPh sb="0" eb="2">
      <t>ネンリョウ</t>
    </rPh>
    <rPh sb="3" eb="5">
      <t>トリアツカイ</t>
    </rPh>
    <rPh sb="7" eb="8">
      <t>カン</t>
    </rPh>
    <rPh sb="10" eb="12">
      <t>ブンショ</t>
    </rPh>
    <phoneticPr fontId="8"/>
  </si>
  <si>
    <t>燃料取扱要領等</t>
    <rPh sb="0" eb="2">
      <t>ネンリョウ</t>
    </rPh>
    <rPh sb="2" eb="4">
      <t>トリアツカ</t>
    </rPh>
    <rPh sb="4" eb="6">
      <t>ヨウリョウ</t>
    </rPh>
    <rPh sb="6" eb="7">
      <t>トウ</t>
    </rPh>
    <phoneticPr fontId="8"/>
  </si>
  <si>
    <t>○○年度燃料取扱要領</t>
    <rPh sb="0" eb="4">
      <t>ア</t>
    </rPh>
    <rPh sb="4" eb="6">
      <t>ネンリョウ</t>
    </rPh>
    <rPh sb="6" eb="8">
      <t>トリアツカイ</t>
    </rPh>
    <rPh sb="8" eb="10">
      <t>ヨウリョウ</t>
    </rPh>
    <phoneticPr fontId="6"/>
  </si>
  <si>
    <t>○○年度食事支給台帳
○○年度食需伝票</t>
    <rPh sb="4" eb="6">
      <t>ショクジ</t>
    </rPh>
    <rPh sb="6" eb="8">
      <t>シキュウ</t>
    </rPh>
    <rPh sb="15" eb="16">
      <t>ショク</t>
    </rPh>
    <rPh sb="16" eb="17">
      <t>ジュ</t>
    </rPh>
    <rPh sb="17" eb="19">
      <t>デンピョウ</t>
    </rPh>
    <phoneticPr fontId="8"/>
  </si>
  <si>
    <t>食事支給実績等、食事支給の事務処理手続等、有料支給枠の割当て</t>
    <phoneticPr fontId="8"/>
  </si>
  <si>
    <t>〇〇年度食事支給実績</t>
    <rPh sb="2" eb="4">
      <t>ネンド</t>
    </rPh>
    <rPh sb="4" eb="6">
      <t>ショクジ</t>
    </rPh>
    <rPh sb="6" eb="8">
      <t>シキュウ</t>
    </rPh>
    <rPh sb="8" eb="10">
      <t>ジッセキ</t>
    </rPh>
    <phoneticPr fontId="4"/>
  </si>
  <si>
    <t>○○年度緑化整備支援
〇〇年度環境保全</t>
    <rPh sb="0" eb="4">
      <t>ア</t>
    </rPh>
    <rPh sb="4" eb="6">
      <t>リョクカ</t>
    </rPh>
    <rPh sb="6" eb="8">
      <t>セイビ</t>
    </rPh>
    <rPh sb="8" eb="10">
      <t>シエン</t>
    </rPh>
    <rPh sb="13" eb="15">
      <t>ネンド</t>
    </rPh>
    <rPh sb="15" eb="17">
      <t>カンキョウ</t>
    </rPh>
    <rPh sb="17" eb="19">
      <t>ホゼン</t>
    </rPh>
    <phoneticPr fontId="6"/>
  </si>
  <si>
    <t>器材等管理、一時管理換
水上性能検査官免命
保安検査実施報告</t>
  </si>
  <si>
    <t>○○年度水上性能検査官免命
〇〇年度保安検査実施報告
〇〇年度器材等管理</t>
    <rPh sb="4" eb="6">
      <t>スイジョウ</t>
    </rPh>
    <rPh sb="6" eb="8">
      <t>セイノウ</t>
    </rPh>
    <rPh sb="8" eb="10">
      <t>ケンサ</t>
    </rPh>
    <rPh sb="10" eb="11">
      <t>カン</t>
    </rPh>
    <rPh sb="11" eb="12">
      <t>メン</t>
    </rPh>
    <rPh sb="12" eb="13">
      <t>メイ</t>
    </rPh>
    <rPh sb="16" eb="18">
      <t>ネンド</t>
    </rPh>
    <rPh sb="18" eb="20">
      <t>ホアン</t>
    </rPh>
    <rPh sb="20" eb="22">
      <t>ケンサ</t>
    </rPh>
    <rPh sb="22" eb="24">
      <t>ジッシ</t>
    </rPh>
    <rPh sb="24" eb="26">
      <t>ホウコク</t>
    </rPh>
    <rPh sb="29" eb="31">
      <t>ネンド</t>
    </rPh>
    <rPh sb="31" eb="33">
      <t>キザイ</t>
    </rPh>
    <rPh sb="33" eb="34">
      <t>トウ</t>
    </rPh>
    <rPh sb="34" eb="36">
      <t>カンリ</t>
    </rPh>
    <phoneticPr fontId="4"/>
  </si>
  <si>
    <t>船舶の国籍証書、検査</t>
    <rPh sb="0" eb="2">
      <t>センパク</t>
    </rPh>
    <rPh sb="3" eb="5">
      <t>コクセキ</t>
    </rPh>
    <rPh sb="5" eb="7">
      <t>ショウショ</t>
    </rPh>
    <rPh sb="8" eb="10">
      <t>ケンサ</t>
    </rPh>
    <phoneticPr fontId="8"/>
  </si>
  <si>
    <t>○○年度水上性能検査</t>
    <rPh sb="0" eb="4">
      <t>ア</t>
    </rPh>
    <rPh sb="4" eb="6">
      <t>スイジョウ</t>
    </rPh>
    <rPh sb="6" eb="10">
      <t>セイノウケンサ</t>
    </rPh>
    <phoneticPr fontId="6"/>
  </si>
  <si>
    <t>施設器材の改造等に関する文書</t>
    <rPh sb="0" eb="2">
      <t>シセツ</t>
    </rPh>
    <rPh sb="2" eb="4">
      <t>キザイ</t>
    </rPh>
    <rPh sb="5" eb="8">
      <t>カイゾウトウ</t>
    </rPh>
    <rPh sb="9" eb="10">
      <t>カン</t>
    </rPh>
    <rPh sb="12" eb="14">
      <t>ブンショ</t>
    </rPh>
    <phoneticPr fontId="8"/>
  </si>
  <si>
    <t>改造等</t>
    <rPh sb="0" eb="2">
      <t>カイゾウ</t>
    </rPh>
    <rPh sb="2" eb="3">
      <t>トウ</t>
    </rPh>
    <phoneticPr fontId="8"/>
  </si>
  <si>
    <t>○○年度技報（施設）</t>
    <rPh sb="0" eb="4">
      <t>ア</t>
    </rPh>
    <rPh sb="4" eb="5">
      <t>ギ</t>
    </rPh>
    <rPh sb="5" eb="6">
      <t>ホウ</t>
    </rPh>
    <rPh sb="7" eb="9">
      <t>シセツ</t>
    </rPh>
    <phoneticPr fontId="6"/>
  </si>
  <si>
    <t>有料道路通行請求書</t>
    <rPh sb="2" eb="4">
      <t>ドウロ</t>
    </rPh>
    <rPh sb="4" eb="6">
      <t>ツウコウ</t>
    </rPh>
    <rPh sb="6" eb="8">
      <t>セイキュウ</t>
    </rPh>
    <rPh sb="8" eb="9">
      <t>ショ</t>
    </rPh>
    <phoneticPr fontId="8"/>
  </si>
  <si>
    <t>○○年度有料道路通行請求書</t>
    <rPh sb="0" eb="4">
      <t>ア</t>
    </rPh>
    <rPh sb="4" eb="6">
      <t>ユウリョウ</t>
    </rPh>
    <rPh sb="6" eb="8">
      <t>ドウロ</t>
    </rPh>
    <rPh sb="8" eb="10">
      <t>ツウコウ</t>
    </rPh>
    <rPh sb="10" eb="13">
      <t>セイキュウショ</t>
    </rPh>
    <phoneticPr fontId="6"/>
  </si>
  <si>
    <t>輸送の車両管理に関する文書</t>
    <rPh sb="0" eb="2">
      <t>ユソウ</t>
    </rPh>
    <rPh sb="3" eb="5">
      <t>シャリョウ</t>
    </rPh>
    <rPh sb="5" eb="7">
      <t>カンリ</t>
    </rPh>
    <rPh sb="8" eb="9">
      <t>カン</t>
    </rPh>
    <rPh sb="11" eb="13">
      <t>ブンショ</t>
    </rPh>
    <phoneticPr fontId="8"/>
  </si>
  <si>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8"/>
  </si>
  <si>
    <t>○○年度発行状況表</t>
    <phoneticPr fontId="8"/>
  </si>
  <si>
    <t>○○年度ＥＴＣ車載器保有状況</t>
    <rPh sb="0" eb="4">
      <t>ア</t>
    </rPh>
    <rPh sb="7" eb="10">
      <t>シャサイキ</t>
    </rPh>
    <rPh sb="10" eb="12">
      <t>ホユウ</t>
    </rPh>
    <rPh sb="12" eb="14">
      <t>ジョウキョウ</t>
    </rPh>
    <phoneticPr fontId="6"/>
  </si>
  <si>
    <t>○○年度ＥＴＣカード貸出・使用実績簿</t>
    <rPh sb="0" eb="4">
      <t>ア</t>
    </rPh>
    <rPh sb="10" eb="11">
      <t>カ</t>
    </rPh>
    <rPh sb="11" eb="12">
      <t>ダ</t>
    </rPh>
    <rPh sb="13" eb="15">
      <t>シヨウ</t>
    </rPh>
    <rPh sb="15" eb="17">
      <t>ジッセキ</t>
    </rPh>
    <rPh sb="17" eb="18">
      <t>ボ</t>
    </rPh>
    <phoneticPr fontId="6"/>
  </si>
  <si>
    <t>運搬費の執行</t>
    <rPh sb="0" eb="2">
      <t>ウンパン</t>
    </rPh>
    <rPh sb="2" eb="3">
      <t>ヒ</t>
    </rPh>
    <rPh sb="4" eb="6">
      <t>シッコウ</t>
    </rPh>
    <phoneticPr fontId="8"/>
  </si>
  <si>
    <t>○○年度運搬費の執行</t>
    <phoneticPr fontId="4"/>
  </si>
  <si>
    <t>道路輸送（物流輸送）の計画</t>
    <rPh sb="0" eb="2">
      <t>ドウロ</t>
    </rPh>
    <rPh sb="2" eb="4">
      <t>ユソウ</t>
    </rPh>
    <rPh sb="5" eb="7">
      <t>ブツリュウ</t>
    </rPh>
    <rPh sb="7" eb="9">
      <t>ユソウ</t>
    </rPh>
    <rPh sb="11" eb="13">
      <t>ケイカク</t>
    </rPh>
    <phoneticPr fontId="8"/>
  </si>
  <si>
    <t>〇〇年度道路輸送</t>
    <rPh sb="2" eb="4">
      <t>ネンド</t>
    </rPh>
    <rPh sb="4" eb="8">
      <t>ドウロユソウ</t>
    </rPh>
    <phoneticPr fontId="8"/>
  </si>
  <si>
    <t>○○年度輸送支援
○○年度機械教育</t>
    <rPh sb="4" eb="6">
      <t>ユソウ</t>
    </rPh>
    <rPh sb="6" eb="8">
      <t>シエン</t>
    </rPh>
    <rPh sb="11" eb="13">
      <t>ネンド</t>
    </rPh>
    <rPh sb="13" eb="15">
      <t>キカイ</t>
    </rPh>
    <rPh sb="15" eb="17">
      <t>キョウイク</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</si>
  <si>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
操縦練成（訓練）の記録
タコグラフ指導記録簿
有料道路通行券請求書綴
演習参加費差簿引</t>
    <rPh sb="7" eb="9">
      <t>コウツウ</t>
    </rPh>
    <rPh sb="9" eb="11">
      <t>アンゼン</t>
    </rPh>
    <phoneticPr fontId="8"/>
  </si>
  <si>
    <t>○○年度車両運行管理
○○年度操縦練成（訓練）の記録
〇〇年度タコグラフ指導記録簿
〇〇年度有料道路通行券請求書綴
〇〇年度演習参加費差簿引</t>
    <rPh sb="13" eb="15">
      <t>ネンド</t>
    </rPh>
    <rPh sb="15" eb="17">
      <t>ソウジュウ</t>
    </rPh>
    <rPh sb="17" eb="19">
      <t>レンセイ</t>
    </rPh>
    <rPh sb="20" eb="22">
      <t>クンレン</t>
    </rPh>
    <rPh sb="24" eb="26">
      <t>キロク</t>
    </rPh>
    <rPh sb="29" eb="31">
      <t>ネンド</t>
    </rPh>
    <rPh sb="36" eb="38">
      <t>シドウ</t>
    </rPh>
    <rPh sb="38" eb="41">
      <t>キロクボ</t>
    </rPh>
    <rPh sb="44" eb="46">
      <t>ネンド</t>
    </rPh>
    <rPh sb="46" eb="48">
      <t>ユウリョウ</t>
    </rPh>
    <rPh sb="48" eb="50">
      <t>ドウロ</t>
    </rPh>
    <rPh sb="50" eb="53">
      <t>ツウコウケン</t>
    </rPh>
    <rPh sb="53" eb="56">
      <t>セイキュウショ</t>
    </rPh>
    <rPh sb="56" eb="57">
      <t>ツヅ</t>
    </rPh>
    <rPh sb="60" eb="62">
      <t>ネンド</t>
    </rPh>
    <rPh sb="62" eb="64">
      <t>エンシュウ</t>
    </rPh>
    <rPh sb="64" eb="66">
      <t>サンカ</t>
    </rPh>
    <rPh sb="66" eb="67">
      <t>ヒ</t>
    </rPh>
    <rPh sb="67" eb="68">
      <t>サ</t>
    </rPh>
    <rPh sb="68" eb="69">
      <t>ボ</t>
    </rPh>
    <rPh sb="69" eb="70">
      <t>ヒ</t>
    </rPh>
    <phoneticPr fontId="8"/>
  </si>
  <si>
    <t>開発業務の管理事項に関する文書</t>
    <rPh sb="0" eb="2">
      <t>カイハツ</t>
    </rPh>
    <rPh sb="2" eb="4">
      <t>ギョウム</t>
    </rPh>
    <rPh sb="5" eb="7">
      <t>カンリ</t>
    </rPh>
    <rPh sb="7" eb="9">
      <t>ジコウ</t>
    </rPh>
    <rPh sb="10" eb="11">
      <t>カン</t>
    </rPh>
    <rPh sb="13" eb="15">
      <t>ブンショ</t>
    </rPh>
    <phoneticPr fontId="8"/>
  </si>
  <si>
    <t>開発管理、防衛省規格原案</t>
    <phoneticPr fontId="8"/>
  </si>
  <si>
    <t>○○年度業務・装備改善</t>
    <rPh sb="4" eb="6">
      <t>ギョウム</t>
    </rPh>
    <rPh sb="7" eb="9">
      <t>ソウビ</t>
    </rPh>
    <rPh sb="9" eb="11">
      <t>カイゼン</t>
    </rPh>
    <phoneticPr fontId="6"/>
  </si>
  <si>
    <t>学校長等会議、教育訓練の総合的な計画、教育訓練関係部隊の業務の総合運営、教育訓練に関する通知、報告及び照会又は意見に係る文書　
保安検査等集合訓練
課程教育等
陸送候補生課程
予備自衛官訓練支援
幹部候補生訓練支援
部外教育
特技検定
部外技能教育
らっぱ教育
被拘束者集合訓練
訓練支援</t>
    <rPh sb="0" eb="2">
      <t>ガッコウ</t>
    </rPh>
    <rPh sb="2" eb="3">
      <t>チョウ</t>
    </rPh>
    <rPh sb="3" eb="4">
      <t>トウ</t>
    </rPh>
    <rPh sb="4" eb="6">
      <t>カイギ</t>
    </rPh>
    <phoneticPr fontId="8"/>
  </si>
  <si>
    <t>○○年度保安検査等集合訓練
〇〇年度課程教育等
〇〇年度陸送候補生課程
〇〇年度予備自衛官訓練支援
〇〇年度幹部候補生訓練支援
〇〇年度部外教育
〇〇年度特技検定
〇〇年度部外技能教育
〇〇年度らっぱ教育
〇〇年度被拘束者集合訓練
〇〇年度訓練支援</t>
    <rPh sb="4" eb="6">
      <t>ホアン</t>
    </rPh>
    <rPh sb="6" eb="8">
      <t>ケンサ</t>
    </rPh>
    <rPh sb="8" eb="9">
      <t>トウ</t>
    </rPh>
    <rPh sb="9" eb="11">
      <t>シュウゴウ</t>
    </rPh>
    <rPh sb="11" eb="13">
      <t>クンレン</t>
    </rPh>
    <rPh sb="16" eb="18">
      <t>ネンド</t>
    </rPh>
    <rPh sb="18" eb="20">
      <t>カテイ</t>
    </rPh>
    <rPh sb="20" eb="22">
      <t>キョウイク</t>
    </rPh>
    <rPh sb="22" eb="23">
      <t>トウ</t>
    </rPh>
    <rPh sb="26" eb="28">
      <t>ネンド</t>
    </rPh>
    <rPh sb="28" eb="30">
      <t>リクソウ</t>
    </rPh>
    <rPh sb="30" eb="33">
      <t>コウホセイ</t>
    </rPh>
    <rPh sb="33" eb="35">
      <t>カテイ</t>
    </rPh>
    <rPh sb="38" eb="40">
      <t>ネンド</t>
    </rPh>
    <rPh sb="40" eb="42">
      <t>ヨビ</t>
    </rPh>
    <rPh sb="42" eb="45">
      <t>ジエイカン</t>
    </rPh>
    <rPh sb="45" eb="47">
      <t>クンレン</t>
    </rPh>
    <rPh sb="47" eb="49">
      <t>シエン</t>
    </rPh>
    <rPh sb="52" eb="54">
      <t>ネンド</t>
    </rPh>
    <rPh sb="54" eb="56">
      <t>カンブ</t>
    </rPh>
    <rPh sb="56" eb="59">
      <t>コウホセイ</t>
    </rPh>
    <rPh sb="59" eb="61">
      <t>クンレン</t>
    </rPh>
    <rPh sb="61" eb="63">
      <t>シエン</t>
    </rPh>
    <rPh sb="66" eb="68">
      <t>ネンド</t>
    </rPh>
    <rPh sb="68" eb="70">
      <t>ブガイ</t>
    </rPh>
    <rPh sb="70" eb="72">
      <t>キョウイク</t>
    </rPh>
    <rPh sb="75" eb="77">
      <t>ネンド</t>
    </rPh>
    <rPh sb="77" eb="79">
      <t>トクギ</t>
    </rPh>
    <rPh sb="79" eb="81">
      <t>ケンテイ</t>
    </rPh>
    <rPh sb="84" eb="86">
      <t>ネンド</t>
    </rPh>
    <rPh sb="86" eb="88">
      <t>ブガイ</t>
    </rPh>
    <rPh sb="88" eb="90">
      <t>ギノウ</t>
    </rPh>
    <rPh sb="90" eb="92">
      <t>キョウイク</t>
    </rPh>
    <rPh sb="95" eb="97">
      <t>ネンド</t>
    </rPh>
    <rPh sb="100" eb="102">
      <t>キョウイク</t>
    </rPh>
    <rPh sb="105" eb="107">
      <t>ネンド</t>
    </rPh>
    <rPh sb="107" eb="108">
      <t>ヒ</t>
    </rPh>
    <rPh sb="108" eb="111">
      <t>コウソクシャ</t>
    </rPh>
    <rPh sb="111" eb="115">
      <t>シュウゴウクンレン</t>
    </rPh>
    <rPh sb="118" eb="120">
      <t>ネンド</t>
    </rPh>
    <rPh sb="120" eb="122">
      <t>クンレン</t>
    </rPh>
    <rPh sb="122" eb="124">
      <t>シエン</t>
    </rPh>
    <phoneticPr fontId="8"/>
  </si>
  <si>
    <t>イ</t>
  </si>
  <si>
    <t>教育訓練における事故に関する文書</t>
    <rPh sb="0" eb="2">
      <t>キョウイク</t>
    </rPh>
    <rPh sb="2" eb="4">
      <t>クンレン</t>
    </rPh>
    <rPh sb="8" eb="10">
      <t>ジコ</t>
    </rPh>
    <rPh sb="11" eb="12">
      <t>カン</t>
    </rPh>
    <rPh sb="14" eb="16">
      <t>ブンショ</t>
    </rPh>
    <phoneticPr fontId="8"/>
  </si>
  <si>
    <t xml:space="preserve">事故要報、教育訓練事故報告
</t>
    <phoneticPr fontId="8"/>
  </si>
  <si>
    <t>○○年度佐多射撃支援</t>
    <rPh sb="4" eb="6">
      <t>サタ</t>
    </rPh>
    <rPh sb="6" eb="8">
      <t>シャゲキ</t>
    </rPh>
    <rPh sb="8" eb="10">
      <t>シエン</t>
    </rPh>
    <phoneticPr fontId="8"/>
  </si>
  <si>
    <t>以下について移管
・多くの国民の関心事項となる重大な事故に関するもの</t>
    <phoneticPr fontId="8"/>
  </si>
  <si>
    <t>〇〇年度特技認定
〇〇年度文書特技検定</t>
    <rPh sb="2" eb="4">
      <t>ネンド</t>
    </rPh>
    <rPh sb="4" eb="6">
      <t>トクギ</t>
    </rPh>
    <rPh sb="6" eb="8">
      <t>ニンテイ</t>
    </rPh>
    <rPh sb="11" eb="13">
      <t>ネンド</t>
    </rPh>
    <rPh sb="13" eb="15">
      <t>ブンショ</t>
    </rPh>
    <rPh sb="15" eb="17">
      <t>トクギ</t>
    </rPh>
    <rPh sb="17" eb="19">
      <t>ケンテイ</t>
    </rPh>
    <phoneticPr fontId="6"/>
  </si>
  <si>
    <t>－</t>
  </si>
  <si>
    <t>○○年度特技教育訓練基準</t>
    <rPh sb="0" eb="4">
      <t>ア</t>
    </rPh>
    <rPh sb="4" eb="6">
      <t>トクギ</t>
    </rPh>
    <rPh sb="6" eb="8">
      <t>キョウイク</t>
    </rPh>
    <rPh sb="8" eb="10">
      <t>クンレン</t>
    </rPh>
    <rPh sb="10" eb="12">
      <t>キジュン</t>
    </rPh>
    <phoneticPr fontId="6"/>
  </si>
  <si>
    <t>教育等の試行</t>
    <phoneticPr fontId="8"/>
  </si>
  <si>
    <t>○○年度教育の試行</t>
    <rPh sb="4" eb="6">
      <t>キョウイク</t>
    </rPh>
    <rPh sb="7" eb="9">
      <t>シコウ</t>
    </rPh>
    <phoneticPr fontId="8"/>
  </si>
  <si>
    <t>教育課目表、教育に関する通知、報告及び照会又は意見に係る文書　</t>
    <phoneticPr fontId="8"/>
  </si>
  <si>
    <t>○○年度整備主任者講習（法令）</t>
    <rPh sb="4" eb="6">
      <t>セイビ</t>
    </rPh>
    <rPh sb="6" eb="9">
      <t>シュニンシャ</t>
    </rPh>
    <rPh sb="9" eb="11">
      <t>コウシュウ</t>
    </rPh>
    <rPh sb="12" eb="14">
      <t>ホウレイ</t>
    </rPh>
    <phoneticPr fontId="8"/>
  </si>
  <si>
    <t>教育の計画等に関する文書</t>
    <rPh sb="0" eb="2">
      <t>キョウイク</t>
    </rPh>
    <rPh sb="3" eb="5">
      <t>ケイカク</t>
    </rPh>
    <rPh sb="5" eb="6">
      <t>トウ</t>
    </rPh>
    <rPh sb="7" eb="8">
      <t>カン</t>
    </rPh>
    <rPh sb="10" eb="12">
      <t>ブンショ</t>
    </rPh>
    <phoneticPr fontId="8"/>
  </si>
  <si>
    <t>教授計画（教育関連）</t>
    <rPh sb="0" eb="2">
      <t>キョウジュ</t>
    </rPh>
    <rPh sb="2" eb="4">
      <t>ケイカク</t>
    </rPh>
    <rPh sb="5" eb="7">
      <t>キョウイク</t>
    </rPh>
    <rPh sb="7" eb="9">
      <t>カンレン</t>
    </rPh>
    <phoneticPr fontId="8"/>
  </si>
  <si>
    <t>○○年度履修前教育
〇〇年度新隊員教育</t>
    <rPh sb="4" eb="6">
      <t>リシュウ</t>
    </rPh>
    <rPh sb="6" eb="7">
      <t>ゼン</t>
    </rPh>
    <rPh sb="7" eb="9">
      <t>キョウイク</t>
    </rPh>
    <rPh sb="12" eb="14">
      <t>ネンド</t>
    </rPh>
    <rPh sb="14" eb="15">
      <t>シン</t>
    </rPh>
    <rPh sb="15" eb="17">
      <t>タイイン</t>
    </rPh>
    <rPh sb="17" eb="19">
      <t>キョウイク</t>
    </rPh>
    <phoneticPr fontId="8"/>
  </si>
  <si>
    <t>幹部等基本教育</t>
    <phoneticPr fontId="8"/>
  </si>
  <si>
    <t>○○年度幹部等基本教育</t>
    <rPh sb="0" eb="4">
      <t>ア</t>
    </rPh>
    <rPh sb="4" eb="6">
      <t>カンブ</t>
    </rPh>
    <rPh sb="6" eb="7">
      <t>トウ</t>
    </rPh>
    <rPh sb="7" eb="9">
      <t>キホン</t>
    </rPh>
    <rPh sb="9" eb="11">
      <t>キョウイク</t>
    </rPh>
    <phoneticPr fontId="6"/>
  </si>
  <si>
    <t>准・曹・士基本教育</t>
    <phoneticPr fontId="8"/>
  </si>
  <si>
    <t>○○年度准・曹・士基本教育</t>
    <rPh sb="0" eb="4">
      <t>ア</t>
    </rPh>
    <phoneticPr fontId="6"/>
  </si>
  <si>
    <t>演習場・射場等の整備
射場使用予定
駐屯地整備</t>
    <rPh sb="0" eb="3">
      <t>エンシュウジョウ</t>
    </rPh>
    <rPh sb="4" eb="6">
      <t>シャジョウ</t>
    </rPh>
    <rPh sb="6" eb="7">
      <t>トウ</t>
    </rPh>
    <rPh sb="8" eb="10">
      <t>セイビ</t>
    </rPh>
    <phoneticPr fontId="8"/>
  </si>
  <si>
    <t>○○年度演習場の整備
〇〇年度射場使用予定
〇〇年度駐屯地整備</t>
    <rPh sb="4" eb="7">
      <t>エンシュウジョウ</t>
    </rPh>
    <rPh sb="8" eb="10">
      <t>セイビ</t>
    </rPh>
    <rPh sb="13" eb="15">
      <t>ネンド</t>
    </rPh>
    <rPh sb="15" eb="17">
      <t>シャジョウ</t>
    </rPh>
    <rPh sb="17" eb="21">
      <t>シヨウヨテイ</t>
    </rPh>
    <rPh sb="24" eb="26">
      <t>ネンド</t>
    </rPh>
    <rPh sb="26" eb="29">
      <t>チュウトンチ</t>
    </rPh>
    <rPh sb="29" eb="31">
      <t>セイビ</t>
    </rPh>
    <phoneticPr fontId="6"/>
  </si>
  <si>
    <t>器材・演習場に関する運用及び管理要領、演習場使用実績、演習場使用検討</t>
    <phoneticPr fontId="8"/>
  </si>
  <si>
    <t>○○年度器材・演習場管理要領
○○年度演習場使用実績</t>
    <phoneticPr fontId="8"/>
  </si>
  <si>
    <t>演習場管理概要・検討・規則・事案・射場</t>
    <rPh sb="5" eb="7">
      <t>ガイヨウ</t>
    </rPh>
    <rPh sb="8" eb="10">
      <t>ケントウ</t>
    </rPh>
    <rPh sb="11" eb="13">
      <t>キソク</t>
    </rPh>
    <rPh sb="14" eb="16">
      <t>ジアン</t>
    </rPh>
    <rPh sb="17" eb="19">
      <t>シャジョウ</t>
    </rPh>
    <phoneticPr fontId="8"/>
  </si>
  <si>
    <t>○○年度演習場管理</t>
    <rPh sb="4" eb="7">
      <t>エンシュウジョウ</t>
    </rPh>
    <rPh sb="7" eb="9">
      <t>カンリ</t>
    </rPh>
    <phoneticPr fontId="6"/>
  </si>
  <si>
    <t>訓練に関する通知、報告及び照会又は意見に係る文書　　
拳法集合訓練
柔剣道集合訓練
訓練資材取得
履修前教育
水泳訓練
新編準備改革
各種検定
訓練始め（持続走）
中隊長等集合訓練
施設技術集合訓練
CBRN集合訓練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</si>
  <si>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 xml:space="preserve">〇〇年度訓練資材取得
〇〇年度履修前教育
〇〇年度新編準備改革
〇〇年度各種検定
〇〇年度訓練始め（持続走）
〇〇年度□□訓練
（□□には、具体例より記載）
</t>
    <rPh sb="2" eb="4">
      <t>ネンド</t>
    </rPh>
    <rPh sb="4" eb="6">
      <t>クンレン</t>
    </rPh>
    <rPh sb="6" eb="8">
      <t>シザイ</t>
    </rPh>
    <rPh sb="8" eb="10">
      <t>シュトク</t>
    </rPh>
    <rPh sb="13" eb="15">
      <t>ネンド</t>
    </rPh>
    <rPh sb="15" eb="17">
      <t>リシュウ</t>
    </rPh>
    <rPh sb="17" eb="18">
      <t>マエ</t>
    </rPh>
    <rPh sb="18" eb="20">
      <t>キョウイク</t>
    </rPh>
    <rPh sb="23" eb="25">
      <t>ネンド</t>
    </rPh>
    <rPh sb="25" eb="26">
      <t>シン</t>
    </rPh>
    <rPh sb="26" eb="27">
      <t>ヘン</t>
    </rPh>
    <rPh sb="27" eb="29">
      <t>ジュンビ</t>
    </rPh>
    <rPh sb="29" eb="31">
      <t>カイカク</t>
    </rPh>
    <rPh sb="34" eb="36">
      <t>ネンド</t>
    </rPh>
    <rPh sb="36" eb="38">
      <t>カクシュ</t>
    </rPh>
    <rPh sb="38" eb="40">
      <t>ケンテイ</t>
    </rPh>
    <rPh sb="43" eb="45">
      <t>ネンド</t>
    </rPh>
    <rPh sb="45" eb="47">
      <t>クンレン</t>
    </rPh>
    <rPh sb="47" eb="48">
      <t>ハジ</t>
    </rPh>
    <rPh sb="50" eb="53">
      <t>ジゾクソウ</t>
    </rPh>
    <rPh sb="57" eb="59">
      <t>ネンド</t>
    </rPh>
    <rPh sb="70" eb="73">
      <t>グタイレイ</t>
    </rPh>
    <rPh sb="75" eb="77">
      <t>キサイ</t>
    </rPh>
    <phoneticPr fontId="8"/>
  </si>
  <si>
    <t>集合訓練、新隊員支援
隊長等集合訓練
上級曹長集合訓練
新隊員支援
格闘指導官集合訓練</t>
    <rPh sb="0" eb="2">
      <t>シュウゴウ</t>
    </rPh>
    <rPh sb="2" eb="4">
      <t>クンレン</t>
    </rPh>
    <phoneticPr fontId="8"/>
  </si>
  <si>
    <t xml:space="preserve">○○年度中隊長等集合訓練
〇〇年度上級曹長集合訓練
〇〇年度新隊員支援
〇〇年度格闘指導官集合訓練
</t>
    <rPh sb="4" eb="7">
      <t>チュウタイチョウ</t>
    </rPh>
    <rPh sb="7" eb="8">
      <t>トウ</t>
    </rPh>
    <rPh sb="15" eb="17">
      <t>ネンド</t>
    </rPh>
    <rPh sb="17" eb="19">
      <t>ジョウキュウ</t>
    </rPh>
    <rPh sb="19" eb="21">
      <t>ソウチョウ</t>
    </rPh>
    <rPh sb="21" eb="23">
      <t>シュウゴウ</t>
    </rPh>
    <rPh sb="23" eb="25">
      <t>クンレン</t>
    </rPh>
    <rPh sb="28" eb="30">
      <t>ネンド</t>
    </rPh>
    <rPh sb="30" eb="33">
      <t>シンタイイン</t>
    </rPh>
    <rPh sb="33" eb="35">
      <t>シエン</t>
    </rPh>
    <rPh sb="38" eb="40">
      <t>ネンド</t>
    </rPh>
    <rPh sb="40" eb="45">
      <t>カクトウシドウカン</t>
    </rPh>
    <rPh sb="45" eb="49">
      <t>シュウゴウクンレン</t>
    </rPh>
    <phoneticPr fontId="8"/>
  </si>
  <si>
    <t xml:space="preserve">部隊・機関の教育訓練、予備自衛官等訓練、指揮所訓練
陸曹候補生教育訓練
生地訓練
格闘訓練
救急法検定
特別練成隊集合訓練
幹部教育
観測者集合訓練
間稽古射撃
</t>
  </si>
  <si>
    <t xml:space="preserve">〇〇年度陸曹候補生教育訓練
〇〇年度生地訓練
〇〇年度格闘訓練
〇〇年度救急法検定
〇〇年度特別練成隊集合訓練
〇〇年度幹部教育
〇〇年度観測者集合訓練
〇〇年度間稽古射撃
</t>
    <rPh sb="2" eb="4">
      <t>ネンド</t>
    </rPh>
    <rPh sb="4" eb="9">
      <t>リクソウコウホセイ</t>
    </rPh>
    <rPh sb="9" eb="13">
      <t>キョウイククンレン</t>
    </rPh>
    <rPh sb="16" eb="18">
      <t>ネンド</t>
    </rPh>
    <rPh sb="18" eb="20">
      <t>セイチ</t>
    </rPh>
    <rPh sb="20" eb="22">
      <t>クンレン</t>
    </rPh>
    <rPh sb="25" eb="27">
      <t>ネンド</t>
    </rPh>
    <rPh sb="27" eb="31">
      <t>カクトウクンレン</t>
    </rPh>
    <rPh sb="34" eb="36">
      <t>ネンド</t>
    </rPh>
    <rPh sb="36" eb="41">
      <t>キュウキュウホウケンテイ</t>
    </rPh>
    <rPh sb="44" eb="46">
      <t>ネンド</t>
    </rPh>
    <rPh sb="46" eb="48">
      <t>トクベツ</t>
    </rPh>
    <rPh sb="48" eb="51">
      <t>レンセイタイ</t>
    </rPh>
    <rPh sb="51" eb="55">
      <t>シュウゴウクンレン</t>
    </rPh>
    <rPh sb="58" eb="60">
      <t>ネンド</t>
    </rPh>
    <rPh sb="60" eb="62">
      <t>カンブ</t>
    </rPh>
    <rPh sb="62" eb="64">
      <t>キョウイク</t>
    </rPh>
    <rPh sb="67" eb="69">
      <t>ネンド</t>
    </rPh>
    <rPh sb="69" eb="72">
      <t>カンソクシャ</t>
    </rPh>
    <rPh sb="72" eb="76">
      <t>シュウゴウクンレン</t>
    </rPh>
    <rPh sb="79" eb="81">
      <t>ネンド</t>
    </rPh>
    <rPh sb="81" eb="84">
      <t>マゲイコ</t>
    </rPh>
    <rPh sb="84" eb="86">
      <t>シャゲキ</t>
    </rPh>
    <phoneticPr fontId="4"/>
  </si>
  <si>
    <t>訓練の基準、検討事項に関する文書</t>
    <rPh sb="0" eb="2">
      <t>クンレン</t>
    </rPh>
    <rPh sb="3" eb="5">
      <t>キジュン</t>
    </rPh>
    <rPh sb="6" eb="8">
      <t>ケントウ</t>
    </rPh>
    <rPh sb="8" eb="10">
      <t>ジコウ</t>
    </rPh>
    <rPh sb="11" eb="12">
      <t>カン</t>
    </rPh>
    <rPh sb="14" eb="16">
      <t>ブンショ</t>
    </rPh>
    <phoneticPr fontId="8"/>
  </si>
  <si>
    <t>訓練基準（試行）
錬成訓練
現地偵察
指揮所演習
通信訓練
自衛隊統合防災訓練
女性自衛官実務訓練
大隊練成訓練
訓練検閲</t>
    <rPh sb="0" eb="2">
      <t>クンレン</t>
    </rPh>
    <rPh sb="2" eb="4">
      <t>キジュン</t>
    </rPh>
    <rPh sb="5" eb="7">
      <t>シコウ</t>
    </rPh>
    <phoneticPr fontId="8"/>
  </si>
  <si>
    <t>○○年度錬成訓練
〇〇年度現地偵察
〇〇年度指揮所演習
〇〇年度通信訓練
〇〇年度自衛隊統合防災訓練
〇〇年度女性自衛官実務訓練
〇〇年度大隊練成訓練
〇〇年度訓練検閲</t>
    <rPh sb="4" eb="6">
      <t>レンセイ</t>
    </rPh>
    <rPh sb="11" eb="13">
      <t>ネンド</t>
    </rPh>
    <rPh sb="13" eb="15">
      <t>ゲンチ</t>
    </rPh>
    <rPh sb="15" eb="17">
      <t>テイサツ</t>
    </rPh>
    <rPh sb="20" eb="22">
      <t>ネンド</t>
    </rPh>
    <rPh sb="22" eb="24">
      <t>シキ</t>
    </rPh>
    <rPh sb="24" eb="25">
      <t>ショ</t>
    </rPh>
    <rPh sb="25" eb="27">
      <t>エンシュウ</t>
    </rPh>
    <rPh sb="30" eb="32">
      <t>ネンド</t>
    </rPh>
    <rPh sb="32" eb="34">
      <t>ツウシン</t>
    </rPh>
    <rPh sb="34" eb="36">
      <t>クンレン</t>
    </rPh>
    <rPh sb="39" eb="41">
      <t>ネンド</t>
    </rPh>
    <rPh sb="41" eb="44">
      <t>ジエイタイ</t>
    </rPh>
    <rPh sb="44" eb="46">
      <t>トウゴウ</t>
    </rPh>
    <rPh sb="46" eb="48">
      <t>ボウサイ</t>
    </rPh>
    <rPh sb="48" eb="50">
      <t>クンレン</t>
    </rPh>
    <rPh sb="53" eb="55">
      <t>ネンド</t>
    </rPh>
    <rPh sb="55" eb="57">
      <t>ジョセイ</t>
    </rPh>
    <rPh sb="57" eb="60">
      <t>ジエイカン</t>
    </rPh>
    <rPh sb="60" eb="62">
      <t>ジツム</t>
    </rPh>
    <rPh sb="62" eb="64">
      <t>クンレン</t>
    </rPh>
    <rPh sb="67" eb="69">
      <t>ネンド</t>
    </rPh>
    <rPh sb="69" eb="71">
      <t>ダイタイ</t>
    </rPh>
    <rPh sb="71" eb="73">
      <t>レンセイ</t>
    </rPh>
    <rPh sb="73" eb="75">
      <t>クンレン</t>
    </rPh>
    <rPh sb="78" eb="80">
      <t>ネンド</t>
    </rPh>
    <rPh sb="80" eb="82">
      <t>クンレン</t>
    </rPh>
    <rPh sb="82" eb="84">
      <t>ケンエツ</t>
    </rPh>
    <phoneticPr fontId="8"/>
  </si>
  <si>
    <t>教授計画（訓練関連）</t>
    <rPh sb="0" eb="2">
      <t>キョウジュ</t>
    </rPh>
    <rPh sb="2" eb="4">
      <t>ケイカク</t>
    </rPh>
    <rPh sb="5" eb="7">
      <t>クンレン</t>
    </rPh>
    <rPh sb="7" eb="9">
      <t>カンレン</t>
    </rPh>
    <phoneticPr fontId="8"/>
  </si>
  <si>
    <t>○○年度各個訓練</t>
    <phoneticPr fontId="8"/>
  </si>
  <si>
    <t>○○年度訓練制度</t>
    <phoneticPr fontId="8"/>
  </si>
  <si>
    <t>訓練制度の制定資料（原本）</t>
    <rPh sb="0" eb="2">
      <t>クンレン</t>
    </rPh>
    <rPh sb="2" eb="4">
      <t>セイド</t>
    </rPh>
    <rPh sb="5" eb="7">
      <t>セイテイ</t>
    </rPh>
    <rPh sb="7" eb="9">
      <t>シリョウ</t>
    </rPh>
    <rPh sb="10" eb="12">
      <t>ゲンポン</t>
    </rPh>
    <phoneticPr fontId="8"/>
  </si>
  <si>
    <t>○○年度△△訓練制度に制定に関する資料（△△には、訓練制度を記載）</t>
    <rPh sb="2" eb="4">
      <t>ネンド</t>
    </rPh>
    <rPh sb="6" eb="8">
      <t>クンレン</t>
    </rPh>
    <rPh sb="8" eb="10">
      <t>セイド</t>
    </rPh>
    <rPh sb="11" eb="13">
      <t>セイテイ</t>
    </rPh>
    <rPh sb="14" eb="15">
      <t>カン</t>
    </rPh>
    <rPh sb="17" eb="19">
      <t>シリョウ</t>
    </rPh>
    <rPh sb="27" eb="29">
      <t>セイド</t>
    </rPh>
    <phoneticPr fontId="4"/>
  </si>
  <si>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8"/>
  </si>
  <si>
    <t>○○年度訓練制度集</t>
    <rPh sb="0" eb="4">
      <t>ア</t>
    </rPh>
    <rPh sb="4" eb="6">
      <t>クンレン</t>
    </rPh>
    <rPh sb="6" eb="8">
      <t>セイド</t>
    </rPh>
    <rPh sb="8" eb="9">
      <t>シュウ</t>
    </rPh>
    <phoneticPr fontId="6"/>
  </si>
  <si>
    <t>空挺降下搭乗に関する文書</t>
    <rPh sb="0" eb="2">
      <t>クウテイ</t>
    </rPh>
    <rPh sb="2" eb="4">
      <t>コウカ</t>
    </rPh>
    <rPh sb="4" eb="6">
      <t>トウジョウ</t>
    </rPh>
    <rPh sb="7" eb="8">
      <t>カン</t>
    </rPh>
    <rPh sb="10" eb="12">
      <t>ブンショ</t>
    </rPh>
    <phoneticPr fontId="8"/>
  </si>
  <si>
    <t>空挺降下搭乗報告</t>
    <rPh sb="0" eb="2">
      <t>クウテイ</t>
    </rPh>
    <rPh sb="2" eb="4">
      <t>コウカ</t>
    </rPh>
    <rPh sb="4" eb="6">
      <t>トウジョウ</t>
    </rPh>
    <rPh sb="6" eb="8">
      <t>ホウコク</t>
    </rPh>
    <phoneticPr fontId="8"/>
  </si>
  <si>
    <t>○○年度空挺降下搭乗報告</t>
    <rPh sb="0" eb="4">
      <t>ア</t>
    </rPh>
    <rPh sb="4" eb="6">
      <t>クウテイ</t>
    </rPh>
    <rPh sb="6" eb="8">
      <t>コウカ</t>
    </rPh>
    <rPh sb="8" eb="10">
      <t>トウジョウ</t>
    </rPh>
    <rPh sb="10" eb="12">
      <t>ホウコク</t>
    </rPh>
    <phoneticPr fontId="6"/>
  </si>
  <si>
    <t>空挺降下搭乗記録</t>
    <rPh sb="0" eb="2">
      <t>クウテイ</t>
    </rPh>
    <rPh sb="2" eb="4">
      <t>コウカ</t>
    </rPh>
    <rPh sb="4" eb="6">
      <t>トウジョウ</t>
    </rPh>
    <rPh sb="6" eb="8">
      <t>キロク</t>
    </rPh>
    <phoneticPr fontId="8"/>
  </si>
  <si>
    <t>○○年度空挺降下搭乗記録</t>
    <rPh sb="0" eb="4">
      <t>ア</t>
    </rPh>
    <rPh sb="4" eb="6">
      <t>クウテイ</t>
    </rPh>
    <rPh sb="6" eb="8">
      <t>コウカ</t>
    </rPh>
    <rPh sb="8" eb="10">
      <t>トウジョウ</t>
    </rPh>
    <rPh sb="10" eb="12">
      <t>キロク</t>
    </rPh>
    <phoneticPr fontId="6"/>
  </si>
  <si>
    <t>３０年</t>
    <phoneticPr fontId="8"/>
  </si>
  <si>
    <t xml:space="preserve">年次射撃
射撃検定
射撃競技会
部隊装備火器射撃
</t>
    <phoneticPr fontId="8"/>
  </si>
  <si>
    <t>○○年度射撃検定
○○年度射撃競技会
〇〇年度部隊装備火器射撃</t>
    <rPh sb="0" eb="4">
      <t>ア</t>
    </rPh>
    <rPh sb="4" eb="6">
      <t>シャゲキ</t>
    </rPh>
    <rPh sb="6" eb="8">
      <t>ケンテイ</t>
    </rPh>
    <rPh sb="13" eb="18">
      <t>シャゲキキョウギカイ</t>
    </rPh>
    <rPh sb="21" eb="23">
      <t>ネンド</t>
    </rPh>
    <rPh sb="23" eb="27">
      <t>ブタイソウビ</t>
    </rPh>
    <rPh sb="27" eb="29">
      <t>カキ</t>
    </rPh>
    <rPh sb="29" eb="31">
      <t>シャゲキ</t>
    </rPh>
    <phoneticPr fontId="6"/>
  </si>
  <si>
    <t>特別技能教育に関する文書</t>
    <rPh sb="0" eb="2">
      <t>トクベツ</t>
    </rPh>
    <rPh sb="2" eb="4">
      <t>ギノウ</t>
    </rPh>
    <rPh sb="4" eb="6">
      <t>キョウイク</t>
    </rPh>
    <rPh sb="7" eb="8">
      <t>カン</t>
    </rPh>
    <rPh sb="10" eb="12">
      <t>ブンショ</t>
    </rPh>
    <phoneticPr fontId="8"/>
  </si>
  <si>
    <t>部内特別技能教育</t>
    <phoneticPr fontId="8"/>
  </si>
  <si>
    <t>○○年度部内特別技能教育</t>
    <rPh sb="0" eb="4">
      <t>ア</t>
    </rPh>
    <rPh sb="4" eb="5">
      <t>ブ</t>
    </rPh>
    <rPh sb="5" eb="6">
      <t>ナイ</t>
    </rPh>
    <rPh sb="6" eb="8">
      <t>トクベツ</t>
    </rPh>
    <rPh sb="8" eb="10">
      <t>ギノウ</t>
    </rPh>
    <rPh sb="10" eb="12">
      <t>キョウイク</t>
    </rPh>
    <phoneticPr fontId="6"/>
  </si>
  <si>
    <t>○○年度安全管理</t>
    <rPh sb="4" eb="6">
      <t>アンゼン</t>
    </rPh>
    <rPh sb="6" eb="8">
      <t>カンリ</t>
    </rPh>
    <phoneticPr fontId="6"/>
  </si>
  <si>
    <t>演習に関する通知、報告及び照会又は意見に係る文書　
研修
検閲支援
米陸軍との実動訓練
共同訓練</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</si>
  <si>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○○年度研修
〇〇年度検閲支援
〇〇年度米陸軍との実動訓練
〇〇年度共同訓練</t>
    <rPh sb="4" eb="6">
      <t>ケンシュウ</t>
    </rPh>
    <rPh sb="9" eb="11">
      <t>ネンド</t>
    </rPh>
    <rPh sb="11" eb="13">
      <t>ケンエツ</t>
    </rPh>
    <rPh sb="13" eb="15">
      <t>シエン</t>
    </rPh>
    <rPh sb="18" eb="20">
      <t>ネンド</t>
    </rPh>
    <rPh sb="20" eb="21">
      <t>ベイ</t>
    </rPh>
    <rPh sb="21" eb="23">
      <t>リクグン</t>
    </rPh>
    <rPh sb="25" eb="29">
      <t>ジツドウクンレン</t>
    </rPh>
    <rPh sb="32" eb="34">
      <t>ネンド</t>
    </rPh>
    <rPh sb="34" eb="38">
      <t>キョウドウクンレン</t>
    </rPh>
    <phoneticPr fontId="6"/>
  </si>
  <si>
    <t>○○年度演習</t>
    <rPh sb="4" eb="6">
      <t>エンシュウ</t>
    </rPh>
    <phoneticPr fontId="6"/>
  </si>
  <si>
    <t>○○年度統合訓練</t>
    <rPh sb="4" eb="6">
      <t>トウゴウ</t>
    </rPh>
    <rPh sb="6" eb="8">
      <t>クンレン</t>
    </rPh>
    <phoneticPr fontId="6"/>
  </si>
  <si>
    <t>隊付訓練に関する文書</t>
    <rPh sb="0" eb="1">
      <t>タイ</t>
    </rPh>
    <rPh sb="1" eb="2">
      <t>ヅ</t>
    </rPh>
    <rPh sb="2" eb="4">
      <t>クンレン</t>
    </rPh>
    <rPh sb="5" eb="6">
      <t>カン</t>
    </rPh>
    <rPh sb="8" eb="10">
      <t>ブンショ</t>
    </rPh>
    <phoneticPr fontId="8"/>
  </si>
  <si>
    <t>隊付訓練</t>
    <phoneticPr fontId="8"/>
  </si>
  <si>
    <t>○○年度隊付訓練</t>
    <rPh sb="4" eb="5">
      <t>タイ</t>
    </rPh>
    <rPh sb="5" eb="6">
      <t>ツ</t>
    </rPh>
    <rPh sb="6" eb="8">
      <t>クンレン</t>
    </rPh>
    <phoneticPr fontId="6"/>
  </si>
  <si>
    <t>○○年度指揮所演習</t>
    <rPh sb="4" eb="6">
      <t>シキ</t>
    </rPh>
    <rPh sb="6" eb="7">
      <t>ショ</t>
    </rPh>
    <rPh sb="7" eb="9">
      <t>エンシュウ</t>
    </rPh>
    <phoneticPr fontId="6"/>
  </si>
  <si>
    <t>○○年度実動訓練</t>
    <phoneticPr fontId="8"/>
  </si>
  <si>
    <t>競技会の実施、結果、審判支援</t>
    <rPh sb="4" eb="6">
      <t>ジッシ</t>
    </rPh>
    <rPh sb="7" eb="9">
      <t>ケッカ</t>
    </rPh>
    <phoneticPr fontId="8"/>
  </si>
  <si>
    <t>○○年度持続走競技会
○○年度競技会
〇〇年度審判支援</t>
    <rPh sb="4" eb="6">
      <t>ジゾク</t>
    </rPh>
    <rPh sb="6" eb="7">
      <t>ハシ</t>
    </rPh>
    <rPh sb="13" eb="15">
      <t>ネンド</t>
    </rPh>
    <rPh sb="15" eb="17">
      <t>キョウギ</t>
    </rPh>
    <rPh sb="17" eb="18">
      <t>カイ</t>
    </rPh>
    <rPh sb="21" eb="23">
      <t>ネンド</t>
    </rPh>
    <rPh sb="23" eb="25">
      <t>シンパン</t>
    </rPh>
    <rPh sb="25" eb="27">
      <t>シエン</t>
    </rPh>
    <phoneticPr fontId="8"/>
  </si>
  <si>
    <t>訓練の現況把握等に関する文書</t>
    <rPh sb="0" eb="2">
      <t>クンレン</t>
    </rPh>
    <rPh sb="3" eb="5">
      <t>ゲンキョウ</t>
    </rPh>
    <rPh sb="5" eb="7">
      <t>ハアク</t>
    </rPh>
    <rPh sb="7" eb="8">
      <t>トウ</t>
    </rPh>
    <rPh sb="9" eb="10">
      <t>カン</t>
    </rPh>
    <rPh sb="12" eb="14">
      <t>ブンショ</t>
    </rPh>
    <phoneticPr fontId="8"/>
  </si>
  <si>
    <t>方面隊訓練現況</t>
    <phoneticPr fontId="8"/>
  </si>
  <si>
    <t>○○年度訓練現況把握</t>
    <rPh sb="2" eb="4">
      <t>ネンド</t>
    </rPh>
    <rPh sb="4" eb="6">
      <t>クンレン</t>
    </rPh>
    <rPh sb="6" eb="8">
      <t>ゲンキョウ</t>
    </rPh>
    <rPh sb="8" eb="10">
      <t>ハアク</t>
    </rPh>
    <phoneticPr fontId="6"/>
  </si>
  <si>
    <t>職種等訓練現況視察、指揮所訓練統裁支援</t>
    <rPh sb="0" eb="2">
      <t>ショクシュ</t>
    </rPh>
    <rPh sb="2" eb="3">
      <t>トウ</t>
    </rPh>
    <rPh sb="3" eb="5">
      <t>クンレン</t>
    </rPh>
    <rPh sb="5" eb="7">
      <t>ゲンキョウ</t>
    </rPh>
    <rPh sb="7" eb="9">
      <t>シサツ</t>
    </rPh>
    <phoneticPr fontId="8"/>
  </si>
  <si>
    <t>○○年度指揮所訓練統裁支援</t>
    <phoneticPr fontId="6"/>
  </si>
  <si>
    <t>○○年度錬成訓練成果</t>
    <phoneticPr fontId="6"/>
  </si>
  <si>
    <t>検定記録簿</t>
    <phoneticPr fontId="4"/>
  </si>
  <si>
    <t>退職に係る特定日以降１年</t>
    <rPh sb="0" eb="2">
      <t>タイショク</t>
    </rPh>
    <rPh sb="3" eb="4">
      <t>カカ</t>
    </rPh>
    <rPh sb="5" eb="8">
      <t>トクテイビ</t>
    </rPh>
    <rPh sb="8" eb="10">
      <t>イコウ</t>
    </rPh>
    <rPh sb="11" eb="12">
      <t>ネン</t>
    </rPh>
    <phoneticPr fontId="8"/>
  </si>
  <si>
    <t>○○年度教育訓練検閲</t>
    <rPh sb="4" eb="6">
      <t>キョウイク</t>
    </rPh>
    <rPh sb="6" eb="8">
      <t>クンレン</t>
    </rPh>
    <rPh sb="8" eb="10">
      <t>ケンエツ</t>
    </rPh>
    <phoneticPr fontId="6"/>
  </si>
  <si>
    <t>起草関係に関する文書</t>
    <rPh sb="5" eb="6">
      <t>カン</t>
    </rPh>
    <rPh sb="8" eb="10">
      <t>ブンショ</t>
    </rPh>
    <phoneticPr fontId="8"/>
  </si>
  <si>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8"/>
  </si>
  <si>
    <t xml:space="preserve">教範類
</t>
    <phoneticPr fontId="4"/>
  </si>
  <si>
    <t>○○年度衛生救護支援</t>
    <rPh sb="6" eb="8">
      <t>キュウゴ</t>
    </rPh>
    <rPh sb="8" eb="10">
      <t>シエン</t>
    </rPh>
    <phoneticPr fontId="4"/>
  </si>
  <si>
    <t>○○年度救護支援訓練</t>
    <rPh sb="0" eb="4">
      <t>ア</t>
    </rPh>
    <rPh sb="4" eb="6">
      <t>キュウゴ</t>
    </rPh>
    <rPh sb="6" eb="8">
      <t>シエン</t>
    </rPh>
    <rPh sb="8" eb="10">
      <t>クンレン</t>
    </rPh>
    <phoneticPr fontId="6"/>
  </si>
  <si>
    <t>○○年度補助担架集合訓練</t>
    <rPh sb="0" eb="4">
      <t>ア</t>
    </rPh>
    <rPh sb="4" eb="8">
      <t>ホジョタンカ</t>
    </rPh>
    <rPh sb="8" eb="12">
      <t>シュウゴウクンレン</t>
    </rPh>
    <phoneticPr fontId="6"/>
  </si>
  <si>
    <t>メンタルヘルス、自殺事故対策防止
隊員に対する健康管理
衛星救護支援</t>
  </si>
  <si>
    <t>○○年度メンタルヘルス
○○年度隊員に対する健康管理
〇〇年度衛星救護支援</t>
    <rPh sb="0" eb="4">
      <t>ア</t>
    </rPh>
    <rPh sb="16" eb="18">
      <t>タイイン</t>
    </rPh>
    <rPh sb="19" eb="20">
      <t>タイ</t>
    </rPh>
    <rPh sb="22" eb="24">
      <t>ケンコウ</t>
    </rPh>
    <rPh sb="24" eb="26">
      <t>カンリ</t>
    </rPh>
    <rPh sb="29" eb="31">
      <t>ネンド</t>
    </rPh>
    <rPh sb="31" eb="33">
      <t>エイセイ</t>
    </rPh>
    <rPh sb="33" eb="35">
      <t>キュウゴ</t>
    </rPh>
    <rPh sb="35" eb="37">
      <t>シエン</t>
    </rPh>
    <phoneticPr fontId="6"/>
  </si>
  <si>
    <t>○○年度部隊患者名簿</t>
    <phoneticPr fontId="4"/>
  </si>
  <si>
    <t>○○年度生活習慣病検診</t>
    <rPh sb="0" eb="4">
      <t>ア</t>
    </rPh>
    <rPh sb="4" eb="6">
      <t>セイカツ</t>
    </rPh>
    <rPh sb="6" eb="8">
      <t>シュウカン</t>
    </rPh>
    <rPh sb="8" eb="9">
      <t>ビョウ</t>
    </rPh>
    <rPh sb="9" eb="11">
      <t>ケンシン</t>
    </rPh>
    <phoneticPr fontId="6"/>
  </si>
  <si>
    <t>○○年度検診</t>
    <rPh sb="4" eb="6">
      <t>ケンシン</t>
    </rPh>
    <phoneticPr fontId="4"/>
  </si>
  <si>
    <t>予防接種、コロナウイルスワクチン接種</t>
    <rPh sb="0" eb="2">
      <t>ヨボウ</t>
    </rPh>
    <rPh sb="2" eb="4">
      <t>セッシュ</t>
    </rPh>
    <phoneticPr fontId="8"/>
  </si>
  <si>
    <t>○○年度コロナウイルスワクチン接種</t>
    <rPh sb="15" eb="17">
      <t>セッシュ</t>
    </rPh>
    <phoneticPr fontId="4"/>
  </si>
  <si>
    <t>○○年度環境衛生</t>
    <rPh sb="0" eb="4">
      <t>ア</t>
    </rPh>
    <rPh sb="4" eb="6">
      <t>カンキョウ</t>
    </rPh>
    <rPh sb="6" eb="8">
      <t>エイセイ</t>
    </rPh>
    <phoneticPr fontId="6"/>
  </si>
  <si>
    <t>診療経費、部外者診療、診療業務等支援、医務業務、医務定時報告、コロナワクチン接種</t>
    <rPh sb="0" eb="2">
      <t>シンリョウ</t>
    </rPh>
    <rPh sb="2" eb="4">
      <t>ケイヒ</t>
    </rPh>
    <phoneticPr fontId="8"/>
  </si>
  <si>
    <t>○○年度コロナワクチン接種</t>
    <rPh sb="11" eb="13">
      <t>セッシュ</t>
    </rPh>
    <phoneticPr fontId="4"/>
  </si>
  <si>
    <t>○○年度身体歴移管</t>
    <phoneticPr fontId="4"/>
  </si>
  <si>
    <t>○○年度監察</t>
    <rPh sb="4" eb="6">
      <t>カンサツ</t>
    </rPh>
    <phoneticPr fontId="6"/>
  </si>
  <si>
    <t>備　考</t>
    <phoneticPr fontId="8"/>
  </si>
  <si>
    <t>　１　本表が直接適用されない行政文書については、文書管理者は、本表の規定を踏まえて分類及び保存期間を定めるものとする。</t>
    <phoneticPr fontId="8"/>
  </si>
  <si>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8"/>
  </si>
  <si>
    <t>　　以外の文書管理者は、業務上の必要性に応じ、当該行政文書に、より短い保存期間（１年未満を含む。）を定めることができる。</t>
    <phoneticPr fontId="8"/>
  </si>
  <si>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8"/>
  </si>
  <si>
    <t>　　るものを除き、保存期間を１年未満とすることができる。例えば、次に掲げる類型に該当する文書の保存期間は、１年未満とすることができる。</t>
    <phoneticPr fontId="8"/>
  </si>
  <si>
    <t>　 (1)　別途、正本が管理されている行政文書の写し</t>
    <phoneticPr fontId="8"/>
  </si>
  <si>
    <t>　 (2)　定型的又は日常的な業務連絡、日程表等</t>
    <phoneticPr fontId="8"/>
  </si>
  <si>
    <t>　 (3)　出版物や公表物を編集した文書　</t>
    <phoneticPr fontId="8"/>
  </si>
  <si>
    <t>　 (4)　所掌業務に関する事実関係の問合せへの応答</t>
    <phoneticPr fontId="8"/>
  </si>
  <si>
    <t>　 (5)　明白な誤り等の客観的な正確性の観点から利用に適さなくなった文書</t>
    <phoneticPr fontId="8"/>
  </si>
  <si>
    <t>　 (6)　意思決定の途中段階で作成したもので、当該意思決定に与える影響がないものとして、長期間の保存を要しないと判断される文書</t>
    <phoneticPr fontId="8"/>
  </si>
  <si>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8"/>
  </si>
  <si>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8"/>
  </si>
  <si>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8"/>
  </si>
  <si>
    <t>　　る日とすることができる。</t>
    <phoneticPr fontId="8"/>
  </si>
  <si>
    <t>　（1） 受信した電子メール</t>
    <phoneticPr fontId="8"/>
  </si>
  <si>
    <t>　（2） 細則第２章第２第１項第１号の規定により１年未満の保存期間を設定する紙文書</t>
    <phoneticPr fontId="8"/>
  </si>
  <si>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8"/>
  </si>
  <si>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8"/>
  </si>
  <si>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8"/>
  </si>
  <si>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8"/>
  </si>
  <si>
    <t>　８　陸上自衛隊行政文書管理に関する達（陸上自衛隊達第３２－２４号（令和４年３月３０日））第３５条に基づき、次の各号に規定する行政文書は保存期間を常用とすることができる。</t>
    <phoneticPr fontId="8"/>
  </si>
  <si>
    <t>　（1） 行政文書ファイル管理簿等の簿冊</t>
    <phoneticPr fontId="8"/>
  </si>
  <si>
    <t>　（2） 規則類</t>
    <phoneticPr fontId="8"/>
  </si>
  <si>
    <t>　（3） 更新型・蓄積型データベース</t>
    <phoneticPr fontId="8"/>
  </si>
  <si>
    <t>　（4） 各種マニュアル</t>
    <phoneticPr fontId="8"/>
  </si>
  <si>
    <t>　（5） 担当者等の名簿</t>
    <phoneticPr fontId="8"/>
  </si>
  <si>
    <t>　（6） ウェブサイト及びＳＮＳ</t>
    <phoneticPr fontId="8"/>
  </si>
  <si>
    <t>　（7） 会議の配席図及び案内図</t>
    <phoneticPr fontId="8"/>
  </si>
  <si>
    <t>　（8） 視察、イベント等における動線が記載されたもの</t>
    <phoneticPr fontId="8"/>
  </si>
  <si>
    <t>第８後方支援連隊第1整備大隊本部付隊標準文書保存期間基準</t>
    <rPh sb="0" eb="1">
      <t>ダイ</t>
    </rPh>
    <rPh sb="2" eb="4">
      <t>コウホウ</t>
    </rPh>
    <rPh sb="4" eb="6">
      <t>シエン</t>
    </rPh>
    <rPh sb="6" eb="8">
      <t>レンタイ</t>
    </rPh>
    <rPh sb="8" eb="9">
      <t>ダイ</t>
    </rPh>
    <rPh sb="10" eb="12">
      <t>セイビ</t>
    </rPh>
    <rPh sb="12" eb="14">
      <t>ダイタイ</t>
    </rPh>
    <rPh sb="14" eb="16">
      <t>ホンブ</t>
    </rPh>
    <rPh sb="16" eb="17">
      <t>ツキ</t>
    </rPh>
    <rPh sb="17" eb="18">
      <t>タイ</t>
    </rPh>
    <rPh sb="18" eb="28">
      <t>ヒョウジュンブンショホゾンキカンキジュン</t>
    </rPh>
    <phoneticPr fontId="4"/>
  </si>
  <si>
    <t>文書管理者名：第８後方支援連隊第１整備大隊本部付隊長</t>
    <rPh sb="0" eb="5">
      <t>ブンショカンリシャ</t>
    </rPh>
    <rPh sb="5" eb="6">
      <t>メイ</t>
    </rPh>
    <rPh sb="7" eb="8">
      <t>ダイ</t>
    </rPh>
    <rPh sb="9" eb="16">
      <t>コウホウシエンレンタイダイ</t>
    </rPh>
    <rPh sb="17" eb="19">
      <t>セイビ</t>
    </rPh>
    <rPh sb="19" eb="21">
      <t>ダイタイ</t>
    </rPh>
    <rPh sb="21" eb="23">
      <t>ホンブ</t>
    </rPh>
    <rPh sb="23" eb="24">
      <t>ツキ</t>
    </rPh>
    <rPh sb="24" eb="25">
      <t>タイ</t>
    </rPh>
    <rPh sb="25" eb="26">
      <t>チョウ</t>
    </rPh>
    <phoneticPr fontId="8"/>
  </si>
  <si>
    <t>廃棄
※訓令別表第１の備考２に掲げるものも同様とする。
（ただし、閣議等に関わるものについては移管）</t>
    <rPh sb="4" eb="6">
      <t>クンレイ</t>
    </rPh>
    <phoneticPr fontId="8"/>
  </si>
  <si>
    <t>訓令及び通達
（訓令及び通達の立案の検討その他の重要な経緯（１の項から１３の項までに掲げるものを除く。））</t>
    <rPh sb="8" eb="10">
      <t>クンレイ</t>
    </rPh>
    <rPh sb="10" eb="11">
      <t>オヨ</t>
    </rPh>
    <rPh sb="12" eb="14">
      <t>ツウタツ</t>
    </rPh>
    <phoneticPr fontId="8"/>
  </si>
  <si>
    <t>告示、訓レ及び通達</t>
    <rPh sb="0" eb="2">
      <t>コクジ</t>
    </rPh>
    <rPh sb="3" eb="4">
      <t>クン</t>
    </rPh>
    <rPh sb="5" eb="6">
      <t>オヨ</t>
    </rPh>
    <rPh sb="7" eb="9">
      <t>ツウタツ</t>
    </rPh>
    <phoneticPr fontId="8"/>
  </si>
  <si>
    <t>訓令及び通達</t>
    <phoneticPr fontId="8"/>
  </si>
  <si>
    <t>2(1)ア14(2)</t>
  </si>
  <si>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8"/>
  </si>
  <si>
    <t>○○年度□□報告書
○○年度□□計算書
○○年度□□簿（以下□□については、それぞれの報告書、計算書及び帳簿の名称を記載）</t>
    <rPh sb="2" eb="4">
      <t>ネンド</t>
    </rPh>
    <rPh sb="6" eb="9">
      <t>ホウコクショ</t>
    </rPh>
    <rPh sb="12" eb="14">
      <t>ネンド</t>
    </rPh>
    <rPh sb="16" eb="19">
      <t>ケイサンショ</t>
    </rPh>
    <rPh sb="26" eb="27">
      <t>ボ</t>
    </rPh>
    <rPh sb="28" eb="30">
      <t>イカ</t>
    </rPh>
    <rPh sb="43" eb="46">
      <t>ホウコクショ</t>
    </rPh>
    <rPh sb="47" eb="50">
      <t>ケイサンショ</t>
    </rPh>
    <rPh sb="50" eb="51">
      <t>オヨ</t>
    </rPh>
    <rPh sb="52" eb="54">
      <t>チョウボ</t>
    </rPh>
    <rPh sb="55" eb="57">
      <t>メイショウ</t>
    </rPh>
    <rPh sb="58" eb="60">
      <t>キサイ</t>
    </rPh>
    <phoneticPr fontId="7"/>
  </si>
  <si>
    <t>○○年度□□に関する証拠書類</t>
    <rPh sb="2" eb="4">
      <t>ネンド</t>
    </rPh>
    <rPh sb="7" eb="8">
      <t>カン</t>
    </rPh>
    <rPh sb="10" eb="12">
      <t>ショウコ</t>
    </rPh>
    <rPh sb="12" eb="14">
      <t>ショルイ</t>
    </rPh>
    <phoneticPr fontId="8"/>
  </si>
  <si>
    <t>△△調達の契約関連（△△には、事業名を記載）</t>
    <rPh sb="2" eb="4">
      <t>チョウタツ</t>
    </rPh>
    <rPh sb="5" eb="7">
      <t>ケイヤク</t>
    </rPh>
    <rPh sb="7" eb="9">
      <t>カンレン</t>
    </rPh>
    <rPh sb="15" eb="17">
      <t>ジギョウ</t>
    </rPh>
    <rPh sb="17" eb="18">
      <t>メイ</t>
    </rPh>
    <rPh sb="19" eb="21">
      <t>キサイ</t>
    </rPh>
    <phoneticPr fontId="7"/>
  </si>
  <si>
    <t>○○年度△△随時報告
（△△には、事象名等を記載）</t>
    <rPh sb="6" eb="8">
      <t>ズイジ</t>
    </rPh>
    <rPh sb="8" eb="10">
      <t>ホウコク</t>
    </rPh>
    <phoneticPr fontId="7"/>
  </si>
  <si>
    <t xml:space="preserve">現況把握、総務に関する通知、報告及び照会又は意見に係る文書、資料送付書
大隊期末点検
現況把握
総務支援等
</t>
    <rPh sb="0" eb="2">
      <t>ゲンキョウ</t>
    </rPh>
    <rPh sb="2" eb="4">
      <t>ハアク</t>
    </rPh>
    <phoneticPr fontId="8"/>
  </si>
  <si>
    <t xml:space="preserve">○○年度大隊期末点検
○○年度現況把握
○○年度総務支援等
</t>
    <rPh sb="4" eb="6">
      <t>ダイタイ</t>
    </rPh>
    <rPh sb="6" eb="10">
      <t>キマツテンケン</t>
    </rPh>
    <rPh sb="13" eb="15">
      <t>ネンド</t>
    </rPh>
    <rPh sb="15" eb="17">
      <t>ゲンキョウ</t>
    </rPh>
    <rPh sb="17" eb="19">
      <t>ハアク</t>
    </rPh>
    <rPh sb="24" eb="26">
      <t>ソウム</t>
    </rPh>
    <rPh sb="26" eb="29">
      <t>シエントウ</t>
    </rPh>
    <phoneticPr fontId="8"/>
  </si>
  <si>
    <t>○○年度総務担当者集合訓練</t>
    <rPh sb="2" eb="4">
      <t>ネンド</t>
    </rPh>
    <rPh sb="4" eb="6">
      <t>ソウム</t>
    </rPh>
    <rPh sb="6" eb="9">
      <t>タントウシャ</t>
    </rPh>
    <rPh sb="9" eb="11">
      <t>シュウゴウ</t>
    </rPh>
    <rPh sb="11" eb="13">
      <t>クンレン</t>
    </rPh>
    <phoneticPr fontId="7"/>
  </si>
  <si>
    <t>式辞、行事に関する文書、高級幹部会同、会議に関する事項
離着任行事
記念行事
成人式
新隊員等修了式
観桜会
慰霊行事
退官行事
表彰式
転出・転入行事
幹部任官行事
部外講話
昇任行事</t>
  </si>
  <si>
    <t xml:space="preserve">○○年度□□行事
（□□には、具体例より記載）
○○年度成人式
○○年度新隊員等修了式
○○年度観桜会
〇〇年度表彰式
〇〇年度部外講話
</t>
    <rPh sb="28" eb="31">
      <t>セイジンシキ</t>
    </rPh>
    <rPh sb="36" eb="39">
      <t>シンタイイン</t>
    </rPh>
    <rPh sb="39" eb="40">
      <t>トウ</t>
    </rPh>
    <rPh sb="40" eb="43">
      <t>シュウリョウシキ</t>
    </rPh>
    <rPh sb="46" eb="48">
      <t>ネンド</t>
    </rPh>
    <rPh sb="48" eb="51">
      <t>カンオウカイ</t>
    </rPh>
    <rPh sb="54" eb="56">
      <t>ネンド</t>
    </rPh>
    <rPh sb="56" eb="59">
      <t>ヒョウショウシキ</t>
    </rPh>
    <rPh sb="62" eb="64">
      <t>ネンド</t>
    </rPh>
    <rPh sb="64" eb="68">
      <t>ブガイコウワ</t>
    </rPh>
    <phoneticPr fontId="8"/>
  </si>
  <si>
    <t>身分証明書交付簿、マイナンバーカード取得推進イナンバーカード取得推進</t>
    <rPh sb="0" eb="2">
      <t>ミブン</t>
    </rPh>
    <rPh sb="2" eb="4">
      <t>ショウメイ</t>
    </rPh>
    <rPh sb="4" eb="5">
      <t>ショ</t>
    </rPh>
    <rPh sb="5" eb="7">
      <t>コウフ</t>
    </rPh>
    <rPh sb="7" eb="8">
      <t>ボ</t>
    </rPh>
    <phoneticPr fontId="8"/>
  </si>
  <si>
    <t>職員の海外出張に関する文書</t>
    <rPh sb="0" eb="1">
      <t>ショク</t>
    </rPh>
    <rPh sb="1" eb="2">
      <t>イン</t>
    </rPh>
    <rPh sb="3" eb="5">
      <t>カイガイ</t>
    </rPh>
    <rPh sb="5" eb="7">
      <t>シュッチョウ</t>
    </rPh>
    <rPh sb="8" eb="9">
      <t>カン</t>
    </rPh>
    <rPh sb="11" eb="13">
      <t>ブンショ</t>
    </rPh>
    <phoneticPr fontId="8"/>
  </si>
  <si>
    <t>○○年度渡航手続</t>
    <rPh sb="2" eb="4">
      <t>ネンド</t>
    </rPh>
    <rPh sb="4" eb="6">
      <t>トコウ</t>
    </rPh>
    <rPh sb="6" eb="8">
      <t>テツヅ</t>
    </rPh>
    <phoneticPr fontId="7"/>
  </si>
  <si>
    <t>○○年度行政文書
〇〇年度行政文書保存期間表</t>
    <rPh sb="2" eb="4">
      <t>ネンド</t>
    </rPh>
    <rPh sb="4" eb="6">
      <t>ギョウセイ</t>
    </rPh>
    <rPh sb="6" eb="8">
      <t>ブンショ</t>
    </rPh>
    <rPh sb="11" eb="13">
      <t>ネンド</t>
    </rPh>
    <rPh sb="13" eb="17">
      <t>ギョウセイブンショ</t>
    </rPh>
    <rPh sb="17" eb="21">
      <t>ホゾンキカン</t>
    </rPh>
    <rPh sb="21" eb="22">
      <t>ヒョウ</t>
    </rPh>
    <phoneticPr fontId="7"/>
  </si>
  <si>
    <t>○○年度文書管理者引継報告書
○○年度文書管理担当者（報告文書）</t>
    <phoneticPr fontId="4"/>
  </si>
  <si>
    <t>文書管理者指定簿
文書管理担当者、補助者指定簿</t>
    <phoneticPr fontId="4"/>
  </si>
  <si>
    <t>○○年度一元的な文書管理システムの運用</t>
    <rPh sb="2" eb="4">
      <t>ネンド</t>
    </rPh>
    <rPh sb="4" eb="7">
      <t>イチゲンテキ</t>
    </rPh>
    <rPh sb="8" eb="12">
      <t>ブンショカンリ</t>
    </rPh>
    <rPh sb="17" eb="19">
      <t>ウンヨウ</t>
    </rPh>
    <phoneticPr fontId="7"/>
  </si>
  <si>
    <t>○○年度行政文書管理の適正な実施</t>
    <rPh sb="2" eb="4">
      <t>ネンド</t>
    </rPh>
    <rPh sb="4" eb="6">
      <t>ギョウセイ</t>
    </rPh>
    <rPh sb="6" eb="8">
      <t>ブンショ</t>
    </rPh>
    <rPh sb="8" eb="10">
      <t>カンリ</t>
    </rPh>
    <rPh sb="11" eb="13">
      <t>テキセイ</t>
    </rPh>
    <rPh sb="14" eb="16">
      <t>ジッシ</t>
    </rPh>
    <phoneticPr fontId="7"/>
  </si>
  <si>
    <t xml:space="preserve">○○年度行政文書管理状況
〇〇年度行政文書管理措置要領
</t>
    <rPh sb="10" eb="12">
      <t>ジョウキョウ</t>
    </rPh>
    <rPh sb="15" eb="17">
      <t>ネンド</t>
    </rPh>
    <rPh sb="17" eb="21">
      <t>ギョウセイブンショ</t>
    </rPh>
    <rPh sb="21" eb="23">
      <t>カンリ</t>
    </rPh>
    <rPh sb="23" eb="25">
      <t>ソチ</t>
    </rPh>
    <rPh sb="25" eb="27">
      <t>ヨウリョウ</t>
    </rPh>
    <phoneticPr fontId="4"/>
  </si>
  <si>
    <t>〇〇年度部隊長等の代行</t>
    <rPh sb="2" eb="4">
      <t>ネンド</t>
    </rPh>
    <rPh sb="4" eb="7">
      <t>ブタイチョウ</t>
    </rPh>
    <rPh sb="7" eb="8">
      <t>トウ</t>
    </rPh>
    <rPh sb="9" eb="11">
      <t>ダイコウ</t>
    </rPh>
    <phoneticPr fontId="8"/>
  </si>
  <si>
    <t>○○年度文書監査に関する文書
○○年度行政文書管理監査</t>
    <rPh sb="4" eb="6">
      <t>ブンショ</t>
    </rPh>
    <rPh sb="6" eb="8">
      <t>カンサ</t>
    </rPh>
    <rPh sb="9" eb="10">
      <t>カン</t>
    </rPh>
    <rPh sb="12" eb="14">
      <t>ブンショ</t>
    </rPh>
    <phoneticPr fontId="8"/>
  </si>
  <si>
    <t xml:space="preserve">○○年度部外講話
</t>
    <rPh sb="4" eb="6">
      <t>ブガイ</t>
    </rPh>
    <rPh sb="6" eb="8">
      <t>コウワ</t>
    </rPh>
    <phoneticPr fontId="8"/>
  </si>
  <si>
    <t>○○年度保護責任者等指定（解除）
○○年度保有個人情報保護の教育に関する報告文書</t>
    <phoneticPr fontId="4"/>
  </si>
  <si>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8"/>
  </si>
  <si>
    <t>保有個人情報の管理に関する文書</t>
    <rPh sb="0" eb="2">
      <t>ホユウ</t>
    </rPh>
    <rPh sb="2" eb="4">
      <t>コジン</t>
    </rPh>
    <rPh sb="4" eb="6">
      <t>ジョウホウ</t>
    </rPh>
    <rPh sb="7" eb="9">
      <t>カンリ</t>
    </rPh>
    <rPh sb="10" eb="11">
      <t>カン</t>
    </rPh>
    <rPh sb="13" eb="15">
      <t>ブンショ</t>
    </rPh>
    <phoneticPr fontId="8"/>
  </si>
  <si>
    <t>保有個人情報等リスト</t>
    <rPh sb="6" eb="7">
      <t>トウ</t>
    </rPh>
    <phoneticPr fontId="8"/>
  </si>
  <si>
    <t>○○年度情報公開・保有個人情報保護教育</t>
    <rPh sb="4" eb="6">
      <t>ジョウホウ</t>
    </rPh>
    <rPh sb="6" eb="8">
      <t>コウカイ</t>
    </rPh>
    <rPh sb="9" eb="11">
      <t>ホユウ</t>
    </rPh>
    <rPh sb="11" eb="13">
      <t>コジン</t>
    </rPh>
    <rPh sb="13" eb="15">
      <t>ジョウホウ</t>
    </rPh>
    <rPh sb="15" eb="17">
      <t>ホゴ</t>
    </rPh>
    <rPh sb="17" eb="19">
      <t>キョウイク</t>
    </rPh>
    <phoneticPr fontId="4"/>
  </si>
  <si>
    <t>○○年度達起案の手引</t>
    <rPh sb="0" eb="4">
      <t>マルマルネンド</t>
    </rPh>
    <rPh sb="4" eb="5">
      <t>タツ</t>
    </rPh>
    <rPh sb="5" eb="7">
      <t>キアン</t>
    </rPh>
    <rPh sb="8" eb="10">
      <t>テビ</t>
    </rPh>
    <phoneticPr fontId="6"/>
  </si>
  <si>
    <t>○○年度会計巡回指導</t>
    <rPh sb="6" eb="8">
      <t>ジュンカイ</t>
    </rPh>
    <rPh sb="8" eb="10">
      <t>シドウ</t>
    </rPh>
    <phoneticPr fontId="8"/>
  </si>
  <si>
    <t>○○年度旅費</t>
    <phoneticPr fontId="8"/>
  </si>
  <si>
    <t>○○年度会計実地監査
○○年度会計検査受験</t>
    <rPh sb="6" eb="8">
      <t>ジッチ</t>
    </rPh>
    <rPh sb="8" eb="10">
      <t>カンサ</t>
    </rPh>
    <rPh sb="13" eb="15">
      <t>ネンド</t>
    </rPh>
    <rPh sb="15" eb="17">
      <t>カイケイ</t>
    </rPh>
    <rPh sb="17" eb="19">
      <t>ケンサ</t>
    </rPh>
    <rPh sb="19" eb="21">
      <t>ジュケン</t>
    </rPh>
    <phoneticPr fontId="4"/>
  </si>
  <si>
    <t>○○年度被拘束者能力集合訓練</t>
    <rPh sb="4" eb="5">
      <t>ヒ</t>
    </rPh>
    <rPh sb="5" eb="8">
      <t>コウソクシャ</t>
    </rPh>
    <rPh sb="8" eb="10">
      <t>ノウリョク</t>
    </rPh>
    <rPh sb="10" eb="12">
      <t>シュウゴウ</t>
    </rPh>
    <rPh sb="12" eb="14">
      <t>クンレン</t>
    </rPh>
    <phoneticPr fontId="4"/>
  </si>
  <si>
    <t>休暇等取得促進、休暇等取得状況報告
パワハラ等担当者集合訓練
メンタルヘルス</t>
    <phoneticPr fontId="8"/>
  </si>
  <si>
    <t>○○年度パワハラ等担当者集合訓練
〇〇年度メンタルヘルス</t>
    <rPh sb="8" eb="9">
      <t>トウ</t>
    </rPh>
    <rPh sb="9" eb="12">
      <t>タントウシャ</t>
    </rPh>
    <rPh sb="12" eb="16">
      <t>シュウゴウクンレン</t>
    </rPh>
    <rPh sb="19" eb="21">
      <t>ネンド</t>
    </rPh>
    <phoneticPr fontId="4"/>
  </si>
  <si>
    <t>〇〇年度休暇簿</t>
    <rPh sb="2" eb="4">
      <t>ネンド</t>
    </rPh>
    <rPh sb="4" eb="7">
      <t>キュウカボ</t>
    </rPh>
    <phoneticPr fontId="8"/>
  </si>
  <si>
    <t>代休簿</t>
    <rPh sb="0" eb="2">
      <t>ダイキュウ</t>
    </rPh>
    <rPh sb="2" eb="3">
      <t>ボ</t>
    </rPh>
    <phoneticPr fontId="8"/>
  </si>
  <si>
    <t>○○年度倫理</t>
    <rPh sb="2" eb="4">
      <t>ネンド</t>
    </rPh>
    <rPh sb="4" eb="6">
      <t>リンリ</t>
    </rPh>
    <phoneticPr fontId="8"/>
  </si>
  <si>
    <t>○○年度薬物検査報告</t>
    <phoneticPr fontId="4"/>
  </si>
  <si>
    <t>○○年度海外渡航承認申請</t>
    <rPh sb="2" eb="4">
      <t>ネンド</t>
    </rPh>
    <rPh sb="4" eb="6">
      <t>カイガイ</t>
    </rPh>
    <rPh sb="6" eb="8">
      <t>トコウ</t>
    </rPh>
    <rPh sb="8" eb="10">
      <t>ショウニン</t>
    </rPh>
    <rPh sb="10" eb="12">
      <t>シンセイ</t>
    </rPh>
    <phoneticPr fontId="8"/>
  </si>
  <si>
    <t xml:space="preserve">〇〇年度服務指導・服務強化
○○年度服務制度
〇〇年度服務指導
</t>
    <rPh sb="2" eb="4">
      <t>ネンド</t>
    </rPh>
    <rPh sb="4" eb="6">
      <t>フクム</t>
    </rPh>
    <rPh sb="6" eb="8">
      <t>シドウ</t>
    </rPh>
    <rPh sb="9" eb="11">
      <t>フクム</t>
    </rPh>
    <rPh sb="11" eb="13">
      <t>キョウカ</t>
    </rPh>
    <rPh sb="25" eb="27">
      <t>ネンド</t>
    </rPh>
    <rPh sb="27" eb="29">
      <t>フクム</t>
    </rPh>
    <rPh sb="29" eb="31">
      <t>シドウ</t>
    </rPh>
    <phoneticPr fontId="4"/>
  </si>
  <si>
    <t>〇〇年度表彰</t>
    <rPh sb="2" eb="4">
      <t>ネンド</t>
    </rPh>
    <rPh sb="4" eb="6">
      <t>ヒョウショウ</t>
    </rPh>
    <phoneticPr fontId="8"/>
  </si>
  <si>
    <t>○○年度各種適性検査（報告）</t>
    <rPh sb="2" eb="4">
      <t>ネンド</t>
    </rPh>
    <rPh sb="4" eb="6">
      <t>カクシュ</t>
    </rPh>
    <rPh sb="6" eb="8">
      <t>テキセイ</t>
    </rPh>
    <rPh sb="8" eb="10">
      <t>ケンサ</t>
    </rPh>
    <rPh sb="11" eb="13">
      <t>ホウコク</t>
    </rPh>
    <phoneticPr fontId="6"/>
  </si>
  <si>
    <t>○○年度一般実態調査</t>
    <rPh sb="2" eb="4">
      <t>ネンド</t>
    </rPh>
    <rPh sb="4" eb="6">
      <t>イッパン</t>
    </rPh>
    <rPh sb="6" eb="8">
      <t>ジッタイ</t>
    </rPh>
    <rPh sb="8" eb="10">
      <t>チョウサ</t>
    </rPh>
    <phoneticPr fontId="6"/>
  </si>
  <si>
    <t>○○年度服務教育・訓練等</t>
    <rPh sb="4" eb="6">
      <t>フクム</t>
    </rPh>
    <rPh sb="6" eb="8">
      <t>キョウイク</t>
    </rPh>
    <rPh sb="9" eb="11">
      <t>クンレン</t>
    </rPh>
    <rPh sb="11" eb="12">
      <t>トウ</t>
    </rPh>
    <phoneticPr fontId="6"/>
  </si>
  <si>
    <t>○○年度カウンセリング</t>
    <rPh sb="2" eb="4">
      <t>ネンド</t>
    </rPh>
    <phoneticPr fontId="6"/>
  </si>
  <si>
    <t>〇〇年度予備自衛官制度</t>
    <rPh sb="2" eb="4">
      <t>ネンド</t>
    </rPh>
    <rPh sb="4" eb="11">
      <t>ヨビジエイカンセイド</t>
    </rPh>
    <phoneticPr fontId="8"/>
  </si>
  <si>
    <t xml:space="preserve">○○年度幹部任用
</t>
    <rPh sb="6" eb="8">
      <t>ニンヨウ</t>
    </rPh>
    <phoneticPr fontId="4"/>
  </si>
  <si>
    <t>○○年度幹部補職の指定</t>
    <rPh sb="2" eb="4">
      <t>ネンド</t>
    </rPh>
    <rPh sb="4" eb="6">
      <t>カンブ</t>
    </rPh>
    <rPh sb="6" eb="8">
      <t>ホショク</t>
    </rPh>
    <rPh sb="9" eb="11">
      <t>シテイ</t>
    </rPh>
    <phoneticPr fontId="6"/>
  </si>
  <si>
    <t>○○年度准除隊式</t>
    <rPh sb="2" eb="4">
      <t>ネンド</t>
    </rPh>
    <rPh sb="4" eb="5">
      <t>ジュン</t>
    </rPh>
    <rPh sb="5" eb="8">
      <t>ジョタイシキ</t>
    </rPh>
    <phoneticPr fontId="6"/>
  </si>
  <si>
    <t>○○年度准・曹・士補職</t>
    <rPh sb="2" eb="4">
      <t>ネンド</t>
    </rPh>
    <rPh sb="9" eb="11">
      <t>ホショク</t>
    </rPh>
    <phoneticPr fontId="6"/>
  </si>
  <si>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4"/>
  </si>
  <si>
    <t>○○年度准・曹・士の営舎外居住
○○年度准・曹・士精勤</t>
    <rPh sb="2" eb="4">
      <t>ネンド</t>
    </rPh>
    <rPh sb="10" eb="12">
      <t>エイシャ</t>
    </rPh>
    <rPh sb="12" eb="13">
      <t>ガイ</t>
    </rPh>
    <rPh sb="13" eb="15">
      <t>キョジュウ</t>
    </rPh>
    <rPh sb="18" eb="20">
      <t>ネンド</t>
    </rPh>
    <rPh sb="25" eb="27">
      <t>セイキン</t>
    </rPh>
    <phoneticPr fontId="4"/>
  </si>
  <si>
    <t>○○年度准・曹・士人事発令通知</t>
    <rPh sb="2" eb="4">
      <t>ネンド</t>
    </rPh>
    <phoneticPr fontId="4"/>
  </si>
  <si>
    <t>○○年度隊員募集</t>
    <rPh sb="4" eb="6">
      <t>タイイン</t>
    </rPh>
    <rPh sb="6" eb="8">
      <t>ボシュウ</t>
    </rPh>
    <phoneticPr fontId="4"/>
  </si>
  <si>
    <t>募集に関する会議・研修等、地方協力本部運営に関する定期報告、募集事務委託費に関する報告、募集実施計画、各種募集、選考時(入隊時)身体検査報告書(衛定第12号)、リクルータ隊員支援</t>
    <phoneticPr fontId="8"/>
  </si>
  <si>
    <t>〇〇年度リクルータ隊員支援</t>
    <rPh sb="2" eb="4">
      <t>ネンド</t>
    </rPh>
    <rPh sb="9" eb="11">
      <t>タイイン</t>
    </rPh>
    <rPh sb="11" eb="13">
      <t>シエン</t>
    </rPh>
    <phoneticPr fontId="8"/>
  </si>
  <si>
    <t>〇〇年度隊員自主募集</t>
    <rPh sb="2" eb="4">
      <t>ネンド</t>
    </rPh>
    <rPh sb="4" eb="6">
      <t>タイイン</t>
    </rPh>
    <rPh sb="6" eb="8">
      <t>ジシュ</t>
    </rPh>
    <rPh sb="8" eb="10">
      <t>ボシュウ</t>
    </rPh>
    <phoneticPr fontId="8"/>
  </si>
  <si>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8"/>
  </si>
  <si>
    <t>○○年度生涯生活設計セミナー開催</t>
    <rPh sb="2" eb="4">
      <t>ネンド</t>
    </rPh>
    <rPh sb="4" eb="6">
      <t>ショウガイ</t>
    </rPh>
    <rPh sb="6" eb="8">
      <t>セイカツ</t>
    </rPh>
    <rPh sb="8" eb="10">
      <t>セッケイ</t>
    </rPh>
    <rPh sb="14" eb="16">
      <t>カイサイ</t>
    </rPh>
    <phoneticPr fontId="6"/>
  </si>
  <si>
    <t xml:space="preserve">人事院規則１－３４（人事管理文書の保存期間）別表２給与に定められている文書
（各種認定簿、届出等）
</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8"/>
  </si>
  <si>
    <t xml:space="preserve">○○年度合同企業説明会
</t>
    <rPh sb="4" eb="6">
      <t>ゴウドウ</t>
    </rPh>
    <rPh sb="6" eb="8">
      <t>キギョウ</t>
    </rPh>
    <phoneticPr fontId="4"/>
  </si>
  <si>
    <t>○○年度業務管理教育</t>
    <rPh sb="4" eb="6">
      <t>ギョウム</t>
    </rPh>
    <rPh sb="6" eb="8">
      <t>カンリ</t>
    </rPh>
    <rPh sb="8" eb="10">
      <t>キョウイク</t>
    </rPh>
    <phoneticPr fontId="4"/>
  </si>
  <si>
    <t xml:space="preserve">○○年度防衛警備情報
</t>
    <phoneticPr fontId="8"/>
  </si>
  <si>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8"/>
  </si>
  <si>
    <t>○○年度情報管理検査</t>
    <rPh sb="2" eb="4">
      <t>ネンド</t>
    </rPh>
    <rPh sb="4" eb="8">
      <t>ジョウホウカンリ</t>
    </rPh>
    <rPh sb="8" eb="10">
      <t>ケンサ</t>
    </rPh>
    <phoneticPr fontId="6"/>
  </si>
  <si>
    <t>点検簿、貸出簿、閲覧簿、特定秘密保全</t>
    <phoneticPr fontId="8"/>
  </si>
  <si>
    <t>特定秘密保全</t>
    <rPh sb="0" eb="2">
      <t>トクテイ</t>
    </rPh>
    <rPh sb="2" eb="4">
      <t>ヒミツ</t>
    </rPh>
    <rPh sb="4" eb="6">
      <t>ホゼン</t>
    </rPh>
    <phoneticPr fontId="8"/>
  </si>
  <si>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8"/>
  </si>
  <si>
    <t>○○年度特定秘密の指定</t>
    <phoneticPr fontId="8"/>
  </si>
  <si>
    <t>防衛のセミナーに関する文書</t>
    <rPh sb="0" eb="2">
      <t>ボウエイ</t>
    </rPh>
    <rPh sb="8" eb="9">
      <t>カン</t>
    </rPh>
    <rPh sb="11" eb="13">
      <t>ブンショ</t>
    </rPh>
    <phoneticPr fontId="8"/>
  </si>
  <si>
    <t>シニア・レベル・セミナー</t>
    <phoneticPr fontId="8"/>
  </si>
  <si>
    <t>○○年度セミナー</t>
    <phoneticPr fontId="6"/>
  </si>
  <si>
    <t>編成実施要領</t>
    <rPh sb="0" eb="2">
      <t>ヘンセイ</t>
    </rPh>
    <rPh sb="2" eb="4">
      <t>ジッシ</t>
    </rPh>
    <rPh sb="4" eb="6">
      <t>ヨウリョウ</t>
    </rPh>
    <phoneticPr fontId="8"/>
  </si>
  <si>
    <t>○○年度編成実施要領</t>
    <rPh sb="2" eb="4">
      <t>ネンド</t>
    </rPh>
    <rPh sb="4" eb="6">
      <t>ヘンセイ</t>
    </rPh>
    <rPh sb="6" eb="8">
      <t>ジッシ</t>
    </rPh>
    <rPh sb="8" eb="10">
      <t>ヨウリョウ</t>
    </rPh>
    <phoneticPr fontId="6"/>
  </si>
  <si>
    <t>陸上自衛隊業務計画</t>
    <rPh sb="0" eb="5">
      <t>リクジョウジエイタイ</t>
    </rPh>
    <phoneticPr fontId="8"/>
  </si>
  <si>
    <t>〇〇年度業務計画</t>
    <rPh sb="2" eb="4">
      <t>ネンド</t>
    </rPh>
    <rPh sb="4" eb="8">
      <t>ギョウムケイカク</t>
    </rPh>
    <phoneticPr fontId="8"/>
  </si>
  <si>
    <t xml:space="preserve">○○年度週間業務予定表
</t>
    <rPh sb="2" eb="4">
      <t>ネンド</t>
    </rPh>
    <rPh sb="4" eb="6">
      <t>シュウカン</t>
    </rPh>
    <rPh sb="6" eb="8">
      <t>ギョウム</t>
    </rPh>
    <rPh sb="8" eb="10">
      <t>ヨテイ</t>
    </rPh>
    <rPh sb="10" eb="11">
      <t>ヒョウ</t>
    </rPh>
    <phoneticPr fontId="6"/>
  </si>
  <si>
    <t>〇〇年度休暇間の態勢</t>
    <rPh sb="2" eb="4">
      <t>ネンド</t>
    </rPh>
    <rPh sb="4" eb="6">
      <t>キュウカ</t>
    </rPh>
    <rPh sb="6" eb="7">
      <t>カン</t>
    </rPh>
    <rPh sb="8" eb="10">
      <t>タイセイ</t>
    </rPh>
    <phoneticPr fontId="6"/>
  </si>
  <si>
    <t>○○年度非常勤務態勢</t>
    <phoneticPr fontId="8"/>
  </si>
  <si>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8"/>
  </si>
  <si>
    <t>〇〇年度警備隊区割当</t>
    <rPh sb="2" eb="4">
      <t>ネンド</t>
    </rPh>
    <rPh sb="4" eb="6">
      <t>ケイビ</t>
    </rPh>
    <rPh sb="6" eb="7">
      <t>タイ</t>
    </rPh>
    <rPh sb="7" eb="8">
      <t>ク</t>
    </rPh>
    <rPh sb="8" eb="9">
      <t>ワ</t>
    </rPh>
    <rPh sb="9" eb="10">
      <t>ア</t>
    </rPh>
    <phoneticPr fontId="6"/>
  </si>
  <si>
    <t>○○年度警備</t>
    <rPh sb="4" eb="6">
      <t>ケイビ</t>
    </rPh>
    <phoneticPr fontId="6"/>
  </si>
  <si>
    <t>〇〇年度システム普及教育（給与）</t>
    <rPh sb="2" eb="4">
      <t>ネンド</t>
    </rPh>
    <rPh sb="8" eb="10">
      <t>フキュウ</t>
    </rPh>
    <rPh sb="10" eb="12">
      <t>キョウイク</t>
    </rPh>
    <rPh sb="13" eb="15">
      <t>キュウヨ</t>
    </rPh>
    <phoneticPr fontId="6"/>
  </si>
  <si>
    <t>〇〇年度装備品等管理</t>
    <rPh sb="2" eb="4">
      <t>ネンド</t>
    </rPh>
    <rPh sb="4" eb="7">
      <t>ソウビヒン</t>
    </rPh>
    <rPh sb="7" eb="8">
      <t>トウ</t>
    </rPh>
    <rPh sb="8" eb="10">
      <t>カンリ</t>
    </rPh>
    <phoneticPr fontId="8"/>
  </si>
  <si>
    <t>管理換協議書、陸上自衛隊整備規則に示す諸記録、計器校正等実施要領</t>
    <phoneticPr fontId="8"/>
  </si>
  <si>
    <t>〇〇年度計器校正等実施要領</t>
    <rPh sb="2" eb="4">
      <t>ネンド</t>
    </rPh>
    <rPh sb="4" eb="6">
      <t>ケイキ</t>
    </rPh>
    <rPh sb="6" eb="8">
      <t>コウセイ</t>
    </rPh>
    <rPh sb="8" eb="9">
      <t>トウ</t>
    </rPh>
    <rPh sb="9" eb="11">
      <t>ジッシ</t>
    </rPh>
    <rPh sb="11" eb="13">
      <t>ヨウリョウ</t>
    </rPh>
    <phoneticPr fontId="8"/>
  </si>
  <si>
    <t>不用決定の日に係る特定日以後５年</t>
    <rPh sb="0" eb="2">
      <t>フヨウ</t>
    </rPh>
    <rPh sb="2" eb="4">
      <t>ケッテイ</t>
    </rPh>
    <rPh sb="5" eb="6">
      <t>ヒ</t>
    </rPh>
    <rPh sb="7" eb="8">
      <t>カカ</t>
    </rPh>
    <rPh sb="9" eb="12">
      <t>トクテイビ</t>
    </rPh>
    <rPh sb="12" eb="14">
      <t>イゴ</t>
    </rPh>
    <rPh sb="15" eb="16">
      <t>ネン</t>
    </rPh>
    <phoneticPr fontId="8"/>
  </si>
  <si>
    <t>非軍事化許可要請書、非軍事化承認要請書、管理換・不用決定・区分換</t>
    <rPh sb="0" eb="1">
      <t>ヒ</t>
    </rPh>
    <rPh sb="1" eb="4">
      <t>グンジカ</t>
    </rPh>
    <rPh sb="4" eb="6">
      <t>キョカ</t>
    </rPh>
    <rPh sb="6" eb="9">
      <t>ヨウセイショ</t>
    </rPh>
    <phoneticPr fontId="8"/>
  </si>
  <si>
    <t>〇〇年度装備品等管理要領（火器）</t>
    <rPh sb="2" eb="4">
      <t>ネンド</t>
    </rPh>
    <rPh sb="4" eb="7">
      <t>ソウビヒン</t>
    </rPh>
    <rPh sb="7" eb="8">
      <t>トウ</t>
    </rPh>
    <rPh sb="8" eb="10">
      <t>カンリ</t>
    </rPh>
    <rPh sb="10" eb="12">
      <t>ヨウリョウ</t>
    </rPh>
    <rPh sb="13" eb="15">
      <t>カキ</t>
    </rPh>
    <phoneticPr fontId="8"/>
  </si>
  <si>
    <t>〇〇年度車両機材管理</t>
    <rPh sb="2" eb="4">
      <t>ネンド</t>
    </rPh>
    <rPh sb="4" eb="6">
      <t>シャリョウ</t>
    </rPh>
    <rPh sb="6" eb="8">
      <t>キザイ</t>
    </rPh>
    <rPh sb="8" eb="10">
      <t>カンリ</t>
    </rPh>
    <phoneticPr fontId="8"/>
  </si>
  <si>
    <t>一時管理換、視力補助具等検眼結果
化学機材管理
化学機材巡回整備</t>
  </si>
  <si>
    <t>〇〇年度化学機材管理
〇〇年度化学機材巡回整備</t>
    <rPh sb="2" eb="4">
      <t>ネンド</t>
    </rPh>
    <rPh sb="4" eb="6">
      <t>カガク</t>
    </rPh>
    <rPh sb="6" eb="8">
      <t>キザイ</t>
    </rPh>
    <rPh sb="8" eb="10">
      <t>カンリ</t>
    </rPh>
    <rPh sb="13" eb="15">
      <t>ネンド</t>
    </rPh>
    <rPh sb="15" eb="17">
      <t>カガク</t>
    </rPh>
    <rPh sb="17" eb="19">
      <t>キザイ</t>
    </rPh>
    <rPh sb="19" eb="21">
      <t>ジュンカイ</t>
    </rPh>
    <rPh sb="21" eb="23">
      <t>セイビ</t>
    </rPh>
    <phoneticPr fontId="8"/>
  </si>
  <si>
    <t>一時管理換、需品器材管理
需品器材巡回整備</t>
    <rPh sb="0" eb="2">
      <t>イチジ</t>
    </rPh>
    <rPh sb="2" eb="4">
      <t>カンリ</t>
    </rPh>
    <rPh sb="4" eb="5">
      <t>ガ</t>
    </rPh>
    <phoneticPr fontId="8"/>
  </si>
  <si>
    <t>〇〇年度需品器材管理
〇〇年度需品器材巡回整備</t>
    <rPh sb="2" eb="4">
      <t>ネンド</t>
    </rPh>
    <rPh sb="4" eb="6">
      <t>ジュヒン</t>
    </rPh>
    <rPh sb="6" eb="8">
      <t>キザイ</t>
    </rPh>
    <rPh sb="8" eb="10">
      <t>カンリ</t>
    </rPh>
    <rPh sb="13" eb="15">
      <t>ネンド</t>
    </rPh>
    <rPh sb="15" eb="17">
      <t>ジュヒン</t>
    </rPh>
    <rPh sb="17" eb="19">
      <t>キザイ</t>
    </rPh>
    <rPh sb="19" eb="21">
      <t>ジュンカイ</t>
    </rPh>
    <rPh sb="21" eb="23">
      <t>セイビ</t>
    </rPh>
    <phoneticPr fontId="4"/>
  </si>
  <si>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8"/>
  </si>
  <si>
    <t>調査表、結果報告書、各記録簿等</t>
    <rPh sb="0" eb="2">
      <t>チョウサ</t>
    </rPh>
    <rPh sb="2" eb="3">
      <t>ヒョウ</t>
    </rPh>
    <rPh sb="4" eb="6">
      <t>ケッカ</t>
    </rPh>
    <rPh sb="6" eb="9">
      <t>ホウコクショ</t>
    </rPh>
    <rPh sb="10" eb="14">
      <t>カクキロクボ</t>
    </rPh>
    <rPh sb="14" eb="15">
      <t>トウ</t>
    </rPh>
    <phoneticPr fontId="8"/>
  </si>
  <si>
    <t>○○年度環境保全</t>
    <rPh sb="0" eb="4">
      <t>ア</t>
    </rPh>
    <rPh sb="4" eb="6">
      <t>カンキョウ</t>
    </rPh>
    <rPh sb="6" eb="8">
      <t>ホゼン</t>
    </rPh>
    <phoneticPr fontId="6"/>
  </si>
  <si>
    <t>○○年度水上性能検査官免命
〇〇年度保安検査実施報告</t>
    <rPh sb="4" eb="6">
      <t>スイジョウ</t>
    </rPh>
    <rPh sb="6" eb="8">
      <t>セイノウ</t>
    </rPh>
    <rPh sb="8" eb="10">
      <t>ケンサ</t>
    </rPh>
    <rPh sb="10" eb="11">
      <t>カン</t>
    </rPh>
    <rPh sb="11" eb="12">
      <t>メン</t>
    </rPh>
    <rPh sb="12" eb="13">
      <t>メイ</t>
    </rPh>
    <rPh sb="16" eb="18">
      <t>ネンド</t>
    </rPh>
    <rPh sb="18" eb="20">
      <t>ホアン</t>
    </rPh>
    <rPh sb="20" eb="22">
      <t>ケンサ</t>
    </rPh>
    <rPh sb="22" eb="24">
      <t>ジッシ</t>
    </rPh>
    <rPh sb="24" eb="26">
      <t>ホウコク</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</si>
  <si>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8"/>
  </si>
  <si>
    <t>〇〇年度官用車事故防止</t>
    <rPh sb="2" eb="4">
      <t>ネンド</t>
    </rPh>
    <rPh sb="4" eb="5">
      <t>カン</t>
    </rPh>
    <rPh sb="5" eb="6">
      <t>ヨウ</t>
    </rPh>
    <rPh sb="6" eb="7">
      <t>シャ</t>
    </rPh>
    <rPh sb="7" eb="9">
      <t>ジコ</t>
    </rPh>
    <rPh sb="9" eb="11">
      <t>ボウシ</t>
    </rPh>
    <phoneticPr fontId="4"/>
  </si>
  <si>
    <t>〇〇年度業務・装備改善提案</t>
    <rPh sb="2" eb="4">
      <t>ネンド</t>
    </rPh>
    <rPh sb="4" eb="6">
      <t>ギョウム</t>
    </rPh>
    <rPh sb="7" eb="9">
      <t>ソウビ</t>
    </rPh>
    <rPh sb="9" eb="11">
      <t>カイゼン</t>
    </rPh>
    <rPh sb="11" eb="13">
      <t>テイアン</t>
    </rPh>
    <phoneticPr fontId="8"/>
  </si>
  <si>
    <t>○○年度精神教育
〇〇年度陸曹候補生履修前教育
〇〇年度幹部候補生訓練支援
〇〇年度部外教育</t>
    <rPh sb="4" eb="6">
      <t>セイシン</t>
    </rPh>
    <rPh sb="6" eb="8">
      <t>キョウイク</t>
    </rPh>
    <rPh sb="11" eb="13">
      <t>ネンド</t>
    </rPh>
    <rPh sb="13" eb="15">
      <t>リクソウ</t>
    </rPh>
    <rPh sb="15" eb="18">
      <t>コウホセイ</t>
    </rPh>
    <rPh sb="18" eb="20">
      <t>リシュウ</t>
    </rPh>
    <rPh sb="20" eb="21">
      <t>マエ</t>
    </rPh>
    <rPh sb="21" eb="23">
      <t>キョウイク</t>
    </rPh>
    <rPh sb="26" eb="28">
      <t>ネンド</t>
    </rPh>
    <rPh sb="28" eb="30">
      <t>カンブ</t>
    </rPh>
    <rPh sb="30" eb="33">
      <t>コウホセイ</t>
    </rPh>
    <rPh sb="33" eb="35">
      <t>クンレン</t>
    </rPh>
    <rPh sb="35" eb="37">
      <t>シエン</t>
    </rPh>
    <rPh sb="40" eb="42">
      <t>ネンド</t>
    </rPh>
    <rPh sb="42" eb="44">
      <t>ブガイ</t>
    </rPh>
    <rPh sb="44" eb="46">
      <t>キョウイク</t>
    </rPh>
    <phoneticPr fontId="8"/>
  </si>
  <si>
    <t>〇〇年度特技認定</t>
    <rPh sb="2" eb="4">
      <t>ネンド</t>
    </rPh>
    <rPh sb="4" eb="6">
      <t>トクギ</t>
    </rPh>
    <rPh sb="6" eb="8">
      <t>ニンテイ</t>
    </rPh>
    <phoneticPr fontId="6"/>
  </si>
  <si>
    <t>〇〇年度精神教育</t>
    <rPh sb="2" eb="4">
      <t>ネンド</t>
    </rPh>
    <rPh sb="4" eb="6">
      <t>セイシン</t>
    </rPh>
    <rPh sb="6" eb="8">
      <t>キョウイク</t>
    </rPh>
    <phoneticPr fontId="6"/>
  </si>
  <si>
    <t>学校教育（職種）</t>
    <rPh sb="0" eb="2">
      <t>ガッコウ</t>
    </rPh>
    <rPh sb="2" eb="4">
      <t>キョウイク</t>
    </rPh>
    <rPh sb="5" eb="7">
      <t>ショクシュ</t>
    </rPh>
    <phoneticPr fontId="8"/>
  </si>
  <si>
    <t>各学校（職種）の教育に関する文書</t>
    <rPh sb="0" eb="1">
      <t>カク</t>
    </rPh>
    <rPh sb="1" eb="3">
      <t>ガッコウ</t>
    </rPh>
    <rPh sb="4" eb="6">
      <t>ショクシュ</t>
    </rPh>
    <rPh sb="8" eb="10">
      <t>キョウイク</t>
    </rPh>
    <rPh sb="11" eb="12">
      <t>カン</t>
    </rPh>
    <rPh sb="14" eb="16">
      <t>ブンショ</t>
    </rPh>
    <phoneticPr fontId="8"/>
  </si>
  <si>
    <t>学校教育（富士学校）（小平学校）</t>
    <phoneticPr fontId="8"/>
  </si>
  <si>
    <t>〇〇年度浄水セット取扱い集合教育</t>
    <rPh sb="2" eb="4">
      <t>ネンド</t>
    </rPh>
    <rPh sb="4" eb="6">
      <t>ジョウスイ</t>
    </rPh>
    <rPh sb="9" eb="10">
      <t>ト</t>
    </rPh>
    <rPh sb="10" eb="11">
      <t>アツカ</t>
    </rPh>
    <rPh sb="12" eb="14">
      <t>シュウゴウ</t>
    </rPh>
    <rPh sb="14" eb="16">
      <t>キョウイク</t>
    </rPh>
    <phoneticPr fontId="4"/>
  </si>
  <si>
    <t>演習場・射場等の整備、射場使用予定</t>
    <rPh sb="0" eb="3">
      <t>エンシュウジョウ</t>
    </rPh>
    <rPh sb="4" eb="6">
      <t>シャジョウ</t>
    </rPh>
    <rPh sb="6" eb="7">
      <t>トウ</t>
    </rPh>
    <rPh sb="8" eb="10">
      <t>セイビ</t>
    </rPh>
    <phoneticPr fontId="8"/>
  </si>
  <si>
    <t>○○年度射場使用予定
〇〇年度弾薬庫整備
〇〇年度定期整備</t>
    <rPh sb="2" eb="4">
      <t>ネンド</t>
    </rPh>
    <rPh sb="4" eb="6">
      <t>シャジョウ</t>
    </rPh>
    <rPh sb="6" eb="8">
      <t>シヨウ</t>
    </rPh>
    <rPh sb="8" eb="10">
      <t>ヨテイ</t>
    </rPh>
    <rPh sb="13" eb="15">
      <t>ネンド</t>
    </rPh>
    <rPh sb="15" eb="18">
      <t>ダンヤクコ</t>
    </rPh>
    <rPh sb="18" eb="20">
      <t>セイビ</t>
    </rPh>
    <rPh sb="23" eb="25">
      <t>ネンド</t>
    </rPh>
    <rPh sb="25" eb="27">
      <t>テイキ</t>
    </rPh>
    <rPh sb="27" eb="29">
      <t>セイビ</t>
    </rPh>
    <phoneticPr fontId="6"/>
  </si>
  <si>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</si>
  <si>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○○年度各種検定
〇〇年度基礎訓練</t>
    <rPh sb="4" eb="6">
      <t>カクシュ</t>
    </rPh>
    <rPh sb="6" eb="8">
      <t>ケンテイ</t>
    </rPh>
    <rPh sb="11" eb="13">
      <t>ネンド</t>
    </rPh>
    <rPh sb="13" eb="17">
      <t>キソクンレン</t>
    </rPh>
    <phoneticPr fontId="8"/>
  </si>
  <si>
    <t>○○年度中隊長等集合訓練
〇〇年度上級曹長集合訓練</t>
    <rPh sb="4" eb="7">
      <t>チュウタイチョウ</t>
    </rPh>
    <rPh sb="7" eb="8">
      <t>トウ</t>
    </rPh>
    <rPh sb="15" eb="17">
      <t>ネンド</t>
    </rPh>
    <rPh sb="17" eb="19">
      <t>ジョウキュウ</t>
    </rPh>
    <rPh sb="19" eb="21">
      <t>ソウチョウ</t>
    </rPh>
    <rPh sb="21" eb="23">
      <t>シュウゴウ</t>
    </rPh>
    <rPh sb="23" eb="25">
      <t>クンレン</t>
    </rPh>
    <phoneticPr fontId="8"/>
  </si>
  <si>
    <t>〇〇年度各種検定</t>
    <rPh sb="2" eb="4">
      <t>ネンド</t>
    </rPh>
    <rPh sb="4" eb="6">
      <t>カクシュ</t>
    </rPh>
    <rPh sb="6" eb="8">
      <t>ケンテイ</t>
    </rPh>
    <phoneticPr fontId="6"/>
  </si>
  <si>
    <t>訓練制度、地偵察
防衛法制集合訓練
連隊練成訓練</t>
  </si>
  <si>
    <t xml:space="preserve">○○年度現地偵察
〇〇年度防衛法制集合訓練
〇〇年度連隊練成訓練
</t>
    <rPh sb="4" eb="6">
      <t>ゲンチ</t>
    </rPh>
    <rPh sb="6" eb="8">
      <t>テイサツ</t>
    </rPh>
    <rPh sb="11" eb="13">
      <t>ネンド</t>
    </rPh>
    <rPh sb="13" eb="15">
      <t>ボウエイ</t>
    </rPh>
    <rPh sb="15" eb="17">
      <t>ホウセイ</t>
    </rPh>
    <rPh sb="17" eb="19">
      <t>シュウゴウ</t>
    </rPh>
    <rPh sb="19" eb="21">
      <t>クンレン</t>
    </rPh>
    <rPh sb="24" eb="26">
      <t>ネンド</t>
    </rPh>
    <rPh sb="26" eb="28">
      <t>レンタイ</t>
    </rPh>
    <rPh sb="28" eb="30">
      <t>レンセイ</t>
    </rPh>
    <rPh sb="30" eb="32">
      <t>クンレン</t>
    </rPh>
    <phoneticPr fontId="8"/>
  </si>
  <si>
    <t>年次射撃、射撃訓練
着装泳練度判定</t>
  </si>
  <si>
    <t xml:space="preserve">○○年度射撃訓練
〇〇年度着装泳練度判定
</t>
    <rPh sb="0" eb="4">
      <t>ア</t>
    </rPh>
    <rPh sb="4" eb="6">
      <t>シャゲキ</t>
    </rPh>
    <rPh sb="6" eb="8">
      <t>クンレン</t>
    </rPh>
    <rPh sb="11" eb="13">
      <t>ネンド</t>
    </rPh>
    <rPh sb="13" eb="14">
      <t>チャク</t>
    </rPh>
    <rPh sb="14" eb="15">
      <t>ソウ</t>
    </rPh>
    <rPh sb="15" eb="16">
      <t>エイ</t>
    </rPh>
    <rPh sb="16" eb="18">
      <t>レンド</t>
    </rPh>
    <rPh sb="18" eb="20">
      <t>ハンテイ</t>
    </rPh>
    <phoneticPr fontId="6"/>
  </si>
  <si>
    <t>〇〇年度年次射撃</t>
    <rPh sb="2" eb="4">
      <t>ネンド</t>
    </rPh>
    <rPh sb="4" eb="6">
      <t>ネンジ</t>
    </rPh>
    <rPh sb="6" eb="8">
      <t>シャゲキ</t>
    </rPh>
    <phoneticPr fontId="4"/>
  </si>
  <si>
    <t>○○年度研修
〇〇年度検閲支援</t>
    <rPh sb="4" eb="6">
      <t>ケンシュウ</t>
    </rPh>
    <rPh sb="9" eb="11">
      <t>ネンド</t>
    </rPh>
    <rPh sb="11" eb="13">
      <t>ケンエツ</t>
    </rPh>
    <rPh sb="13" eb="15">
      <t>シエン</t>
    </rPh>
    <phoneticPr fontId="6"/>
  </si>
  <si>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8"/>
  </si>
  <si>
    <t>配布資料、担当者間申合せ資料等、日米実動訓練</t>
    <rPh sb="0" eb="2">
      <t>ハイフ</t>
    </rPh>
    <rPh sb="2" eb="4">
      <t>シリョウ</t>
    </rPh>
    <rPh sb="5" eb="8">
      <t>タントウシャ</t>
    </rPh>
    <rPh sb="8" eb="9">
      <t>カン</t>
    </rPh>
    <rPh sb="9" eb="11">
      <t>モウシアワ</t>
    </rPh>
    <rPh sb="12" eb="14">
      <t>シリョウ</t>
    </rPh>
    <rPh sb="14" eb="15">
      <t>トウ</t>
    </rPh>
    <phoneticPr fontId="8"/>
  </si>
  <si>
    <t>○○年度日米実動訓練</t>
    <rPh sb="4" eb="6">
      <t>ニチベイ</t>
    </rPh>
    <phoneticPr fontId="4"/>
  </si>
  <si>
    <t>競技会の実施、結果、隊訓練（検閲）</t>
    <rPh sb="4" eb="6">
      <t>ジッシ</t>
    </rPh>
    <rPh sb="7" eb="9">
      <t>ケッカ</t>
    </rPh>
    <phoneticPr fontId="8"/>
  </si>
  <si>
    <t>○○年度持続走競技会
○○年度競技会
〇〇年度隊訓練（検閲）</t>
    <rPh sb="4" eb="6">
      <t>ジゾク</t>
    </rPh>
    <rPh sb="6" eb="7">
      <t>ハシ</t>
    </rPh>
    <rPh sb="13" eb="15">
      <t>ネンド</t>
    </rPh>
    <rPh sb="15" eb="17">
      <t>キョウギ</t>
    </rPh>
    <rPh sb="17" eb="18">
      <t>カイ</t>
    </rPh>
    <rPh sb="21" eb="23">
      <t>ネンド</t>
    </rPh>
    <rPh sb="23" eb="26">
      <t>タイクンレン</t>
    </rPh>
    <rPh sb="27" eb="29">
      <t>ケンエツ</t>
    </rPh>
    <phoneticPr fontId="8"/>
  </si>
  <si>
    <t>〇〇年度隊員に対する健康管理</t>
    <rPh sb="2" eb="4">
      <t>ネンド</t>
    </rPh>
    <rPh sb="4" eb="6">
      <t>タイイン</t>
    </rPh>
    <rPh sb="7" eb="8">
      <t>タイ</t>
    </rPh>
    <rPh sb="10" eb="12">
      <t>ケンコウ</t>
    </rPh>
    <rPh sb="12" eb="14">
      <t>カンリ</t>
    </rPh>
    <phoneticPr fontId="6"/>
  </si>
  <si>
    <t>身体検査（実施通達等）</t>
    <rPh sb="0" eb="2">
      <t>シンタイ</t>
    </rPh>
    <rPh sb="2" eb="4">
      <t>ケンサ</t>
    </rPh>
    <rPh sb="5" eb="7">
      <t>ジッシ</t>
    </rPh>
    <rPh sb="7" eb="9">
      <t>ツウタツ</t>
    </rPh>
    <rPh sb="9" eb="10">
      <t>トウ</t>
    </rPh>
    <phoneticPr fontId="8"/>
  </si>
  <si>
    <t>〇〇年度健康管理</t>
    <rPh sb="2" eb="4">
      <t>ネンド</t>
    </rPh>
    <rPh sb="4" eb="6">
      <t>ケンコウ</t>
    </rPh>
    <rPh sb="6" eb="8">
      <t>カンリ</t>
    </rPh>
    <phoneticPr fontId="8"/>
  </si>
  <si>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16"/>
  </si>
  <si>
    <t>身体歴</t>
    <phoneticPr fontId="4"/>
  </si>
  <si>
    <t>第８後方支援連隊第１整備大隊火器車両整備中隊標準文書保存期間基準</t>
    <rPh sb="0" eb="1">
      <t>ダイ</t>
    </rPh>
    <rPh sb="2" eb="4">
      <t>コウホウ</t>
    </rPh>
    <rPh sb="4" eb="8">
      <t>シエンレンタイ</t>
    </rPh>
    <rPh sb="8" eb="9">
      <t>ダイ</t>
    </rPh>
    <rPh sb="10" eb="14">
      <t>セイビダイタイ</t>
    </rPh>
    <rPh sb="14" eb="22">
      <t>カキシャリョウセイビチュウタイ</t>
    </rPh>
    <phoneticPr fontId="4"/>
  </si>
  <si>
    <t>文書管理者名：第８後方支援連隊第１整備大隊火器車両整備中隊長</t>
    <rPh sb="0" eb="2">
      <t>ブンショ</t>
    </rPh>
    <rPh sb="2" eb="6">
      <t>カンリシャメイ</t>
    </rPh>
    <rPh sb="7" eb="8">
      <t>ダイ</t>
    </rPh>
    <rPh sb="9" eb="15">
      <t>コウホウシエンレンタイ</t>
    </rPh>
    <rPh sb="15" eb="16">
      <t>ダイ</t>
    </rPh>
    <rPh sb="17" eb="19">
      <t>セイビ</t>
    </rPh>
    <rPh sb="19" eb="21">
      <t>ダイタイ</t>
    </rPh>
    <rPh sb="21" eb="29">
      <t>カキシャリョウセイビチュウタイ</t>
    </rPh>
    <rPh sb="29" eb="30">
      <t>チョウ</t>
    </rPh>
    <phoneticPr fontId="8"/>
  </si>
  <si>
    <t>個人の権利義務</t>
    <phoneticPr fontId="8"/>
  </si>
  <si>
    <t>審査基準案・処分基準案・行政指導指針案、意見公募要領、提出意見、提出意見を考慮した結果及びその理由</t>
    <phoneticPr fontId="8"/>
  </si>
  <si>
    <t>△△開示請求に対する不服申立て（△△には、案件名を記載）</t>
    <rPh sb="21" eb="23">
      <t>アンケン</t>
    </rPh>
    <rPh sb="23" eb="24">
      <t>メイ</t>
    </rPh>
    <rPh sb="25" eb="27">
      <t>キサイ</t>
    </rPh>
    <phoneticPr fontId="8"/>
  </si>
  <si>
    <t>職員の人事</t>
    <phoneticPr fontId="8"/>
  </si>
  <si>
    <t>調書、職員の退職手当支給に係る重要な経緯に関する文書</t>
    <phoneticPr fontId="8"/>
  </si>
  <si>
    <t>○○年度□□に関する証拠書類
（□□には、証拠書類名を記載）</t>
    <rPh sb="2" eb="4">
      <t>ネンド</t>
    </rPh>
    <rPh sb="7" eb="8">
      <t>カン</t>
    </rPh>
    <rPh sb="10" eb="12">
      <t>ショウコ</t>
    </rPh>
    <rPh sb="12" eb="14">
      <t>ショルイ</t>
    </rPh>
    <rPh sb="21" eb="23">
      <t>ショウコ</t>
    </rPh>
    <rPh sb="23" eb="25">
      <t>ショルイ</t>
    </rPh>
    <rPh sb="25" eb="26">
      <t>メイ</t>
    </rPh>
    <rPh sb="27" eb="29">
      <t>キサイ</t>
    </rPh>
    <phoneticPr fontId="8"/>
  </si>
  <si>
    <t>２０年</t>
  </si>
  <si>
    <t>○○年度△△行動命令（上級部隊から受領分）（△△には、事象名等を記載）
〇〇年度九州北部大雨対応</t>
    <rPh sb="11" eb="13">
      <t>ジョウキュウ</t>
    </rPh>
    <rPh sb="13" eb="15">
      <t>ブタイ</t>
    </rPh>
    <rPh sb="17" eb="19">
      <t>ジュリョウ</t>
    </rPh>
    <rPh sb="19" eb="20">
      <t>ブン</t>
    </rPh>
    <phoneticPr fontId="8"/>
  </si>
  <si>
    <t>○○年度△△行動命令（上級部隊から受領分）
（△△には、事象名等を記載）
〇〇年度７月豪雨対応</t>
    <rPh sb="11" eb="13">
      <t>ジョウキュウ</t>
    </rPh>
    <rPh sb="13" eb="15">
      <t>ブタイ</t>
    </rPh>
    <rPh sb="17" eb="19">
      <t>ジュリョウ</t>
    </rPh>
    <rPh sb="19" eb="20">
      <t>ブン</t>
    </rPh>
    <phoneticPr fontId="8"/>
  </si>
  <si>
    <t>活動成果報告、活動教訓資料、部隊災害派遣の活動記録</t>
    <rPh sb="0" eb="2">
      <t>カツドウ</t>
    </rPh>
    <rPh sb="2" eb="4">
      <t>セイカ</t>
    </rPh>
    <rPh sb="4" eb="6">
      <t>ホウコク</t>
    </rPh>
    <phoneticPr fontId="8"/>
  </si>
  <si>
    <t>○○年度△△部隊災害派遣の活動記録（△△には、事象名等を記載）</t>
    <phoneticPr fontId="8"/>
  </si>
  <si>
    <t>日々報告、週間報告、定時報告</t>
    <rPh sb="0" eb="2">
      <t>ヒビ</t>
    </rPh>
    <rPh sb="2" eb="4">
      <t>ホウコク</t>
    </rPh>
    <phoneticPr fontId="8"/>
  </si>
  <si>
    <t>○○年度△△陸幕長指示（△△には、活動名等を記載）</t>
    <rPh sb="17" eb="19">
      <t>カツドウ</t>
    </rPh>
    <rPh sb="19" eb="20">
      <t>メイ</t>
    </rPh>
    <phoneticPr fontId="8"/>
  </si>
  <si>
    <t>○○年度△△成果報告（△△には、活動名等を記載）</t>
  </si>
  <si>
    <t>大臣等からの△△に関する指示書（△△には、指示名等を記載）</t>
    <rPh sb="0" eb="2">
      <t>ダイジン</t>
    </rPh>
    <rPh sb="2" eb="3">
      <t>トウ</t>
    </rPh>
    <rPh sb="9" eb="10">
      <t>カン</t>
    </rPh>
    <rPh sb="12" eb="15">
      <t>シジショ</t>
    </rPh>
    <rPh sb="21" eb="23">
      <t>シジ</t>
    </rPh>
    <rPh sb="23" eb="24">
      <t>メイ</t>
    </rPh>
    <phoneticPr fontId="4"/>
  </si>
  <si>
    <t>現況把握、総務に関する通知、報告及び照会又は意見に係る文書、資料送付書、火災予防に関する文書、募金に関する文書</t>
    <rPh sb="0" eb="2">
      <t>ゲンキョウ</t>
    </rPh>
    <rPh sb="2" eb="4">
      <t>ハアク</t>
    </rPh>
    <phoneticPr fontId="8"/>
  </si>
  <si>
    <t>○○年度現況把握
○○年度△△火災予防に関する文書
○○年度△△募金に関する文書（△△には、案件名を記載）</t>
    <rPh sb="46" eb="48">
      <t>アンケン</t>
    </rPh>
    <rPh sb="48" eb="49">
      <t>メイ</t>
    </rPh>
    <rPh sb="50" eb="52">
      <t>キサイ</t>
    </rPh>
    <phoneticPr fontId="8"/>
  </si>
  <si>
    <t>公益通報制度の周知状況報告</t>
    <rPh sb="4" eb="6">
      <t>セイド</t>
    </rPh>
    <rPh sb="7" eb="9">
      <t>シュウチ</t>
    </rPh>
    <rPh sb="9" eb="11">
      <t>ジョウキョウ</t>
    </rPh>
    <rPh sb="11" eb="13">
      <t>ホウコク</t>
    </rPh>
    <phoneticPr fontId="8"/>
  </si>
  <si>
    <t>○○年度公益通報制度の周知</t>
    <rPh sb="2" eb="4">
      <t>ネンド</t>
    </rPh>
    <rPh sb="4" eb="6">
      <t>コウエキ</t>
    </rPh>
    <rPh sb="6" eb="8">
      <t>ツウホウ</t>
    </rPh>
    <rPh sb="8" eb="10">
      <t>セイド</t>
    </rPh>
    <rPh sb="11" eb="13">
      <t>シュウチ</t>
    </rPh>
    <phoneticPr fontId="7"/>
  </si>
  <si>
    <t>公益通報対応</t>
    <rPh sb="0" eb="2">
      <t>コウエキ</t>
    </rPh>
    <rPh sb="2" eb="4">
      <t>ツウホウ</t>
    </rPh>
    <rPh sb="4" eb="6">
      <t>タイオウ</t>
    </rPh>
    <phoneticPr fontId="7"/>
  </si>
  <si>
    <t>公益通報の対応が終了した日に係る特定日以降１０年</t>
    <phoneticPr fontId="8"/>
  </si>
  <si>
    <t>苦情への対応に関する文書</t>
    <rPh sb="0" eb="2">
      <t>クジョウ</t>
    </rPh>
    <rPh sb="4" eb="6">
      <t>タイオウ</t>
    </rPh>
    <rPh sb="7" eb="8">
      <t>カン</t>
    </rPh>
    <rPh sb="10" eb="12">
      <t>ブンショ</t>
    </rPh>
    <phoneticPr fontId="8"/>
  </si>
  <si>
    <t>苦情受理簿、苦情申立書、苦情処理通知書</t>
    <rPh sb="0" eb="2">
      <t>クジョウ</t>
    </rPh>
    <rPh sb="2" eb="4">
      <t>ジュリ</t>
    </rPh>
    <rPh sb="4" eb="5">
      <t>ボ</t>
    </rPh>
    <phoneticPr fontId="8"/>
  </si>
  <si>
    <t>○○年度苦情対応</t>
    <rPh sb="2" eb="4">
      <t>ネンド</t>
    </rPh>
    <rPh sb="4" eb="6">
      <t>クジョウ</t>
    </rPh>
    <rPh sb="6" eb="8">
      <t>タイオウ</t>
    </rPh>
    <phoneticPr fontId="7"/>
  </si>
  <si>
    <t xml:space="preserve">５年
</t>
    <rPh sb="1" eb="2">
      <t>ネン</t>
    </rPh>
    <phoneticPr fontId="8"/>
  </si>
  <si>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7"/>
  </si>
  <si>
    <t xml:space="preserve">式辞、行事に関する文書、高級幹部会同、会議に関する事項
級幹部会同
方面総監等会議
最先任上級曹長会同
創立記念行事
任官行事
</t>
    <phoneticPr fontId="8"/>
  </si>
  <si>
    <t xml:space="preserve">○○年度△△隊の行事に関する文書
○○年度△△駐屯地等記念行事
○○年度高級幹部会同
○○年度方面総監等会議
○○年度最先任上級曹長会同
（△△には、部隊名又は駐屯地名を記載）
〇〇年度行事事項
〇〇年度創立記念行事
〇〇年度任官行事
</t>
    <rPh sb="57" eb="59">
      <t>ネンド</t>
    </rPh>
    <rPh sb="59" eb="62">
      <t>サイセンニン</t>
    </rPh>
    <rPh sb="62" eb="64">
      <t>ジョウキュウ</t>
    </rPh>
    <rPh sb="64" eb="66">
      <t>ソウチョウ</t>
    </rPh>
    <rPh sb="66" eb="68">
      <t>カイドウ</t>
    </rPh>
    <rPh sb="75" eb="78">
      <t>ブタイメイ</t>
    </rPh>
    <rPh sb="78" eb="79">
      <t>マタ</t>
    </rPh>
    <rPh sb="80" eb="83">
      <t>チュウトンチ</t>
    </rPh>
    <rPh sb="83" eb="84">
      <t>メイ</t>
    </rPh>
    <rPh sb="85" eb="87">
      <t>キサイ</t>
    </rPh>
    <phoneticPr fontId="8"/>
  </si>
  <si>
    <t>行事に関する文書（国家的行事等）</t>
    <rPh sb="0" eb="2">
      <t>ギョウジ</t>
    </rPh>
    <rPh sb="3" eb="4">
      <t>カン</t>
    </rPh>
    <rPh sb="6" eb="8">
      <t>ブンショ</t>
    </rPh>
    <rPh sb="9" eb="11">
      <t>コッカ</t>
    </rPh>
    <rPh sb="11" eb="12">
      <t>テキ</t>
    </rPh>
    <rPh sb="12" eb="14">
      <t>ギョウジ</t>
    </rPh>
    <rPh sb="14" eb="15">
      <t>ナド</t>
    </rPh>
    <phoneticPr fontId="8"/>
  </si>
  <si>
    <t>○○年度△△式に関する文書
東京五輪に関する文書
（△△には、行事等名を記載）</t>
    <rPh sb="14" eb="16">
      <t>トウキョウ</t>
    </rPh>
    <rPh sb="16" eb="18">
      <t>ゴリン</t>
    </rPh>
    <rPh sb="19" eb="20">
      <t>カン</t>
    </rPh>
    <rPh sb="22" eb="24">
      <t>ブンショ</t>
    </rPh>
    <rPh sb="31" eb="33">
      <t>ギョウジ</t>
    </rPh>
    <rPh sb="33" eb="34">
      <t>トウ</t>
    </rPh>
    <rPh sb="34" eb="35">
      <t>メイ</t>
    </rPh>
    <rPh sb="36" eb="38">
      <t>キサイ</t>
    </rPh>
    <phoneticPr fontId="8"/>
  </si>
  <si>
    <t xml:space="preserve">○○年度身分証明書に関する文書
</t>
    <rPh sb="2" eb="4">
      <t>ネンド</t>
    </rPh>
    <rPh sb="4" eb="6">
      <t>ミブン</t>
    </rPh>
    <rPh sb="6" eb="9">
      <t>ショウメイショ</t>
    </rPh>
    <rPh sb="10" eb="11">
      <t>カン</t>
    </rPh>
    <rPh sb="13" eb="15">
      <t>ブンショ</t>
    </rPh>
    <phoneticPr fontId="7"/>
  </si>
  <si>
    <t>身分証明書交付簿</t>
    <rPh sb="0" eb="2">
      <t>ミブン</t>
    </rPh>
    <rPh sb="2" eb="4">
      <t>ショウメイ</t>
    </rPh>
    <rPh sb="4" eb="5">
      <t>ショ</t>
    </rPh>
    <rPh sb="5" eb="7">
      <t>コウフ</t>
    </rPh>
    <rPh sb="7" eb="8">
      <t>ボ</t>
    </rPh>
    <phoneticPr fontId="8"/>
  </si>
  <si>
    <t>○○年度身分証明書交付簿</t>
  </si>
  <si>
    <t>各種施策、推進事業に関する文書</t>
    <rPh sb="0" eb="2">
      <t>カクシュ</t>
    </rPh>
    <rPh sb="2" eb="3">
      <t>セ</t>
    </rPh>
    <rPh sb="3" eb="4">
      <t>サク</t>
    </rPh>
    <rPh sb="5" eb="7">
      <t>スイシン</t>
    </rPh>
    <rPh sb="7" eb="9">
      <t>ジギョウ</t>
    </rPh>
    <rPh sb="10" eb="11">
      <t>カン</t>
    </rPh>
    <rPh sb="13" eb="15">
      <t>ブンショ</t>
    </rPh>
    <phoneticPr fontId="8"/>
  </si>
  <si>
    <t>省エネ施策</t>
    <rPh sb="0" eb="1">
      <t>ショウ</t>
    </rPh>
    <rPh sb="3" eb="5">
      <t>シサク</t>
    </rPh>
    <phoneticPr fontId="8"/>
  </si>
  <si>
    <t>○○年度省エネ施策に関する文書</t>
    <rPh sb="4" eb="5">
      <t>ショウ</t>
    </rPh>
    <rPh sb="7" eb="8">
      <t>セ</t>
    </rPh>
    <rPh sb="8" eb="9">
      <t>サク</t>
    </rPh>
    <rPh sb="10" eb="11">
      <t>カン</t>
    </rPh>
    <rPh sb="13" eb="15">
      <t>ブンショ</t>
    </rPh>
    <phoneticPr fontId="7"/>
  </si>
  <si>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8"/>
  </si>
  <si>
    <t>○○年度印章登録に関する文書</t>
    <rPh sb="2" eb="4">
      <t>ネンド</t>
    </rPh>
    <rPh sb="4" eb="6">
      <t>インショウ</t>
    </rPh>
    <rPh sb="6" eb="8">
      <t>トウロク</t>
    </rPh>
    <rPh sb="9" eb="10">
      <t>カン</t>
    </rPh>
    <rPh sb="12" eb="14">
      <t>ブンショ</t>
    </rPh>
    <phoneticPr fontId="7"/>
  </si>
  <si>
    <t>印章登録簿（陸自印章規則第10条第1項第1号から第4号により届出を受け、管理している登録簿）</t>
    <rPh sb="0" eb="2">
      <t>インショウ</t>
    </rPh>
    <rPh sb="2" eb="5">
      <t>トウロクボ</t>
    </rPh>
    <rPh sb="19" eb="20">
      <t>ダイ</t>
    </rPh>
    <rPh sb="21" eb="22">
      <t>ゴウ</t>
    </rPh>
    <rPh sb="24" eb="25">
      <t>ダイ</t>
    </rPh>
    <rPh sb="26" eb="27">
      <t>ゴウ</t>
    </rPh>
    <phoneticPr fontId="8"/>
  </si>
  <si>
    <t>特定日以後３年(組織改廃後)</t>
    <rPh sb="0" eb="3">
      <t>トクテイビ</t>
    </rPh>
    <rPh sb="3" eb="5">
      <t>イゴ</t>
    </rPh>
    <rPh sb="6" eb="7">
      <t>ネン</t>
    </rPh>
    <rPh sb="8" eb="10">
      <t>ソシキ</t>
    </rPh>
    <rPh sb="10" eb="12">
      <t>カイハイ</t>
    </rPh>
    <rPh sb="12" eb="13">
      <t>ゴ</t>
    </rPh>
    <phoneticPr fontId="8"/>
  </si>
  <si>
    <t>○○年度△△勤務に関する文書、命令等（△△には、勤務名を記載）
〇〇年度特別勤務
〇〇年度特別勤務一部変更</t>
    <rPh sb="6" eb="8">
      <t>キンム</t>
    </rPh>
    <rPh sb="9" eb="10">
      <t>カン</t>
    </rPh>
    <rPh sb="12" eb="14">
      <t>ブンショ</t>
    </rPh>
    <rPh sb="15" eb="17">
      <t>メイレイ</t>
    </rPh>
    <rPh sb="17" eb="18">
      <t>トウ</t>
    </rPh>
    <rPh sb="24" eb="26">
      <t>キンム</t>
    </rPh>
    <rPh sb="26" eb="27">
      <t>メイ</t>
    </rPh>
    <rPh sb="28" eb="30">
      <t>キサイ</t>
    </rPh>
    <phoneticPr fontId="7"/>
  </si>
  <si>
    <t>消防に関する定期報告・指名変更等</t>
    <rPh sb="0" eb="2">
      <t>ショウボウ</t>
    </rPh>
    <rPh sb="3" eb="4">
      <t>カン</t>
    </rPh>
    <rPh sb="6" eb="8">
      <t>テイキ</t>
    </rPh>
    <phoneticPr fontId="8"/>
  </si>
  <si>
    <t>○○年度消防に関する文書</t>
  </si>
  <si>
    <t>防火・防災管理台帳</t>
    <rPh sb="0" eb="2">
      <t>ボウカ</t>
    </rPh>
    <rPh sb="3" eb="5">
      <t>ボウサイ</t>
    </rPh>
    <rPh sb="5" eb="7">
      <t>カンリ</t>
    </rPh>
    <rPh sb="7" eb="9">
      <t>ダイチョウ</t>
    </rPh>
    <phoneticPr fontId="8"/>
  </si>
  <si>
    <t>防火・防災管理台帳</t>
  </si>
  <si>
    <t>議員等訪問・視察</t>
    <phoneticPr fontId="8"/>
  </si>
  <si>
    <t>○○年度議員等訪問対応</t>
    <rPh sb="2" eb="4">
      <t>ネンド</t>
    </rPh>
    <rPh sb="4" eb="6">
      <t>ギイン</t>
    </rPh>
    <rPh sb="6" eb="7">
      <t>トウ</t>
    </rPh>
    <rPh sb="7" eb="9">
      <t>ホウモン</t>
    </rPh>
    <rPh sb="9" eb="11">
      <t>タイオウ</t>
    </rPh>
    <phoneticPr fontId="7"/>
  </si>
  <si>
    <t>外国勲章、叙勲等に関する文書</t>
    <rPh sb="0" eb="2">
      <t>ガイコク</t>
    </rPh>
    <rPh sb="2" eb="4">
      <t>クンショウ</t>
    </rPh>
    <rPh sb="5" eb="7">
      <t>ジョクン</t>
    </rPh>
    <rPh sb="7" eb="8">
      <t>トウ</t>
    </rPh>
    <rPh sb="9" eb="10">
      <t>カン</t>
    </rPh>
    <rPh sb="12" eb="14">
      <t>ブンショ</t>
    </rPh>
    <phoneticPr fontId="8"/>
  </si>
  <si>
    <t>外国勲章</t>
    <phoneticPr fontId="8"/>
  </si>
  <si>
    <t>○○年度外国勲章</t>
    <rPh sb="2" eb="4">
      <t>ネンド</t>
    </rPh>
    <rPh sb="4" eb="6">
      <t>ガイコク</t>
    </rPh>
    <rPh sb="6" eb="8">
      <t>クンショウ</t>
    </rPh>
    <phoneticPr fontId="7"/>
  </si>
  <si>
    <t>外国人叙勲</t>
    <rPh sb="0" eb="2">
      <t>ガイコク</t>
    </rPh>
    <rPh sb="2" eb="3">
      <t>ジン</t>
    </rPh>
    <rPh sb="3" eb="5">
      <t>ジョクン</t>
    </rPh>
    <phoneticPr fontId="8"/>
  </si>
  <si>
    <t>○○年度外国人勲章</t>
  </si>
  <si>
    <t>○○年度感謝状（外国武官等）</t>
  </si>
  <si>
    <t>○○年度部外者対応</t>
    <rPh sb="2" eb="4">
      <t>ネンド</t>
    </rPh>
    <rPh sb="4" eb="7">
      <t>ブガイシャ</t>
    </rPh>
    <rPh sb="7" eb="9">
      <t>タイオウ</t>
    </rPh>
    <phoneticPr fontId="7"/>
  </si>
  <si>
    <t>○○年度入門証に関する文書</t>
  </si>
  <si>
    <t>海外出張に伴う便宣供与</t>
    <rPh sb="0" eb="2">
      <t>カイガイ</t>
    </rPh>
    <rPh sb="2" eb="4">
      <t>シュッチョウ</t>
    </rPh>
    <rPh sb="5" eb="6">
      <t>トモナ</t>
    </rPh>
    <rPh sb="7" eb="8">
      <t>ビン</t>
    </rPh>
    <rPh sb="8" eb="9">
      <t>セン</t>
    </rPh>
    <rPh sb="9" eb="11">
      <t>キョウヨ</t>
    </rPh>
    <phoneticPr fontId="8"/>
  </si>
  <si>
    <t>○○年度海外出張に伴う便宜供与</t>
    <rPh sb="2" eb="4">
      <t>ネンド</t>
    </rPh>
    <rPh sb="4" eb="6">
      <t>カイガイ</t>
    </rPh>
    <rPh sb="6" eb="8">
      <t>シュッチョウ</t>
    </rPh>
    <rPh sb="9" eb="10">
      <t>トモナ</t>
    </rPh>
    <rPh sb="11" eb="13">
      <t>ベンギ</t>
    </rPh>
    <rPh sb="13" eb="15">
      <t>キョウヨ</t>
    </rPh>
    <phoneticPr fontId="7"/>
  </si>
  <si>
    <t>○○年度渡航手続関連</t>
    <rPh sb="2" eb="4">
      <t>ネンド</t>
    </rPh>
    <rPh sb="4" eb="6">
      <t>トコウ</t>
    </rPh>
    <rPh sb="6" eb="8">
      <t>テツヅ</t>
    </rPh>
    <rPh sb="8" eb="10">
      <t>カンレン</t>
    </rPh>
    <phoneticPr fontId="7"/>
  </si>
  <si>
    <t>○○年度行政文書管理教育資料
〇〇年度文書管理
〇〇年度文書教育</t>
    <rPh sb="2" eb="4">
      <t>ネンド</t>
    </rPh>
    <rPh sb="4" eb="6">
      <t>ギョウセイ</t>
    </rPh>
    <rPh sb="6" eb="8">
      <t>ブンショ</t>
    </rPh>
    <rPh sb="8" eb="10">
      <t>カンリ</t>
    </rPh>
    <rPh sb="10" eb="12">
      <t>キョウイク</t>
    </rPh>
    <rPh sb="12" eb="14">
      <t>シリョウ</t>
    </rPh>
    <phoneticPr fontId="7"/>
  </si>
  <si>
    <t>文書管理者指定簿
文書管理担当者等指定簿</t>
    <phoneticPr fontId="4"/>
  </si>
  <si>
    <t>○○年度総括宛名
○○年度配布区分表</t>
    <phoneticPr fontId="4"/>
  </si>
  <si>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8"/>
  </si>
  <si>
    <t>行政文書管理業務の検討に関する文書</t>
    <phoneticPr fontId="8"/>
  </si>
  <si>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7"/>
  </si>
  <si>
    <t>○○年度行政文書管理状況報告
○○年度行政文書点検資料
○○年度移管に関する文書
○○年度廃棄同意に関する文書
○○年度行政文書管理</t>
    <rPh sb="30" eb="32">
      <t>ネンド</t>
    </rPh>
    <rPh sb="32" eb="34">
      <t>イカン</t>
    </rPh>
    <rPh sb="35" eb="36">
      <t>カン</t>
    </rPh>
    <rPh sb="38" eb="40">
      <t>ブンショ</t>
    </rPh>
    <phoneticPr fontId="4"/>
  </si>
  <si>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8"/>
  </si>
  <si>
    <t>○○年度分△△隊史報告文書
○○年度分△△隊史（配布分）
（△△には、部隊等名を記載）</t>
    <rPh sb="35" eb="37">
      <t>ブタイ</t>
    </rPh>
    <rPh sb="37" eb="38">
      <t>トウ</t>
    </rPh>
    <rPh sb="38" eb="39">
      <t>メイ</t>
    </rPh>
    <rPh sb="40" eb="42">
      <t>キサイ</t>
    </rPh>
    <phoneticPr fontId="8"/>
  </si>
  <si>
    <t xml:space="preserve">陸上自衛隊史、部隊史（正本）
</t>
    <rPh sb="0" eb="2">
      <t>リクジョウ</t>
    </rPh>
    <rPh sb="2" eb="4">
      <t>ジエイ</t>
    </rPh>
    <rPh sb="4" eb="5">
      <t>タイ</t>
    </rPh>
    <rPh sb="5" eb="6">
      <t>シ</t>
    </rPh>
    <rPh sb="7" eb="9">
      <t>ブタイ</t>
    </rPh>
    <rPh sb="9" eb="10">
      <t>シ</t>
    </rPh>
    <rPh sb="11" eb="13">
      <t>セイホン</t>
    </rPh>
    <phoneticPr fontId="8"/>
  </si>
  <si>
    <t>○○年度分△△隊史
（△△には、部隊等名を記載）</t>
    <phoneticPr fontId="8"/>
  </si>
  <si>
    <t>以下について移管
・陸上自衛隊の部隊史に関する達により部隊等から陸上幕僚長へ報告し、陸幕総務課で保存している隊史及び令和4年度以降に作成した部隊史</t>
    <rPh sb="0" eb="2">
      <t>イカ</t>
    </rPh>
    <rPh sb="6" eb="8">
      <t>イカン</t>
    </rPh>
    <rPh sb="10" eb="15">
      <t>リクジョウジエイタイ</t>
    </rPh>
    <rPh sb="16" eb="18">
      <t>ブタイ</t>
    </rPh>
    <rPh sb="18" eb="19">
      <t>シ</t>
    </rPh>
    <rPh sb="20" eb="21">
      <t>カン</t>
    </rPh>
    <rPh sb="23" eb="24">
      <t>タツ</t>
    </rPh>
    <rPh sb="27" eb="29">
      <t>ブタイ</t>
    </rPh>
    <rPh sb="29" eb="30">
      <t>トウ</t>
    </rPh>
    <rPh sb="32" eb="34">
      <t>リクジョウ</t>
    </rPh>
    <rPh sb="34" eb="37">
      <t>バクリョウチョウ</t>
    </rPh>
    <rPh sb="38" eb="40">
      <t>ホウコク</t>
    </rPh>
    <rPh sb="42" eb="44">
      <t>リクバク</t>
    </rPh>
    <rPh sb="44" eb="47">
      <t>ソウムカ</t>
    </rPh>
    <rPh sb="48" eb="50">
      <t>ホゾン</t>
    </rPh>
    <rPh sb="54" eb="55">
      <t>タイ</t>
    </rPh>
    <rPh sb="55" eb="56">
      <t>フミ</t>
    </rPh>
    <rPh sb="56" eb="57">
      <t>オヨ</t>
    </rPh>
    <rPh sb="58" eb="60">
      <t>レイワ</t>
    </rPh>
    <rPh sb="61" eb="63">
      <t>ネンド</t>
    </rPh>
    <rPh sb="63" eb="65">
      <t>イコウ</t>
    </rPh>
    <rPh sb="66" eb="68">
      <t>サクセイ</t>
    </rPh>
    <rPh sb="70" eb="72">
      <t>ブタイ</t>
    </rPh>
    <rPh sb="72" eb="73">
      <t>シ</t>
    </rPh>
    <phoneticPr fontId="8"/>
  </si>
  <si>
    <t>陸上自衛隊報（正本）</t>
    <rPh sb="7" eb="8">
      <t>セイ</t>
    </rPh>
    <phoneticPr fontId="8"/>
  </si>
  <si>
    <t>○○年度陸上自衛隊報</t>
  </si>
  <si>
    <t>○○年度書留原簿</t>
    <rPh sb="2" eb="4">
      <t>ネンド</t>
    </rPh>
    <rPh sb="4" eb="6">
      <t>カキトメ</t>
    </rPh>
    <rPh sb="6" eb="8">
      <t>ゲンボ</t>
    </rPh>
    <phoneticPr fontId="7"/>
  </si>
  <si>
    <t>後納料金に係る文書</t>
    <rPh sb="0" eb="2">
      <t>コウノウ</t>
    </rPh>
    <rPh sb="2" eb="4">
      <t>リョウキン</t>
    </rPh>
    <rPh sb="5" eb="6">
      <t>カカ</t>
    </rPh>
    <rPh sb="7" eb="9">
      <t>ブンショ</t>
    </rPh>
    <phoneticPr fontId="8"/>
  </si>
  <si>
    <t>○○年度後納料金</t>
    <rPh sb="2" eb="4">
      <t>ネンド</t>
    </rPh>
    <rPh sb="4" eb="6">
      <t>コウノウ</t>
    </rPh>
    <rPh sb="6" eb="8">
      <t>リョウキン</t>
    </rPh>
    <phoneticPr fontId="7"/>
  </si>
  <si>
    <t>○○年度業務計画・結果</t>
    <rPh sb="2" eb="4">
      <t>ネンド</t>
    </rPh>
    <rPh sb="4" eb="6">
      <t>ギョウム</t>
    </rPh>
    <rPh sb="6" eb="8">
      <t>ケイカク</t>
    </rPh>
    <rPh sb="9" eb="11">
      <t>ケッカ</t>
    </rPh>
    <phoneticPr fontId="7"/>
  </si>
  <si>
    <t>業務改善提案状況報告書</t>
    <phoneticPr fontId="8"/>
  </si>
  <si>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7"/>
  </si>
  <si>
    <t>○○年度業務改善提案判定結果</t>
    <rPh sb="2" eb="4">
      <t>ネンド</t>
    </rPh>
    <rPh sb="4" eb="6">
      <t>ギョウム</t>
    </rPh>
    <rPh sb="6" eb="8">
      <t>カイゼン</t>
    </rPh>
    <rPh sb="8" eb="10">
      <t>テイアン</t>
    </rPh>
    <rPh sb="10" eb="12">
      <t>ハンテイ</t>
    </rPh>
    <rPh sb="12" eb="14">
      <t>ケッカ</t>
    </rPh>
    <phoneticPr fontId="7"/>
  </si>
  <si>
    <t>司令部等組織・定員</t>
    <rPh sb="0" eb="2">
      <t>シレイ</t>
    </rPh>
    <rPh sb="2" eb="3">
      <t>ブ</t>
    </rPh>
    <rPh sb="3" eb="4">
      <t>トウ</t>
    </rPh>
    <rPh sb="4" eb="6">
      <t>ソシキ</t>
    </rPh>
    <rPh sb="7" eb="9">
      <t>テイイン</t>
    </rPh>
    <phoneticPr fontId="8"/>
  </si>
  <si>
    <t>○○年度司令部等組織・定員</t>
    <rPh sb="2" eb="4">
      <t>ネンド</t>
    </rPh>
    <rPh sb="4" eb="6">
      <t>シレイ</t>
    </rPh>
    <rPh sb="6" eb="7">
      <t>ブ</t>
    </rPh>
    <rPh sb="7" eb="8">
      <t>トウ</t>
    </rPh>
    <rPh sb="8" eb="10">
      <t>ソシキ</t>
    </rPh>
    <rPh sb="11" eb="13">
      <t>テイイン</t>
    </rPh>
    <phoneticPr fontId="7"/>
  </si>
  <si>
    <t>報告統制に関する文書</t>
    <rPh sb="0" eb="2">
      <t>ホウコク</t>
    </rPh>
    <rPh sb="2" eb="4">
      <t>トウセイ</t>
    </rPh>
    <rPh sb="5" eb="6">
      <t>カン</t>
    </rPh>
    <rPh sb="8" eb="10">
      <t>ブンショ</t>
    </rPh>
    <phoneticPr fontId="8"/>
  </si>
  <si>
    <t>報告要求審査（再審査を含む。）、報告統制登録簿、定時報告要求一覧表</t>
    <rPh sb="2" eb="4">
      <t>ヨウキュウ</t>
    </rPh>
    <rPh sb="4" eb="6">
      <t>シンサ</t>
    </rPh>
    <rPh sb="7" eb="10">
      <t>サイシンサ</t>
    </rPh>
    <rPh sb="11" eb="12">
      <t>フク</t>
    </rPh>
    <phoneticPr fontId="8"/>
  </si>
  <si>
    <t>○○年度報告要求審査
○○年度報告統制登録簿
○○年度定時報告要求一覧表</t>
    <phoneticPr fontId="4"/>
  </si>
  <si>
    <t>○○年度文書監査に関する文書</t>
    <rPh sb="4" eb="6">
      <t>ブンショ</t>
    </rPh>
    <rPh sb="6" eb="8">
      <t>カンサ</t>
    </rPh>
    <rPh sb="9" eb="10">
      <t>カン</t>
    </rPh>
    <rPh sb="12" eb="14">
      <t>ブンショ</t>
    </rPh>
    <phoneticPr fontId="8"/>
  </si>
  <si>
    <t xml:space="preserve">○○年度さわやか行政サービス運動に関する結果
</t>
    <rPh sb="17" eb="18">
      <t>カン</t>
    </rPh>
    <rPh sb="20" eb="22">
      <t>ケッカ</t>
    </rPh>
    <phoneticPr fontId="8"/>
  </si>
  <si>
    <t>さわやか行政サービス運動（実施通達）、行政評価・監視調査結果</t>
    <rPh sb="4" eb="6">
      <t>ギョウセイ</t>
    </rPh>
    <rPh sb="10" eb="12">
      <t>ウンドウ</t>
    </rPh>
    <rPh sb="13" eb="15">
      <t>ジッシ</t>
    </rPh>
    <rPh sb="15" eb="17">
      <t>ツウタツ</t>
    </rPh>
    <phoneticPr fontId="8"/>
  </si>
  <si>
    <t xml:space="preserve">○○年度△△調査
○○年度△△行政評価
（△△には、事業名を記載）
</t>
    <rPh sb="26" eb="28">
      <t>ジギョウ</t>
    </rPh>
    <rPh sb="28" eb="29">
      <t>メイ</t>
    </rPh>
    <rPh sb="30" eb="32">
      <t>キサイ</t>
    </rPh>
    <phoneticPr fontId="8"/>
  </si>
  <si>
    <t>○○年度国勢調査資料</t>
    <phoneticPr fontId="8"/>
  </si>
  <si>
    <t>○○年度防衛監察対応資料
○○年度防衛監察</t>
    <phoneticPr fontId="4"/>
  </si>
  <si>
    <t>防衛監察実施計画、防衛監察実施要領</t>
    <rPh sb="4" eb="6">
      <t>ジッシ</t>
    </rPh>
    <rPh sb="6" eb="8">
      <t>ケイカク</t>
    </rPh>
    <phoneticPr fontId="8"/>
  </si>
  <si>
    <t>○○年度防衛監察実施計画
○○年度防衛監察実施要領</t>
    <phoneticPr fontId="4"/>
  </si>
  <si>
    <t>防衛監察本部への通報要領</t>
    <rPh sb="4" eb="6">
      <t>ホンブ</t>
    </rPh>
    <rPh sb="8" eb="10">
      <t>ツウホウ</t>
    </rPh>
    <rPh sb="10" eb="12">
      <t>ヨウリョウ</t>
    </rPh>
    <phoneticPr fontId="8"/>
  </si>
  <si>
    <t>防衛監察本部への通報要領</t>
    <phoneticPr fontId="4"/>
  </si>
  <si>
    <t>○○年度陸幕旬報
○○年度隊務報告</t>
    <phoneticPr fontId="4"/>
  </si>
  <si>
    <t xml:space="preserve">○○年度広報室長等会議
○○年度防衛モニター
○○年度駐屯地モニター
○○年度△△祭り
（△△には、事業名を記載）
</t>
    <rPh sb="16" eb="18">
      <t>ボウエイ</t>
    </rPh>
    <rPh sb="25" eb="27">
      <t>ネンド</t>
    </rPh>
    <rPh sb="27" eb="30">
      <t>チュウトンチ</t>
    </rPh>
    <phoneticPr fontId="8"/>
  </si>
  <si>
    <t>○○年度△△ポスター
○○年度△△パンフレット
（△△には、事業名を記載）
〇〇年度音楽、イベント
〇〇年度広報</t>
    <rPh sb="30" eb="32">
      <t>ジギョウ</t>
    </rPh>
    <rPh sb="32" eb="33">
      <t>メイ</t>
    </rPh>
    <phoneticPr fontId="8"/>
  </si>
  <si>
    <t>広報活動に関する文書</t>
    <phoneticPr fontId="8"/>
  </si>
  <si>
    <t>広報活動実施計画報告書、広報活動実施結果報告書、広報資料等の点検</t>
    <rPh sb="0" eb="2">
      <t>コウホウ</t>
    </rPh>
    <rPh sb="2" eb="4">
      <t>カツドウ</t>
    </rPh>
    <rPh sb="4" eb="6">
      <t>ジッシ</t>
    </rPh>
    <rPh sb="6" eb="8">
      <t>ケイカク</t>
    </rPh>
    <rPh sb="8" eb="11">
      <t>ホウコクショ</t>
    </rPh>
    <phoneticPr fontId="8"/>
  </si>
  <si>
    <t>○○年度広報活動実施計画、結果報告
○○年度広報資料等の点検</t>
    <phoneticPr fontId="4"/>
  </si>
  <si>
    <t>広報実施計画</t>
    <rPh sb="0" eb="2">
      <t>コウホウ</t>
    </rPh>
    <rPh sb="2" eb="4">
      <t>ジッシ</t>
    </rPh>
    <rPh sb="4" eb="6">
      <t>ケイカク</t>
    </rPh>
    <phoneticPr fontId="8"/>
  </si>
  <si>
    <t>○○年度広報□□実施計画
（□□には、具体例から記載）</t>
    <rPh sb="2" eb="4">
      <t>ネンド</t>
    </rPh>
    <rPh sb="4" eb="6">
      <t>コウホウ</t>
    </rPh>
    <rPh sb="8" eb="10">
      <t>ジッシ</t>
    </rPh>
    <rPh sb="10" eb="12">
      <t>ケイカク</t>
    </rPh>
    <rPh sb="19" eb="21">
      <t>グタイ</t>
    </rPh>
    <rPh sb="21" eb="22">
      <t>レイ</t>
    </rPh>
    <rPh sb="24" eb="26">
      <t>キサイ</t>
    </rPh>
    <phoneticPr fontId="8"/>
  </si>
  <si>
    <t>報道に関する文書</t>
    <phoneticPr fontId="8"/>
  </si>
  <si>
    <t>想定問答、お知らせ、取材案内</t>
    <rPh sb="0" eb="2">
      <t>ソウテイ</t>
    </rPh>
    <rPh sb="2" eb="4">
      <t>モンドウ</t>
    </rPh>
    <phoneticPr fontId="8"/>
  </si>
  <si>
    <t>○○年度△△報道対応
（△△には、報道名を記載）</t>
    <rPh sb="6" eb="8">
      <t>ホウドウ</t>
    </rPh>
    <rPh sb="8" eb="10">
      <t>タイオウ</t>
    </rPh>
    <rPh sb="17" eb="19">
      <t>ホウドウ</t>
    </rPh>
    <rPh sb="19" eb="20">
      <t>メイ</t>
    </rPh>
    <rPh sb="21" eb="23">
      <t>キサイ</t>
    </rPh>
    <phoneticPr fontId="8"/>
  </si>
  <si>
    <t>広聴に関する文書</t>
    <rPh sb="0" eb="2">
      <t>コウチョウ</t>
    </rPh>
    <rPh sb="3" eb="4">
      <t>カン</t>
    </rPh>
    <rPh sb="6" eb="8">
      <t>ブンショ</t>
    </rPh>
    <phoneticPr fontId="8"/>
  </si>
  <si>
    <t>国民の意識調査報告書等</t>
    <rPh sb="0" eb="2">
      <t>コクミン</t>
    </rPh>
    <rPh sb="3" eb="5">
      <t>イシキ</t>
    </rPh>
    <rPh sb="5" eb="7">
      <t>チョウサ</t>
    </rPh>
    <rPh sb="7" eb="9">
      <t>ホウコク</t>
    </rPh>
    <rPh sb="9" eb="10">
      <t>ショ</t>
    </rPh>
    <rPh sb="10" eb="11">
      <t>トウ</t>
    </rPh>
    <phoneticPr fontId="8"/>
  </si>
  <si>
    <t>○○年度△△の国民意識調査関連
（△△には、報道名を記載）</t>
    <rPh sb="7" eb="9">
      <t>コクミン</t>
    </rPh>
    <rPh sb="9" eb="11">
      <t>イシキ</t>
    </rPh>
    <rPh sb="11" eb="13">
      <t>チョウサ</t>
    </rPh>
    <rPh sb="13" eb="15">
      <t>カンレン</t>
    </rPh>
    <phoneticPr fontId="6"/>
  </si>
  <si>
    <t>部外意見発表の届出に関する文書</t>
    <rPh sb="0" eb="2">
      <t>ブガイ</t>
    </rPh>
    <rPh sb="2" eb="4">
      <t>イケン</t>
    </rPh>
    <rPh sb="4" eb="6">
      <t>ハッピョウ</t>
    </rPh>
    <rPh sb="7" eb="8">
      <t>トド</t>
    </rPh>
    <rPh sb="8" eb="9">
      <t>デ</t>
    </rPh>
    <rPh sb="10" eb="11">
      <t>カン</t>
    </rPh>
    <rPh sb="13" eb="15">
      <t>ブンショ</t>
    </rPh>
    <phoneticPr fontId="8"/>
  </si>
  <si>
    <t>部外に対する意見発表の届出、原稿</t>
    <phoneticPr fontId="8"/>
  </si>
  <si>
    <t>○○年度部外意見発表に関する文書</t>
    <rPh sb="2" eb="4">
      <t>ネンド</t>
    </rPh>
    <rPh sb="4" eb="6">
      <t>ブガイ</t>
    </rPh>
    <rPh sb="6" eb="8">
      <t>イケン</t>
    </rPh>
    <rPh sb="8" eb="10">
      <t>ハッピョウ</t>
    </rPh>
    <rPh sb="11" eb="12">
      <t>カン</t>
    </rPh>
    <rPh sb="14" eb="16">
      <t>ブンショ</t>
    </rPh>
    <phoneticPr fontId="6"/>
  </si>
  <si>
    <t>○○年度情報公開の教育に関する報告文書
○○年度情報公開査察対応</t>
    <phoneticPr fontId="4"/>
  </si>
  <si>
    <t>情報公開実施担当者、補助者名簿</t>
    <rPh sb="0" eb="2">
      <t>ジョウホウ</t>
    </rPh>
    <rPh sb="2" eb="4">
      <t>コウカイ</t>
    </rPh>
    <rPh sb="4" eb="6">
      <t>ジッシ</t>
    </rPh>
    <rPh sb="6" eb="9">
      <t>タントウシャ</t>
    </rPh>
    <rPh sb="10" eb="13">
      <t>ホジョシャ</t>
    </rPh>
    <rPh sb="13" eb="15">
      <t>メイボ</t>
    </rPh>
    <phoneticPr fontId="8"/>
  </si>
  <si>
    <t>○○年度保有個人情報に係る点検結果
○○年度保有個人情報に係る監査結果
〇〇年度指定（解除）書</t>
    <rPh sb="2" eb="4">
      <t>ネンド</t>
    </rPh>
    <rPh sb="4" eb="6">
      <t>ホユウ</t>
    </rPh>
    <rPh sb="6" eb="8">
      <t>コジン</t>
    </rPh>
    <rPh sb="8" eb="10">
      <t>ジョウホウ</t>
    </rPh>
    <rPh sb="11" eb="12">
      <t>カカワ</t>
    </rPh>
    <rPh sb="13" eb="15">
      <t>テンケン</t>
    </rPh>
    <rPh sb="15" eb="17">
      <t>ケッカ</t>
    </rPh>
    <rPh sb="20" eb="22">
      <t>ネンド</t>
    </rPh>
    <phoneticPr fontId="8"/>
  </si>
  <si>
    <t>保有個人情報等に係る事故発生時に関する文書</t>
    <phoneticPr fontId="8"/>
  </si>
  <si>
    <t>保有個人情報等に係る事故調査に関する文書</t>
    <phoneticPr fontId="8"/>
  </si>
  <si>
    <t>○○年度個人情報等の事故調査に関する文書
〇〇年度保有個人情報に係る点検結果</t>
    <rPh sb="2" eb="4">
      <t>ネンド</t>
    </rPh>
    <rPh sb="4" eb="6">
      <t>コジン</t>
    </rPh>
    <rPh sb="6" eb="8">
      <t>ジョウホウ</t>
    </rPh>
    <rPh sb="8" eb="9">
      <t>トウ</t>
    </rPh>
    <rPh sb="10" eb="12">
      <t>ジコ</t>
    </rPh>
    <rPh sb="12" eb="14">
      <t>チョウサ</t>
    </rPh>
    <rPh sb="15" eb="16">
      <t>カン</t>
    </rPh>
    <rPh sb="18" eb="20">
      <t>ブンショ</t>
    </rPh>
    <phoneticPr fontId="8"/>
  </si>
  <si>
    <t>保有個人情報等管理台帳</t>
    <rPh sb="0" eb="2">
      <t>ホユウ</t>
    </rPh>
    <phoneticPr fontId="8"/>
  </si>
  <si>
    <t>保有個人情報等管理台帳</t>
    <rPh sb="0" eb="2">
      <t>ホユウ</t>
    </rPh>
    <rPh sb="2" eb="4">
      <t>コジン</t>
    </rPh>
    <rPh sb="4" eb="6">
      <t>ジョウホウ</t>
    </rPh>
    <rPh sb="6" eb="7">
      <t>トウ</t>
    </rPh>
    <rPh sb="7" eb="9">
      <t>カンリ</t>
    </rPh>
    <rPh sb="9" eb="11">
      <t>ダイチョウ</t>
    </rPh>
    <phoneticPr fontId="6"/>
  </si>
  <si>
    <t>保有個人情報等リスト</t>
    <rPh sb="0" eb="2">
      <t>ホユウ</t>
    </rPh>
    <rPh sb="2" eb="4">
      <t>コジン</t>
    </rPh>
    <rPh sb="4" eb="6">
      <t>ジョウホウ</t>
    </rPh>
    <rPh sb="6" eb="7">
      <t>トウ</t>
    </rPh>
    <phoneticPr fontId="8"/>
  </si>
  <si>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4"/>
  </si>
  <si>
    <t>○○年度法務に関する会議資料
○○年度法務に関する□□資料
（□□には、具体例から記載）
〇〇年度個人情報保護に係る教育成果</t>
    <rPh sb="10" eb="12">
      <t>カイギ</t>
    </rPh>
    <rPh sb="17" eb="19">
      <t>ネンド</t>
    </rPh>
    <rPh sb="19" eb="21">
      <t>ホウム</t>
    </rPh>
    <rPh sb="22" eb="23">
      <t>カン</t>
    </rPh>
    <rPh sb="27" eb="29">
      <t>シリョウ</t>
    </rPh>
    <rPh sb="36" eb="38">
      <t>グタイ</t>
    </rPh>
    <rPh sb="38" eb="39">
      <t>レイ</t>
    </rPh>
    <rPh sb="41" eb="43">
      <t>キサイ</t>
    </rPh>
    <phoneticPr fontId="4"/>
  </si>
  <si>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8"/>
  </si>
  <si>
    <t>○○年度賠償事故発生月報
○○年度賠償実施結果月報
○○年度賠償事故等報告書</t>
    <rPh sb="15" eb="17">
      <t>ネンド</t>
    </rPh>
    <phoneticPr fontId="4"/>
  </si>
  <si>
    <t>損害賠償認定、損失補償認定</t>
    <rPh sb="0" eb="2">
      <t>ソンガイ</t>
    </rPh>
    <rPh sb="2" eb="4">
      <t>バイショウ</t>
    </rPh>
    <rPh sb="4" eb="6">
      <t>ニンテイ</t>
    </rPh>
    <phoneticPr fontId="8"/>
  </si>
  <si>
    <t>○○年度損害賠償認定
○○年度損失補償認定</t>
    <phoneticPr fontId="4"/>
  </si>
  <si>
    <t>補償</t>
    <rPh sb="0" eb="2">
      <t>ホショウ</t>
    </rPh>
    <phoneticPr fontId="8"/>
  </si>
  <si>
    <t>災害補償の認定等に関する文書</t>
  </si>
  <si>
    <t>移管通知（実施機関及び移管元補償事務主任者）</t>
  </si>
  <si>
    <t>○○年度補償実施移管通知</t>
    <rPh sb="2" eb="4">
      <t>ネンド</t>
    </rPh>
    <rPh sb="4" eb="6">
      <t>ホショウ</t>
    </rPh>
    <rPh sb="6" eb="8">
      <t>ジッシ</t>
    </rPh>
    <rPh sb="8" eb="10">
      <t>イカン</t>
    </rPh>
    <rPh sb="10" eb="12">
      <t>ツウチ</t>
    </rPh>
    <phoneticPr fontId="8"/>
  </si>
  <si>
    <t>補償及び福祉事業の決定・通知（実施機関）</t>
  </si>
  <si>
    <t>○○年度災害補償及び福祉事業実施報告
○○年度△△支払指示書
（△△には、指示書名を記載）</t>
    <rPh sb="37" eb="40">
      <t>シジショ</t>
    </rPh>
    <rPh sb="40" eb="41">
      <t>メイ</t>
    </rPh>
    <rPh sb="42" eb="44">
      <t>キサイ</t>
    </rPh>
    <phoneticPr fontId="8"/>
  </si>
  <si>
    <t>災害補償認定（実施機関）</t>
  </si>
  <si>
    <t>災害補償認定</t>
    <rPh sb="0" eb="2">
      <t>サイガイ</t>
    </rPh>
    <rPh sb="2" eb="4">
      <t>ホショウ</t>
    </rPh>
    <rPh sb="4" eb="6">
      <t>ニンテイ</t>
    </rPh>
    <phoneticPr fontId="8"/>
  </si>
  <si>
    <t>事案完結に係る特定日以後
１０年</t>
    <phoneticPr fontId="8"/>
  </si>
  <si>
    <t>△△に関する訓令の運用
（△△には、訓令名等を記載）</t>
    <rPh sb="3" eb="4">
      <t>カン</t>
    </rPh>
    <rPh sb="6" eb="8">
      <t>クンレイ</t>
    </rPh>
    <rPh sb="9" eb="11">
      <t>ウンヨウ</t>
    </rPh>
    <rPh sb="18" eb="20">
      <t>クンレイ</t>
    </rPh>
    <rPh sb="20" eb="21">
      <t>メイ</t>
    </rPh>
    <rPh sb="21" eb="22">
      <t>トウ</t>
    </rPh>
    <rPh sb="23" eb="25">
      <t>キサイ</t>
    </rPh>
    <phoneticPr fontId="6"/>
  </si>
  <si>
    <t>達番号付与簿（○○年度廃止分）</t>
    <rPh sb="0" eb="1">
      <t>タツ</t>
    </rPh>
    <rPh sb="1" eb="3">
      <t>バンゴウ</t>
    </rPh>
    <rPh sb="3" eb="5">
      <t>フヨ</t>
    </rPh>
    <rPh sb="5" eb="6">
      <t>ボ</t>
    </rPh>
    <rPh sb="9" eb="11">
      <t>ネンド</t>
    </rPh>
    <rPh sb="11" eb="13">
      <t>ハイシ</t>
    </rPh>
    <rPh sb="13" eb="14">
      <t>ブン</t>
    </rPh>
    <phoneticPr fontId="6"/>
  </si>
  <si>
    <t>達番号簿</t>
    <rPh sb="0" eb="1">
      <t>タツ</t>
    </rPh>
    <rPh sb="1" eb="3">
      <t>バンゴウ</t>
    </rPh>
    <rPh sb="3" eb="4">
      <t>ボ</t>
    </rPh>
    <phoneticPr fontId="8"/>
  </si>
  <si>
    <t>達番号簿</t>
    <rPh sb="0" eb="1">
      <t>タツ</t>
    </rPh>
    <rPh sb="1" eb="3">
      <t>バンゴウ</t>
    </rPh>
    <rPh sb="3" eb="4">
      <t>ボ</t>
    </rPh>
    <phoneticPr fontId="6"/>
  </si>
  <si>
    <t>特定日以後３０年(廃止又は組織の改廃)</t>
    <phoneticPr fontId="8"/>
  </si>
  <si>
    <t>規則類
師団達
連隊達
例規通達</t>
    <rPh sb="0" eb="3">
      <t>キソクルイ</t>
    </rPh>
    <phoneticPr fontId="8"/>
  </si>
  <si>
    <t>○○年度会計事務手続き資料</t>
    <phoneticPr fontId="8"/>
  </si>
  <si>
    <t>会計機関の連絡通知、会計機関の個別命令</t>
    <rPh sb="0" eb="2">
      <t>カイケイ</t>
    </rPh>
    <rPh sb="2" eb="4">
      <t>キカン</t>
    </rPh>
    <rPh sb="5" eb="7">
      <t>レンラク</t>
    </rPh>
    <rPh sb="7" eb="9">
      <t>ツウチ</t>
    </rPh>
    <phoneticPr fontId="8"/>
  </si>
  <si>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4"/>
  </si>
  <si>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8"/>
  </si>
  <si>
    <t>○○年度会計機関個別命令（長期任命）</t>
  </si>
  <si>
    <t>○○年度会計機関に関する△△業務（△△には、業務名を記載）</t>
    <rPh sb="2" eb="4">
      <t>ネンド</t>
    </rPh>
    <rPh sb="4" eb="6">
      <t>カイケイ</t>
    </rPh>
    <rPh sb="6" eb="8">
      <t>キカン</t>
    </rPh>
    <rPh sb="9" eb="10">
      <t>カン</t>
    </rPh>
    <rPh sb="14" eb="16">
      <t>ギョウム</t>
    </rPh>
    <rPh sb="22" eb="25">
      <t>ギョウムメイ</t>
    </rPh>
    <rPh sb="26" eb="28">
      <t>キサイ</t>
    </rPh>
    <phoneticPr fontId="6"/>
  </si>
  <si>
    <t>会計機関の制度</t>
    <rPh sb="0" eb="2">
      <t>カイケイ</t>
    </rPh>
    <rPh sb="2" eb="4">
      <t>キカン</t>
    </rPh>
    <rPh sb="5" eb="7">
      <t>セイド</t>
    </rPh>
    <phoneticPr fontId="8"/>
  </si>
  <si>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6"/>
  </si>
  <si>
    <t>金銭管理に関する文書</t>
    <rPh sb="0" eb="2">
      <t>キンセン</t>
    </rPh>
    <rPh sb="2" eb="4">
      <t>カンリ</t>
    </rPh>
    <rPh sb="5" eb="6">
      <t>カン</t>
    </rPh>
    <rPh sb="8" eb="10">
      <t>ブンショ</t>
    </rPh>
    <phoneticPr fontId="8"/>
  </si>
  <si>
    <t>小切手、振替書等原符</t>
    <rPh sb="0" eb="3">
      <t>コギッテ</t>
    </rPh>
    <rPh sb="4" eb="6">
      <t>フリカエ</t>
    </rPh>
    <rPh sb="6" eb="7">
      <t>ショ</t>
    </rPh>
    <rPh sb="7" eb="8">
      <t>トウ</t>
    </rPh>
    <rPh sb="8" eb="9">
      <t>ハラ</t>
    </rPh>
    <rPh sb="9" eb="10">
      <t>フ</t>
    </rPh>
    <phoneticPr fontId="8"/>
  </si>
  <si>
    <t>小切手
振替書等原符</t>
    <rPh sb="0" eb="3">
      <t>コギッテ</t>
    </rPh>
    <rPh sb="4" eb="6">
      <t>フリカエ</t>
    </rPh>
    <rPh sb="6" eb="7">
      <t>ショ</t>
    </rPh>
    <rPh sb="7" eb="8">
      <t>トウ</t>
    </rPh>
    <rPh sb="8" eb="9">
      <t>ゲン</t>
    </rPh>
    <rPh sb="9" eb="10">
      <t>フ</t>
    </rPh>
    <phoneticPr fontId="6"/>
  </si>
  <si>
    <t>最後の使用の日に係る特定日以後５年</t>
    <rPh sb="3" eb="5">
      <t>シヨウ</t>
    </rPh>
    <rPh sb="6" eb="7">
      <t>ヒ</t>
    </rPh>
    <rPh sb="8" eb="9">
      <t>カカ</t>
    </rPh>
    <rPh sb="10" eb="13">
      <t>トクテイビ</t>
    </rPh>
    <rPh sb="13" eb="15">
      <t>イゴ</t>
    </rPh>
    <rPh sb="16" eb="17">
      <t>ネン</t>
    </rPh>
    <phoneticPr fontId="8"/>
  </si>
  <si>
    <t>法令、政令に根拠がある帳簿</t>
    <rPh sb="3" eb="5">
      <t>セイレイ</t>
    </rPh>
    <rPh sb="6" eb="8">
      <t>コンキョ</t>
    </rPh>
    <rPh sb="11" eb="13">
      <t>チョウボ</t>
    </rPh>
    <phoneticPr fontId="8"/>
  </si>
  <si>
    <t>△△帳簿
（△△には、帳簿名を記載）</t>
    <rPh sb="2" eb="4">
      <t>チョウボ</t>
    </rPh>
    <rPh sb="11" eb="13">
      <t>チョウボ</t>
    </rPh>
    <rPh sb="13" eb="14">
      <t>メイ</t>
    </rPh>
    <rPh sb="15" eb="17">
      <t>キサイ</t>
    </rPh>
    <phoneticPr fontId="6"/>
  </si>
  <si>
    <t>最後の記録の日に係る特定日以後１０年</t>
    <rPh sb="3" eb="5">
      <t>キロク</t>
    </rPh>
    <rPh sb="6" eb="7">
      <t>ヒ</t>
    </rPh>
    <rPh sb="8" eb="9">
      <t>カカ</t>
    </rPh>
    <rPh sb="10" eb="13">
      <t>トクテイビ</t>
    </rPh>
    <rPh sb="13" eb="15">
      <t>イゴ</t>
    </rPh>
    <rPh sb="17" eb="18">
      <t>ネン</t>
    </rPh>
    <phoneticPr fontId="8"/>
  </si>
  <si>
    <t>○○年度金銭会計に関する通知文書</t>
    <rPh sb="0" eb="4">
      <t>マルマルネンド</t>
    </rPh>
    <rPh sb="4" eb="6">
      <t>キンセン</t>
    </rPh>
    <rPh sb="6" eb="8">
      <t>カイケイ</t>
    </rPh>
    <rPh sb="9" eb="10">
      <t>カン</t>
    </rPh>
    <rPh sb="12" eb="14">
      <t>ツウチ</t>
    </rPh>
    <rPh sb="14" eb="16">
      <t>ブンショ</t>
    </rPh>
    <phoneticPr fontId="6"/>
  </si>
  <si>
    <t>○○年度金銭会計に関する△△業務（△△には、業務名を記載）</t>
    <rPh sb="2" eb="4">
      <t>ネンド</t>
    </rPh>
    <rPh sb="4" eb="6">
      <t>キンセン</t>
    </rPh>
    <rPh sb="6" eb="8">
      <t>カイケイ</t>
    </rPh>
    <rPh sb="9" eb="10">
      <t>カン</t>
    </rPh>
    <rPh sb="14" eb="16">
      <t>ギョウム</t>
    </rPh>
    <rPh sb="22" eb="24">
      <t>ギョウム</t>
    </rPh>
    <rPh sb="24" eb="25">
      <t>メイ</t>
    </rPh>
    <rPh sb="26" eb="28">
      <t>キサイ</t>
    </rPh>
    <phoneticPr fontId="6"/>
  </si>
  <si>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6"/>
  </si>
  <si>
    <t>○○年度債権管理に関する文書（連絡通知等）</t>
    <phoneticPr fontId="4"/>
  </si>
  <si>
    <t>債権管理の業務</t>
    <rPh sb="0" eb="2">
      <t>サイケン</t>
    </rPh>
    <rPh sb="2" eb="4">
      <t>カンリ</t>
    </rPh>
    <rPh sb="5" eb="7">
      <t>ギョウム</t>
    </rPh>
    <phoneticPr fontId="8"/>
  </si>
  <si>
    <t>○○年度債権管理の業務</t>
    <rPh sb="2" eb="4">
      <t>ネンド</t>
    </rPh>
    <rPh sb="4" eb="6">
      <t>サイケン</t>
    </rPh>
    <rPh sb="6" eb="8">
      <t>カンリ</t>
    </rPh>
    <rPh sb="9" eb="11">
      <t>ギョウム</t>
    </rPh>
    <phoneticPr fontId="6"/>
  </si>
  <si>
    <t>債権管理の制度</t>
    <rPh sb="0" eb="2">
      <t>サイケン</t>
    </rPh>
    <rPh sb="2" eb="4">
      <t>カンリ</t>
    </rPh>
    <rPh sb="5" eb="7">
      <t>セイド</t>
    </rPh>
    <phoneticPr fontId="8"/>
  </si>
  <si>
    <t>○○年度債権管理の制度</t>
    <rPh sb="2" eb="4">
      <t>ネンド</t>
    </rPh>
    <rPh sb="4" eb="6">
      <t>サイケン</t>
    </rPh>
    <rPh sb="6" eb="8">
      <t>カンリ</t>
    </rPh>
    <rPh sb="9" eb="11">
      <t>セイド</t>
    </rPh>
    <phoneticPr fontId="6"/>
  </si>
  <si>
    <t>歳入徴収に関する文書</t>
    <rPh sb="0" eb="2">
      <t>サイニュウ</t>
    </rPh>
    <rPh sb="2" eb="4">
      <t>チョウシュウ</t>
    </rPh>
    <rPh sb="5" eb="6">
      <t>カン</t>
    </rPh>
    <rPh sb="8" eb="10">
      <t>ブンショ</t>
    </rPh>
    <phoneticPr fontId="8"/>
  </si>
  <si>
    <t>歳入徴収の連絡通知</t>
    <rPh sb="0" eb="2">
      <t>サイニュウ</t>
    </rPh>
    <rPh sb="2" eb="4">
      <t>チョウシュウ</t>
    </rPh>
    <rPh sb="5" eb="7">
      <t>レンラク</t>
    </rPh>
    <rPh sb="7" eb="9">
      <t>ツウチ</t>
    </rPh>
    <phoneticPr fontId="8"/>
  </si>
  <si>
    <t>○○年度歳入徴収に関する通知文書</t>
    <rPh sb="2" eb="4">
      <t>ネンド</t>
    </rPh>
    <rPh sb="4" eb="6">
      <t>サイニュウ</t>
    </rPh>
    <rPh sb="6" eb="8">
      <t>チョウシュウ</t>
    </rPh>
    <rPh sb="9" eb="10">
      <t>カン</t>
    </rPh>
    <rPh sb="12" eb="14">
      <t>ツウチ</t>
    </rPh>
    <rPh sb="14" eb="16">
      <t>ブンショ</t>
    </rPh>
    <phoneticPr fontId="6"/>
  </si>
  <si>
    <t>歳入徴収の業務</t>
    <phoneticPr fontId="8"/>
  </si>
  <si>
    <t>○○年度歳入徴収に関する△△業務（△△には、業務名を記載）</t>
    <rPh sb="2" eb="4">
      <t>ネンド</t>
    </rPh>
    <rPh sb="4" eb="6">
      <t>サイニュウ</t>
    </rPh>
    <rPh sb="6" eb="8">
      <t>チョウシュウ</t>
    </rPh>
    <rPh sb="9" eb="10">
      <t>カン</t>
    </rPh>
    <rPh sb="14" eb="16">
      <t>ギョウム</t>
    </rPh>
    <phoneticPr fontId="6"/>
  </si>
  <si>
    <t>歳入徴収の制度</t>
    <rPh sb="0" eb="2">
      <t>サイニュウ</t>
    </rPh>
    <rPh sb="2" eb="4">
      <t>チョウシュウ</t>
    </rPh>
    <rPh sb="5" eb="7">
      <t>セイド</t>
    </rPh>
    <phoneticPr fontId="8"/>
  </si>
  <si>
    <t>○○年度歳入徴収に関する△△制度（△△には、制度名を記載）</t>
    <rPh sb="2" eb="4">
      <t>ネンド</t>
    </rPh>
    <rPh sb="4" eb="6">
      <t>サイニュウ</t>
    </rPh>
    <rPh sb="6" eb="8">
      <t>チョウシュウ</t>
    </rPh>
    <rPh sb="9" eb="10">
      <t>カン</t>
    </rPh>
    <rPh sb="14" eb="16">
      <t>セイド</t>
    </rPh>
    <rPh sb="22" eb="24">
      <t>セイド</t>
    </rPh>
    <rPh sb="24" eb="25">
      <t>メイ</t>
    </rPh>
    <rPh sb="26" eb="28">
      <t>キサイ</t>
    </rPh>
    <phoneticPr fontId="6"/>
  </si>
  <si>
    <t>○○年度給与に関する通知文書</t>
    <rPh sb="2" eb="4">
      <t>ネンド</t>
    </rPh>
    <rPh sb="4" eb="6">
      <t>キュウヨ</t>
    </rPh>
    <rPh sb="7" eb="8">
      <t>カン</t>
    </rPh>
    <rPh sb="10" eb="12">
      <t>ツウチ</t>
    </rPh>
    <rPh sb="12" eb="14">
      <t>ブンショ</t>
    </rPh>
    <phoneticPr fontId="8"/>
  </si>
  <si>
    <t>○○年度給与に関する△△業務
（△△には、業務名を記載）</t>
    <rPh sb="2" eb="4">
      <t>ネンド</t>
    </rPh>
    <rPh sb="4" eb="6">
      <t>キュウヨ</t>
    </rPh>
    <rPh sb="7" eb="8">
      <t>カン</t>
    </rPh>
    <rPh sb="12" eb="14">
      <t>ギョウム</t>
    </rPh>
    <rPh sb="21" eb="23">
      <t>ギョウム</t>
    </rPh>
    <rPh sb="23" eb="24">
      <t>メイ</t>
    </rPh>
    <rPh sb="25" eb="27">
      <t>キサイ</t>
    </rPh>
    <phoneticPr fontId="6"/>
  </si>
  <si>
    <t>○○年度給与に関する△△制度
（△△には、制度名を記載）</t>
    <rPh sb="0" eb="4">
      <t>マルマルネンド</t>
    </rPh>
    <rPh sb="4" eb="6">
      <t>キュウヨ</t>
    </rPh>
    <rPh sb="7" eb="8">
      <t>カン</t>
    </rPh>
    <rPh sb="12" eb="14">
      <t>セイド</t>
    </rPh>
    <rPh sb="21" eb="23">
      <t>セイド</t>
    </rPh>
    <rPh sb="23" eb="24">
      <t>メイ</t>
    </rPh>
    <rPh sb="25" eb="27">
      <t>キサイ</t>
    </rPh>
    <phoneticPr fontId="6"/>
  </si>
  <si>
    <t>給与の支払管理に関する文書</t>
    <rPh sb="0" eb="2">
      <t>キュウヨ</t>
    </rPh>
    <rPh sb="3" eb="5">
      <t>シハラ</t>
    </rPh>
    <rPh sb="5" eb="7">
      <t>カンリ</t>
    </rPh>
    <rPh sb="8" eb="9">
      <t>カン</t>
    </rPh>
    <rPh sb="11" eb="13">
      <t>ブンショ</t>
    </rPh>
    <phoneticPr fontId="8"/>
  </si>
  <si>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8"/>
  </si>
  <si>
    <t>○○年度予備自衛官給与簿
○○年度□□給与簿
○○年度広域異動支給調書
○○年度勤務状況通知書
（□□には、簿冊名を記載）</t>
    <rPh sb="4" eb="6">
      <t>ヨビ</t>
    </rPh>
    <rPh sb="6" eb="9">
      <t>ジエイカン</t>
    </rPh>
    <rPh sb="15" eb="17">
      <t>ネンド</t>
    </rPh>
    <rPh sb="19" eb="21">
      <t>キュウヨ</t>
    </rPh>
    <rPh sb="21" eb="22">
      <t>ボ</t>
    </rPh>
    <rPh sb="27" eb="29">
      <t>コウイキ</t>
    </rPh>
    <rPh sb="29" eb="31">
      <t>イドウ</t>
    </rPh>
    <phoneticPr fontId="4"/>
  </si>
  <si>
    <t>管理職特別勤務手当、管理職員特別勤務実績簿</t>
    <rPh sb="0" eb="2">
      <t>カンリ</t>
    </rPh>
    <rPh sb="2" eb="3">
      <t>ショク</t>
    </rPh>
    <rPh sb="3" eb="5">
      <t>トクベツ</t>
    </rPh>
    <rPh sb="5" eb="7">
      <t>キンム</t>
    </rPh>
    <rPh sb="7" eb="9">
      <t>テア</t>
    </rPh>
    <phoneticPr fontId="8"/>
  </si>
  <si>
    <t>○○年度管理職特別勤務関連資料</t>
    <rPh sb="0" eb="4">
      <t>ア</t>
    </rPh>
    <rPh sb="4" eb="6">
      <t>カンリ</t>
    </rPh>
    <rPh sb="6" eb="7">
      <t>ショク</t>
    </rPh>
    <rPh sb="7" eb="9">
      <t>トクベツ</t>
    </rPh>
    <rPh sb="9" eb="11">
      <t>キンム</t>
    </rPh>
    <rPh sb="11" eb="13">
      <t>カンレン</t>
    </rPh>
    <rPh sb="13" eb="15">
      <t>シリョウ</t>
    </rPh>
    <phoneticPr fontId="8"/>
  </si>
  <si>
    <t>５年１月</t>
    <rPh sb="1" eb="2">
      <t>ネン</t>
    </rPh>
    <rPh sb="3" eb="4">
      <t>ツキ</t>
    </rPh>
    <phoneticPr fontId="8"/>
  </si>
  <si>
    <t>超過勤務命令簿</t>
    <rPh sb="0" eb="2">
      <t>チョウカ</t>
    </rPh>
    <rPh sb="2" eb="4">
      <t>キンム</t>
    </rPh>
    <rPh sb="4" eb="6">
      <t>メイレイ</t>
    </rPh>
    <rPh sb="6" eb="7">
      <t>ボ</t>
    </rPh>
    <phoneticPr fontId="8"/>
  </si>
  <si>
    <t>○○年度超過勤務命令簿</t>
  </si>
  <si>
    <t>５年３月</t>
    <rPh sb="1" eb="2">
      <t>ネン</t>
    </rPh>
    <rPh sb="3" eb="4">
      <t>ツキ</t>
    </rPh>
    <phoneticPr fontId="8"/>
  </si>
  <si>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8"/>
  </si>
  <si>
    <t>○○年度源泉徴収等事務手続き資料</t>
    <phoneticPr fontId="4"/>
  </si>
  <si>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8"/>
  </si>
  <si>
    <t>○○年度旅費に関する文書（連絡通知等）</t>
  </si>
  <si>
    <t>○○年度旅費に関する△△業務
（△△には、業務名を記載）</t>
    <rPh sb="2" eb="4">
      <t>ネンド</t>
    </rPh>
    <rPh sb="4" eb="6">
      <t>リョヒ</t>
    </rPh>
    <rPh sb="7" eb="8">
      <t>カン</t>
    </rPh>
    <rPh sb="12" eb="14">
      <t>ギョウム</t>
    </rPh>
    <rPh sb="21" eb="23">
      <t>ギョウム</t>
    </rPh>
    <rPh sb="23" eb="24">
      <t>メイ</t>
    </rPh>
    <rPh sb="25" eb="27">
      <t>キサイ</t>
    </rPh>
    <phoneticPr fontId="6"/>
  </si>
  <si>
    <t>○○年度旅費に関する△△制度
（△△には、制度名を記載）</t>
    <rPh sb="2" eb="4">
      <t>ネンド</t>
    </rPh>
    <rPh sb="4" eb="6">
      <t>リョヒ</t>
    </rPh>
    <rPh sb="7" eb="8">
      <t>カン</t>
    </rPh>
    <rPh sb="12" eb="14">
      <t>セイド</t>
    </rPh>
    <rPh sb="21" eb="23">
      <t>セイド</t>
    </rPh>
    <rPh sb="23" eb="24">
      <t>メイ</t>
    </rPh>
    <rPh sb="25" eb="27">
      <t>キサイ</t>
    </rPh>
    <phoneticPr fontId="6"/>
  </si>
  <si>
    <t>○○年度旅費簿
○○年度出張報告書</t>
    <phoneticPr fontId="4"/>
  </si>
  <si>
    <t>○○年度旅費担当隊員</t>
    <phoneticPr fontId="4"/>
  </si>
  <si>
    <t>○○年度調達・契約に関する連絡文書</t>
    <rPh sb="2" eb="4">
      <t>ネンド</t>
    </rPh>
    <rPh sb="4" eb="6">
      <t>チョウタツ</t>
    </rPh>
    <rPh sb="7" eb="9">
      <t>ケイヤク</t>
    </rPh>
    <rPh sb="10" eb="11">
      <t>カン</t>
    </rPh>
    <rPh sb="13" eb="15">
      <t>レンラク</t>
    </rPh>
    <rPh sb="15" eb="17">
      <t>ブンショ</t>
    </rPh>
    <phoneticPr fontId="6"/>
  </si>
  <si>
    <t>調達及び契約の通知</t>
    <rPh sb="0" eb="2">
      <t>チョウタツ</t>
    </rPh>
    <rPh sb="2" eb="3">
      <t>オヨ</t>
    </rPh>
    <phoneticPr fontId="8"/>
  </si>
  <si>
    <t>○○年度調達・契約の通知</t>
    <rPh sb="2" eb="4">
      <t>ネンド</t>
    </rPh>
    <rPh sb="4" eb="6">
      <t>チョウタツ</t>
    </rPh>
    <rPh sb="7" eb="9">
      <t>ケイヤク</t>
    </rPh>
    <rPh sb="10" eb="12">
      <t>ツウチ</t>
    </rPh>
    <phoneticPr fontId="6"/>
  </si>
  <si>
    <t>契約書、仕様書、入札関係書類（公告等）、予定価格調書、調達要求書、産業廃棄物管理票（マニフェスト）</t>
    <phoneticPr fontId="8"/>
  </si>
  <si>
    <t>△△調達及び契約に関する文書
△△調達要求書
（△△には、調達名を記載）</t>
    <rPh sb="4" eb="5">
      <t>オヨ</t>
    </rPh>
    <rPh sb="9" eb="10">
      <t>カン</t>
    </rPh>
    <rPh sb="12" eb="14">
      <t>ブンショ</t>
    </rPh>
    <rPh sb="19" eb="21">
      <t>ヨウキュウ</t>
    </rPh>
    <rPh sb="29" eb="31">
      <t>チョウタツ</t>
    </rPh>
    <rPh sb="31" eb="32">
      <t>メイ</t>
    </rPh>
    <rPh sb="33" eb="35">
      <t>キサイ</t>
    </rPh>
    <phoneticPr fontId="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</si>
  <si>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8"/>
  </si>
  <si>
    <t>○○年度調達及び契約の△△制度
（△△には、制度名を記載）</t>
    <rPh sb="22" eb="24">
      <t>セイド</t>
    </rPh>
    <rPh sb="24" eb="25">
      <t>メイ</t>
    </rPh>
    <rPh sb="26" eb="28">
      <t>キサイ</t>
    </rPh>
    <phoneticPr fontId="4"/>
  </si>
  <si>
    <t>○○年度経費配分に関する文書
○○年度予算示達に関する文書</t>
    <rPh sb="9" eb="10">
      <t>カン</t>
    </rPh>
    <rPh sb="12" eb="14">
      <t>ブンショ</t>
    </rPh>
    <rPh sb="24" eb="25">
      <t>カン</t>
    </rPh>
    <rPh sb="27" eb="29">
      <t>ブンショ</t>
    </rPh>
    <phoneticPr fontId="4"/>
  </si>
  <si>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8"/>
  </si>
  <si>
    <t>過年度支出申請等</t>
    <phoneticPr fontId="8"/>
  </si>
  <si>
    <t>○○年度過年度支出に関する文書</t>
    <rPh sb="10" eb="11">
      <t>カン</t>
    </rPh>
    <rPh sb="13" eb="15">
      <t>ブンショ</t>
    </rPh>
    <phoneticPr fontId="4"/>
  </si>
  <si>
    <t>予算の連絡通知、補給受経費、人件費支給実績</t>
    <rPh sb="0" eb="2">
      <t>ヨサン</t>
    </rPh>
    <rPh sb="3" eb="5">
      <t>レンラク</t>
    </rPh>
    <rPh sb="5" eb="7">
      <t>ツウチ</t>
    </rPh>
    <phoneticPr fontId="8"/>
  </si>
  <si>
    <t>○○年度予算に関する通知文書
○○年度人権費支給実績</t>
    <rPh sb="10" eb="12">
      <t>ツウチ</t>
    </rPh>
    <rPh sb="19" eb="21">
      <t>ジンケン</t>
    </rPh>
    <phoneticPr fontId="8"/>
  </si>
  <si>
    <t>○○年度経費差引簿</t>
    <phoneticPr fontId="4"/>
  </si>
  <si>
    <t>計算証明</t>
    <rPh sb="0" eb="2">
      <t>ケイサン</t>
    </rPh>
    <rPh sb="2" eb="4">
      <t>ショウメイ</t>
    </rPh>
    <phoneticPr fontId="8"/>
  </si>
  <si>
    <t>計算証明に関する文書</t>
    <rPh sb="0" eb="2">
      <t>ケイサン</t>
    </rPh>
    <rPh sb="2" eb="4">
      <t>ショウメイ</t>
    </rPh>
    <rPh sb="5" eb="6">
      <t>カン</t>
    </rPh>
    <rPh sb="8" eb="10">
      <t>ブンショ</t>
    </rPh>
    <phoneticPr fontId="8"/>
  </si>
  <si>
    <t>計算証明の連絡通知</t>
    <rPh sb="0" eb="2">
      <t>ケイサン</t>
    </rPh>
    <rPh sb="2" eb="4">
      <t>ショウメイ</t>
    </rPh>
    <rPh sb="5" eb="7">
      <t>レンラク</t>
    </rPh>
    <rPh sb="7" eb="9">
      <t>ツウチ</t>
    </rPh>
    <phoneticPr fontId="8"/>
  </si>
  <si>
    <t>○○年度計算証明に関する通知文書</t>
    <rPh sb="2" eb="4">
      <t>ネンド</t>
    </rPh>
    <rPh sb="4" eb="6">
      <t>ケイサン</t>
    </rPh>
    <rPh sb="6" eb="8">
      <t>ショウメイ</t>
    </rPh>
    <rPh sb="9" eb="10">
      <t>カン</t>
    </rPh>
    <rPh sb="12" eb="14">
      <t>ツウチ</t>
    </rPh>
    <rPh sb="14" eb="16">
      <t>ブンショ</t>
    </rPh>
    <phoneticPr fontId="6"/>
  </si>
  <si>
    <t>計算証明の業務</t>
    <phoneticPr fontId="8"/>
  </si>
  <si>
    <t>○○年度計算証明に関する△△業務（△△には、業務名を記載）</t>
    <rPh sb="2" eb="4">
      <t>ネンド</t>
    </rPh>
    <rPh sb="4" eb="6">
      <t>ケイサン</t>
    </rPh>
    <rPh sb="6" eb="8">
      <t>ショウメイ</t>
    </rPh>
    <rPh sb="9" eb="10">
      <t>カン</t>
    </rPh>
    <rPh sb="14" eb="16">
      <t>ギョウム</t>
    </rPh>
    <rPh sb="22" eb="24">
      <t>ギョウム</t>
    </rPh>
    <rPh sb="24" eb="25">
      <t>メイ</t>
    </rPh>
    <rPh sb="26" eb="28">
      <t>キサイ</t>
    </rPh>
    <phoneticPr fontId="6"/>
  </si>
  <si>
    <t>計算証明の制度</t>
    <rPh sb="0" eb="2">
      <t>ケイサン</t>
    </rPh>
    <rPh sb="2" eb="4">
      <t>ショウメイ</t>
    </rPh>
    <rPh sb="5" eb="7">
      <t>セイド</t>
    </rPh>
    <phoneticPr fontId="8"/>
  </si>
  <si>
    <t>○○年度計算証明に関する△△制度（△△には、制度名を記載）</t>
    <rPh sb="2" eb="4">
      <t>ネンド</t>
    </rPh>
    <rPh sb="4" eb="6">
      <t>ケイサン</t>
    </rPh>
    <rPh sb="6" eb="8">
      <t>ショウメイ</t>
    </rPh>
    <rPh sb="9" eb="10">
      <t>カン</t>
    </rPh>
    <rPh sb="14" eb="16">
      <t>セイド</t>
    </rPh>
    <rPh sb="22" eb="24">
      <t>セイド</t>
    </rPh>
    <rPh sb="24" eb="25">
      <t>メイ</t>
    </rPh>
    <rPh sb="26" eb="28">
      <t>キサイ</t>
    </rPh>
    <phoneticPr fontId="6"/>
  </si>
  <si>
    <t>○○年度会計監査に関する通知文書
○○年度会計検査受検資料</t>
    <rPh sb="12" eb="14">
      <t>ツウチ</t>
    </rPh>
    <phoneticPr fontId="4"/>
  </si>
  <si>
    <t>会計検査受検に関する計画等</t>
    <rPh sb="0" eb="2">
      <t>カイケイ</t>
    </rPh>
    <rPh sb="2" eb="4">
      <t>ケンサ</t>
    </rPh>
    <rPh sb="4" eb="6">
      <t>ジュケン</t>
    </rPh>
    <rPh sb="7" eb="8">
      <t>カン</t>
    </rPh>
    <rPh sb="10" eb="12">
      <t>ケイカク</t>
    </rPh>
    <rPh sb="12" eb="13">
      <t>トウ</t>
    </rPh>
    <phoneticPr fontId="8"/>
  </si>
  <si>
    <t>○○年度会計検査受検（計画等）</t>
    <rPh sb="2" eb="4">
      <t>ネンド</t>
    </rPh>
    <rPh sb="4" eb="6">
      <t>カイケイ</t>
    </rPh>
    <rPh sb="6" eb="8">
      <t>ケンサ</t>
    </rPh>
    <rPh sb="8" eb="10">
      <t>ジュケン</t>
    </rPh>
    <rPh sb="11" eb="13">
      <t>ケイカク</t>
    </rPh>
    <rPh sb="13" eb="14">
      <t>トウ</t>
    </rPh>
    <phoneticPr fontId="8"/>
  </si>
  <si>
    <t>○○年度人事計画に関する通知文書
○○年度人事担当者集合訓練
〇〇年度人事計画</t>
    <rPh sb="12" eb="14">
      <t>ツウチ</t>
    </rPh>
    <rPh sb="19" eb="21">
      <t>ネンド</t>
    </rPh>
    <rPh sb="21" eb="23">
      <t>ジンジ</t>
    </rPh>
    <rPh sb="23" eb="26">
      <t>タントウシャ</t>
    </rPh>
    <rPh sb="26" eb="28">
      <t>シュウゴウ</t>
    </rPh>
    <rPh sb="28" eb="30">
      <t>クンレン</t>
    </rPh>
    <phoneticPr fontId="4"/>
  </si>
  <si>
    <t>幹部管理、准・曹・士管理、職員管理、補充</t>
    <phoneticPr fontId="8"/>
  </si>
  <si>
    <t>○○年度幹部人事管理
○○年度△△人事管理
○○年度△△補充に関する文書
（△△には、人事管理区分を記載）
〇〇年度体制改革</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8"/>
  </si>
  <si>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8"/>
  </si>
  <si>
    <t>中長期人事施策検討
幹部制度検討資料
□□制度検討資料
（□□には、具体例から記載）
〇〇年度上級曹長制度
〇〇年度女性自衛官制度</t>
    <rPh sb="10" eb="12">
      <t>カンブ</t>
    </rPh>
    <rPh sb="21" eb="23">
      <t>セイド</t>
    </rPh>
    <rPh sb="23" eb="25">
      <t>ケントウ</t>
    </rPh>
    <rPh sb="25" eb="27">
      <t>シリョウ</t>
    </rPh>
    <rPh sb="34" eb="36">
      <t>グタイ</t>
    </rPh>
    <rPh sb="36" eb="37">
      <t>レイ</t>
    </rPh>
    <rPh sb="39" eb="41">
      <t>キサイ</t>
    </rPh>
    <phoneticPr fontId="8"/>
  </si>
  <si>
    <t>旧姓使用申出書、旧姓使用中止届</t>
    <rPh sb="0" eb="2">
      <t>キュウセイ</t>
    </rPh>
    <rPh sb="2" eb="4">
      <t>シヨウ</t>
    </rPh>
    <rPh sb="4" eb="5">
      <t>モウ</t>
    </rPh>
    <rPh sb="5" eb="6">
      <t>デ</t>
    </rPh>
    <rPh sb="6" eb="7">
      <t>ショ</t>
    </rPh>
    <phoneticPr fontId="8"/>
  </si>
  <si>
    <t>旧姓使用に関する文書</t>
    <phoneticPr fontId="4"/>
  </si>
  <si>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4"/>
  </si>
  <si>
    <t>捕虜の取扱い</t>
    <phoneticPr fontId="8"/>
  </si>
  <si>
    <t>○○年度捕虜の取扱いに関する文書</t>
    <rPh sb="7" eb="9">
      <t>トリアツカ</t>
    </rPh>
    <rPh sb="11" eb="12">
      <t>カン</t>
    </rPh>
    <rPh sb="14" eb="16">
      <t>ブンショ</t>
    </rPh>
    <phoneticPr fontId="4"/>
  </si>
  <si>
    <t>○○年度休暇等取得状況</t>
    <phoneticPr fontId="4"/>
  </si>
  <si>
    <t>○○年度（年）休暇簿
○○年度勤務時間指定簿等</t>
    <rPh sb="3" eb="4">
      <t>ド</t>
    </rPh>
    <rPh sb="5" eb="6">
      <t>ネン</t>
    </rPh>
    <phoneticPr fontId="4"/>
  </si>
  <si>
    <t>倫理（贈与等報告）（倫理管理官等任務実施状況報告）</t>
    <phoneticPr fontId="8"/>
  </si>
  <si>
    <t>○○年度贈与等報告
○○年度倫理管理官等に関する文書</t>
    <rPh sb="2" eb="4">
      <t>ネンド</t>
    </rPh>
    <rPh sb="4" eb="6">
      <t>ゾウヨ</t>
    </rPh>
    <rPh sb="6" eb="7">
      <t>トウ</t>
    </rPh>
    <rPh sb="7" eb="9">
      <t>ホウコク</t>
    </rPh>
    <phoneticPr fontId="8"/>
  </si>
  <si>
    <t>○○年度海外渡航申請（報告）</t>
    <rPh sb="2" eb="4">
      <t>ネンド</t>
    </rPh>
    <rPh sb="4" eb="6">
      <t>カイガイ</t>
    </rPh>
    <rPh sb="6" eb="8">
      <t>トコウ</t>
    </rPh>
    <rPh sb="8" eb="10">
      <t>シンセイ</t>
    </rPh>
    <rPh sb="11" eb="13">
      <t>ホウコク</t>
    </rPh>
    <phoneticPr fontId="8"/>
  </si>
  <si>
    <t>○○年度警衛勤務に関する文書</t>
    <rPh sb="9" eb="10">
      <t>カン</t>
    </rPh>
    <rPh sb="12" eb="14">
      <t>ブンショ</t>
    </rPh>
    <phoneticPr fontId="4"/>
  </si>
  <si>
    <t>亡失拾得物品記録簿、書留郵便物授受簿</t>
    <phoneticPr fontId="8"/>
  </si>
  <si>
    <t>○○年度忘失拾得物品記録簿</t>
    <rPh sb="4" eb="6">
      <t>ボウシツ</t>
    </rPh>
    <rPh sb="6" eb="8">
      <t>シュウトク</t>
    </rPh>
    <rPh sb="8" eb="10">
      <t>ブッピン</t>
    </rPh>
    <rPh sb="10" eb="12">
      <t>キロク</t>
    </rPh>
    <rPh sb="12" eb="13">
      <t>ボ</t>
    </rPh>
    <phoneticPr fontId="4"/>
  </si>
  <si>
    <t>入門許可証発行原簿</t>
    <phoneticPr fontId="8"/>
  </si>
  <si>
    <t>○○年度入門許可証発行原簿</t>
    <rPh sb="2" eb="4">
      <t>ネンド</t>
    </rPh>
    <phoneticPr fontId="4"/>
  </si>
  <si>
    <t>服務制度に関する連絡通知等、服務規律維持、服務事故報告、安全管理、先任上級曹長交代行事</t>
    <rPh sb="5" eb="6">
      <t>カン</t>
    </rPh>
    <rPh sb="8" eb="10">
      <t>レンラク</t>
    </rPh>
    <rPh sb="10" eb="12">
      <t>ツウチ</t>
    </rPh>
    <rPh sb="12" eb="13">
      <t>トウ</t>
    </rPh>
    <phoneticPr fontId="8"/>
  </si>
  <si>
    <t>○○年度服務制度に関する通知文書
○○年度事故報告
〇〇年度先任上級曹長交代行事
〇〇年度服務指導記録（退職者）
〇〇年度服務指導</t>
    <rPh sb="12" eb="14">
      <t>ツウチ</t>
    </rPh>
    <phoneticPr fontId="4"/>
  </si>
  <si>
    <t>○○年度懲戒（訓戒等報告分）
○○年度懲戒（懲戒処分統計報告）
○○年度懲戒処分月報</t>
    <rPh sb="34" eb="36">
      <t>ネンド</t>
    </rPh>
    <rPh sb="36" eb="38">
      <t>チョウカイ</t>
    </rPh>
    <rPh sb="38" eb="40">
      <t>ショブン</t>
    </rPh>
    <rPh sb="40" eb="42">
      <t>ゲッポウ</t>
    </rPh>
    <phoneticPr fontId="4"/>
  </si>
  <si>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4"/>
  </si>
  <si>
    <t>○○年度表彰
○○年度永年勤続者表彰
○○年度表彰・賞詞月報</t>
    <rPh sb="21" eb="23">
      <t>ネンド</t>
    </rPh>
    <rPh sb="23" eb="25">
      <t>ヒョウショウ</t>
    </rPh>
    <rPh sb="26" eb="28">
      <t>ショウシ</t>
    </rPh>
    <rPh sb="28" eb="30">
      <t>ゲッポウ</t>
    </rPh>
    <phoneticPr fontId="4"/>
  </si>
  <si>
    <t>訓令運用方針、防衛記念章の支給</t>
    <rPh sb="0" eb="2">
      <t>クンレイ</t>
    </rPh>
    <rPh sb="2" eb="4">
      <t>ウンヨウ</t>
    </rPh>
    <rPh sb="4" eb="6">
      <t>ホウシン</t>
    </rPh>
    <phoneticPr fontId="8"/>
  </si>
  <si>
    <t>○○年度表彰の訓令に関する文書
○○年度防衛記念章の支給に関する文書</t>
    <rPh sb="10" eb="11">
      <t>カン</t>
    </rPh>
    <rPh sb="13" eb="15">
      <t>ブンショ</t>
    </rPh>
    <rPh sb="26" eb="28">
      <t>シキュウ</t>
    </rPh>
    <rPh sb="29" eb="30">
      <t>カン</t>
    </rPh>
    <rPh sb="32" eb="34">
      <t>ブンショ</t>
    </rPh>
    <phoneticPr fontId="4"/>
  </si>
  <si>
    <t>○○年度礼式に関する文書</t>
    <rPh sb="4" eb="6">
      <t>レイシキ</t>
    </rPh>
    <rPh sb="7" eb="8">
      <t>カン</t>
    </rPh>
    <rPh sb="10" eb="12">
      <t>ブンショ</t>
    </rPh>
    <phoneticPr fontId="8"/>
  </si>
  <si>
    <t>○○年度△△ハラスメントの防止等（△△には、ハラスメント名を記載）</t>
    <rPh sb="13" eb="15">
      <t>ボウシ</t>
    </rPh>
    <rPh sb="15" eb="16">
      <t>トウ</t>
    </rPh>
    <rPh sb="28" eb="29">
      <t>メイ</t>
    </rPh>
    <rPh sb="30" eb="32">
      <t>キサイ</t>
    </rPh>
    <phoneticPr fontId="6"/>
  </si>
  <si>
    <t>メンタルヘルス施策の推進に関する報告文書</t>
    <rPh sb="7" eb="9">
      <t>シサク</t>
    </rPh>
    <rPh sb="10" eb="12">
      <t>スイシン</t>
    </rPh>
    <rPh sb="13" eb="14">
      <t>カン</t>
    </rPh>
    <rPh sb="16" eb="18">
      <t>ホウコク</t>
    </rPh>
    <rPh sb="18" eb="20">
      <t>ブンショ</t>
    </rPh>
    <phoneticPr fontId="8"/>
  </si>
  <si>
    <t>○○年度メンタルへルス施策
〇〇年度心の健康チェック簿</t>
    <rPh sb="2" eb="4">
      <t>ネンド</t>
    </rPh>
    <rPh sb="11" eb="12">
      <t>セ</t>
    </rPh>
    <rPh sb="12" eb="13">
      <t>サク</t>
    </rPh>
    <phoneticPr fontId="6"/>
  </si>
  <si>
    <t>○○年度即応予備自衛官の△△に関する個別命令（△△には、事象名等を記載）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4"/>
  </si>
  <si>
    <t>○○年度予備自衛官等の人事発令
○○年度予備自衛官志願表
○○年度予備自衛官等昇進資格者名簿
○○年度予備自衛官等□□者名簿
（□□については、具体例から記載）
〇〇年度予備自衛官採用</t>
    <rPh sb="49" eb="51">
      <t>ネンド</t>
    </rPh>
    <rPh sb="72" eb="74">
      <t>グタイ</t>
    </rPh>
    <rPh sb="74" eb="75">
      <t>レイ</t>
    </rPh>
    <rPh sb="77" eb="79">
      <t>キサイ</t>
    </rPh>
    <phoneticPr fontId="4"/>
  </si>
  <si>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8"/>
  </si>
  <si>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8"/>
  </si>
  <si>
    <t>予備自衛官等の訓練、召集に関する文書</t>
    <rPh sb="0" eb="2">
      <t>ヨビ</t>
    </rPh>
    <rPh sb="2" eb="5">
      <t>ジエイカン</t>
    </rPh>
    <rPh sb="5" eb="6">
      <t>トウ</t>
    </rPh>
    <rPh sb="7" eb="9">
      <t>クンレン</t>
    </rPh>
    <rPh sb="10" eb="12">
      <t>ショウシュウ</t>
    </rPh>
    <rPh sb="13" eb="14">
      <t>カン</t>
    </rPh>
    <rPh sb="16" eb="18">
      <t>ブンショ</t>
    </rPh>
    <phoneticPr fontId="8"/>
  </si>
  <si>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4"/>
  </si>
  <si>
    <t>防衛招集等状況報告</t>
    <rPh sb="0" eb="2">
      <t>ボウエイ</t>
    </rPh>
    <rPh sb="2" eb="4">
      <t>ショウシュウ</t>
    </rPh>
    <rPh sb="4" eb="5">
      <t>トウ</t>
    </rPh>
    <rPh sb="5" eb="7">
      <t>ジョウキョウ</t>
    </rPh>
    <rPh sb="7" eb="9">
      <t>ホウコク</t>
    </rPh>
    <phoneticPr fontId="8"/>
  </si>
  <si>
    <t>○○年度予備自衛官等の防衛招集</t>
    <rPh sb="11" eb="13">
      <t>ボウエイ</t>
    </rPh>
    <phoneticPr fontId="4"/>
  </si>
  <si>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8"/>
  </si>
  <si>
    <t>○○年度予備自衛官等関係経費使用実績
○○年度即応予備自衛官雇用企業給付金</t>
    <rPh sb="21" eb="23">
      <t>ネンド</t>
    </rPh>
    <phoneticPr fontId="4"/>
  </si>
  <si>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8"/>
  </si>
  <si>
    <t>予備自衛官等き章受払簿、予備自衛官き章交付簿、予備自衛官補手帳受払簿（交付台帳）</t>
    <rPh sb="5" eb="6">
      <t>トウ</t>
    </rPh>
    <phoneticPr fontId="8"/>
  </si>
  <si>
    <t>○○年度予備自衛官等き章受払簿
○○年度予備自衛官き章交付簿
○○年度予備自衛官補手帳受払簿</t>
    <rPh sb="18" eb="20">
      <t>ネンド</t>
    </rPh>
    <rPh sb="33" eb="35">
      <t>ネンド</t>
    </rPh>
    <phoneticPr fontId="4"/>
  </si>
  <si>
    <t>協力事業所制度</t>
    <rPh sb="0" eb="2">
      <t>キョウリョク</t>
    </rPh>
    <rPh sb="2" eb="5">
      <t>ジギョウショ</t>
    </rPh>
    <rPh sb="5" eb="7">
      <t>セイド</t>
    </rPh>
    <phoneticPr fontId="8"/>
  </si>
  <si>
    <t>○○年度協力事業所制度に関する文書
○○年度協力事業所の支給認定に関する文書</t>
    <rPh sb="12" eb="13">
      <t>カン</t>
    </rPh>
    <rPh sb="15" eb="17">
      <t>ブンショ</t>
    </rPh>
    <rPh sb="20" eb="22">
      <t>ネンド</t>
    </rPh>
    <rPh sb="22" eb="24">
      <t>キョウリョク</t>
    </rPh>
    <rPh sb="24" eb="27">
      <t>ジギョウショ</t>
    </rPh>
    <rPh sb="28" eb="30">
      <t>シキュウ</t>
    </rPh>
    <rPh sb="30" eb="32">
      <t>ニンテイ</t>
    </rPh>
    <rPh sb="33" eb="34">
      <t>カン</t>
    </rPh>
    <rPh sb="36" eb="38">
      <t>ブンショ</t>
    </rPh>
    <phoneticPr fontId="4"/>
  </si>
  <si>
    <t>総合評価方式の運用に関する文書</t>
    <rPh sb="0" eb="2">
      <t>ソウゴウ</t>
    </rPh>
    <rPh sb="2" eb="4">
      <t>ヒョウカ</t>
    </rPh>
    <rPh sb="4" eb="6">
      <t>ホウシキ</t>
    </rPh>
    <rPh sb="7" eb="9">
      <t>ウンヨウ</t>
    </rPh>
    <rPh sb="10" eb="11">
      <t>カン</t>
    </rPh>
    <rPh sb="13" eb="15">
      <t>ブンショ</t>
    </rPh>
    <phoneticPr fontId="8"/>
  </si>
  <si>
    <t>建設工事総合評価方式</t>
    <rPh sb="0" eb="2">
      <t>ケンセツ</t>
    </rPh>
    <rPh sb="2" eb="4">
      <t>コウジ</t>
    </rPh>
    <rPh sb="4" eb="6">
      <t>ソウゴウ</t>
    </rPh>
    <rPh sb="6" eb="8">
      <t>ヒョウカ</t>
    </rPh>
    <rPh sb="8" eb="10">
      <t>ホウシキ</t>
    </rPh>
    <phoneticPr fontId="8"/>
  </si>
  <si>
    <t>○○年度建設工事総合評価方式</t>
    <phoneticPr fontId="4"/>
  </si>
  <si>
    <t>幹部任用、再任用、任期付、採用、昇任
幹部人事資料、配置指定</t>
    <phoneticPr fontId="8"/>
  </si>
  <si>
    <t>○○年度幹部任用
○○年度幹部□□
（□□には、具体例から記載）
〇〇年度幹部人事資料
〇〇年度配置指定</t>
    <rPh sb="6" eb="8">
      <t>ニンヨウ</t>
    </rPh>
    <rPh sb="24" eb="26">
      <t>グタイ</t>
    </rPh>
    <rPh sb="26" eb="27">
      <t>レイ</t>
    </rPh>
    <rPh sb="29" eb="31">
      <t>キサイ</t>
    </rPh>
    <phoneticPr fontId="4"/>
  </si>
  <si>
    <t>幹部調達関係職員、人事発令通知</t>
    <rPh sb="0" eb="2">
      <t>カンブ</t>
    </rPh>
    <rPh sb="2" eb="4">
      <t>チョウタツ</t>
    </rPh>
    <rPh sb="4" eb="6">
      <t>カンケイ</t>
    </rPh>
    <rPh sb="6" eb="8">
      <t>ショクイン</t>
    </rPh>
    <phoneticPr fontId="8"/>
  </si>
  <si>
    <t>○○年度幹部調達関係職員
○○年度幹部人事発令通知</t>
    <rPh sb="2" eb="4">
      <t>ネンド</t>
    </rPh>
    <rPh sb="17" eb="19">
      <t>カンブ</t>
    </rPh>
    <rPh sb="23" eb="25">
      <t>ツウチ</t>
    </rPh>
    <phoneticPr fontId="4"/>
  </si>
  <si>
    <t>操縦士等飛行記録簿
幹部自衛官勤務記録</t>
    <phoneticPr fontId="4"/>
  </si>
  <si>
    <t>○○年度准・曹・士□□
（□□には、具体例から記載</t>
    <rPh sb="2" eb="4">
      <t>ネンド</t>
    </rPh>
    <rPh sb="4" eb="5">
      <t>ジュン</t>
    </rPh>
    <rPh sb="6" eb="7">
      <t>ソウ</t>
    </rPh>
    <rPh sb="8" eb="9">
      <t>シ</t>
    </rPh>
    <rPh sb="18" eb="20">
      <t>グタイ</t>
    </rPh>
    <rPh sb="20" eb="21">
      <t>レイ</t>
    </rPh>
    <rPh sb="23" eb="25">
      <t>キサイ</t>
    </rPh>
    <phoneticPr fontId="6"/>
  </si>
  <si>
    <t>○○年度事務官等□□
（□□には、具体例から記載）</t>
    <rPh sb="2" eb="4">
      <t>ネンド</t>
    </rPh>
    <rPh sb="4" eb="7">
      <t>ジムカン</t>
    </rPh>
    <rPh sb="7" eb="8">
      <t>トウ</t>
    </rPh>
    <rPh sb="17" eb="19">
      <t>グタイ</t>
    </rPh>
    <rPh sb="19" eb="20">
      <t>レイ</t>
    </rPh>
    <rPh sb="22" eb="24">
      <t>キサイ</t>
    </rPh>
    <phoneticPr fontId="6"/>
  </si>
  <si>
    <t>事務官等の昇格に関する文書</t>
    <rPh sb="0" eb="3">
      <t>ジムカン</t>
    </rPh>
    <rPh sb="3" eb="4">
      <t>トウ</t>
    </rPh>
    <rPh sb="5" eb="7">
      <t>ショウカク</t>
    </rPh>
    <rPh sb="8" eb="9">
      <t>カン</t>
    </rPh>
    <rPh sb="11" eb="13">
      <t>ブンショ</t>
    </rPh>
    <phoneticPr fontId="8"/>
  </si>
  <si>
    <t>事務官等昇格</t>
    <phoneticPr fontId="8"/>
  </si>
  <si>
    <t>○○年度事務官等昇格</t>
    <rPh sb="2" eb="4">
      <t>ネンド</t>
    </rPh>
    <rPh sb="4" eb="7">
      <t>ジムカン</t>
    </rPh>
    <rPh sb="7" eb="8">
      <t>トウ</t>
    </rPh>
    <rPh sb="8" eb="10">
      <t>ショウカク</t>
    </rPh>
    <phoneticPr fontId="6"/>
  </si>
  <si>
    <t>事務官等の昇給に関する文書</t>
    <rPh sb="0" eb="3">
      <t>ジムカン</t>
    </rPh>
    <rPh sb="3" eb="4">
      <t>トウ</t>
    </rPh>
    <rPh sb="5" eb="7">
      <t>ショウキュウ</t>
    </rPh>
    <rPh sb="8" eb="9">
      <t>カン</t>
    </rPh>
    <rPh sb="11" eb="13">
      <t>ブンショ</t>
    </rPh>
    <phoneticPr fontId="8"/>
  </si>
  <si>
    <t>事務官等昇給、復職時調整</t>
    <phoneticPr fontId="8"/>
  </si>
  <si>
    <t>○○年度事務官等昇給</t>
    <rPh sb="2" eb="4">
      <t>ネンド</t>
    </rPh>
    <rPh sb="4" eb="7">
      <t>ジムカン</t>
    </rPh>
    <rPh sb="7" eb="8">
      <t>トウ</t>
    </rPh>
    <rPh sb="8" eb="10">
      <t>ショウキュウ</t>
    </rPh>
    <phoneticPr fontId="6"/>
  </si>
  <si>
    <t>事務官等の退職に関する文書</t>
    <rPh sb="0" eb="3">
      <t>ジムカン</t>
    </rPh>
    <rPh sb="3" eb="4">
      <t>トウ</t>
    </rPh>
    <rPh sb="5" eb="7">
      <t>タイショク</t>
    </rPh>
    <rPh sb="8" eb="9">
      <t>カン</t>
    </rPh>
    <rPh sb="11" eb="13">
      <t>ブンショ</t>
    </rPh>
    <phoneticPr fontId="8"/>
  </si>
  <si>
    <t>事務官等退職</t>
    <phoneticPr fontId="8"/>
  </si>
  <si>
    <t>○○年度事務官等退職</t>
    <rPh sb="2" eb="4">
      <t>ネンド</t>
    </rPh>
    <rPh sb="4" eb="7">
      <t>ジムカン</t>
    </rPh>
    <rPh sb="7" eb="8">
      <t>トウ</t>
    </rPh>
    <rPh sb="8" eb="10">
      <t>タイショク</t>
    </rPh>
    <phoneticPr fontId="6"/>
  </si>
  <si>
    <t>事務官等の休職等に関する文書</t>
    <rPh sb="0" eb="3">
      <t>ジムカン</t>
    </rPh>
    <rPh sb="3" eb="4">
      <t>トウ</t>
    </rPh>
    <rPh sb="5" eb="7">
      <t>キュウショク</t>
    </rPh>
    <rPh sb="7" eb="8">
      <t>トウ</t>
    </rPh>
    <rPh sb="9" eb="10">
      <t>カン</t>
    </rPh>
    <rPh sb="12" eb="14">
      <t>ブンショ</t>
    </rPh>
    <phoneticPr fontId="8"/>
  </si>
  <si>
    <t>事務官等休職・復職、育児休業</t>
    <phoneticPr fontId="8"/>
  </si>
  <si>
    <t>○○年度事務官等休職・復職</t>
    <rPh sb="2" eb="4">
      <t>ネンド</t>
    </rPh>
    <rPh sb="4" eb="7">
      <t>ジムカン</t>
    </rPh>
    <rPh sb="7" eb="8">
      <t>トウ</t>
    </rPh>
    <rPh sb="8" eb="10">
      <t>キュウショク</t>
    </rPh>
    <rPh sb="11" eb="13">
      <t>フクショク</t>
    </rPh>
    <phoneticPr fontId="4"/>
  </si>
  <si>
    <t>事務官等の職域に関する文書</t>
    <rPh sb="0" eb="3">
      <t>ジムカン</t>
    </rPh>
    <rPh sb="3" eb="4">
      <t>トウ</t>
    </rPh>
    <rPh sb="5" eb="7">
      <t>ショクイキ</t>
    </rPh>
    <rPh sb="8" eb="9">
      <t>カン</t>
    </rPh>
    <rPh sb="11" eb="13">
      <t>ブンショ</t>
    </rPh>
    <phoneticPr fontId="8"/>
  </si>
  <si>
    <t>職域指定</t>
    <phoneticPr fontId="8"/>
  </si>
  <si>
    <t>○○年度事務官等職域指定</t>
    <rPh sb="2" eb="4">
      <t>ネンド</t>
    </rPh>
    <rPh sb="4" eb="7">
      <t>ジムカン</t>
    </rPh>
    <rPh sb="7" eb="8">
      <t>トウ</t>
    </rPh>
    <rPh sb="8" eb="10">
      <t>ショクイキ</t>
    </rPh>
    <rPh sb="10" eb="12">
      <t>シテイ</t>
    </rPh>
    <phoneticPr fontId="4"/>
  </si>
  <si>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8"/>
  </si>
  <si>
    <t>事務官等入校・研修、教育訓練</t>
    <phoneticPr fontId="8"/>
  </si>
  <si>
    <t>○○年度事務官等入校・研修</t>
    <rPh sb="2" eb="4">
      <t>ネンド</t>
    </rPh>
    <rPh sb="4" eb="7">
      <t>ジムカン</t>
    </rPh>
    <rPh sb="7" eb="8">
      <t>トウ</t>
    </rPh>
    <rPh sb="8" eb="10">
      <t>ニュウコウ</t>
    </rPh>
    <rPh sb="11" eb="13">
      <t>ケンシュウ</t>
    </rPh>
    <phoneticPr fontId="4"/>
  </si>
  <si>
    <t>調達関係業務従事職員、職位機能組織図、人員月報等報告書、事務官等出向、事務官等外国出張、非常勤隊員</t>
    <phoneticPr fontId="8"/>
  </si>
  <si>
    <t>○○年度人員月報等報告書
○○年度事務官等出向</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4"/>
  </si>
  <si>
    <t>事務官等人事発令通知</t>
    <rPh sb="0" eb="3">
      <t>ジムカン</t>
    </rPh>
    <rPh sb="3" eb="4">
      <t>トウ</t>
    </rPh>
    <rPh sb="4" eb="6">
      <t>ジンジ</t>
    </rPh>
    <rPh sb="6" eb="8">
      <t>ハツレイ</t>
    </rPh>
    <rPh sb="8" eb="10">
      <t>ツウチ</t>
    </rPh>
    <phoneticPr fontId="8"/>
  </si>
  <si>
    <t>○○年度事務官等人事発令通知</t>
    <rPh sb="2" eb="4">
      <t>ネンド</t>
    </rPh>
    <phoneticPr fontId="8"/>
  </si>
  <si>
    <t>事務官等の経歴管理に関する文書</t>
    <rPh sb="0" eb="3">
      <t>ジムカン</t>
    </rPh>
    <rPh sb="3" eb="4">
      <t>トウ</t>
    </rPh>
    <rPh sb="5" eb="7">
      <t>ケイレキ</t>
    </rPh>
    <rPh sb="7" eb="9">
      <t>カンリ</t>
    </rPh>
    <rPh sb="10" eb="11">
      <t>カン</t>
    </rPh>
    <rPh sb="13" eb="15">
      <t>ブンショ</t>
    </rPh>
    <phoneticPr fontId="8"/>
  </si>
  <si>
    <t>事務官等経歴管理</t>
    <phoneticPr fontId="8"/>
  </si>
  <si>
    <t>○○年度事務官等経歴管理</t>
    <rPh sb="2" eb="4">
      <t>ネンド</t>
    </rPh>
    <phoneticPr fontId="4"/>
  </si>
  <si>
    <t>事務官等の人事記録に関する文書</t>
    <rPh sb="0" eb="3">
      <t>ジムカン</t>
    </rPh>
    <rPh sb="3" eb="4">
      <t>トウ</t>
    </rPh>
    <rPh sb="5" eb="7">
      <t>ジンジ</t>
    </rPh>
    <rPh sb="7" eb="9">
      <t>キロク</t>
    </rPh>
    <rPh sb="10" eb="11">
      <t>カン</t>
    </rPh>
    <rPh sb="13" eb="15">
      <t>ブンショ</t>
    </rPh>
    <phoneticPr fontId="8"/>
  </si>
  <si>
    <t>勤務記録表</t>
    <rPh sb="0" eb="2">
      <t>キンム</t>
    </rPh>
    <rPh sb="2" eb="4">
      <t>キロク</t>
    </rPh>
    <rPh sb="4" eb="5">
      <t>ヒョウ</t>
    </rPh>
    <phoneticPr fontId="8"/>
  </si>
  <si>
    <t>事務官等勤務記録表</t>
    <rPh sb="0" eb="2">
      <t>ジム</t>
    </rPh>
    <rPh sb="2" eb="3">
      <t>カン</t>
    </rPh>
    <rPh sb="3" eb="4">
      <t>トウ</t>
    </rPh>
    <phoneticPr fontId="4"/>
  </si>
  <si>
    <t>事務官等の人事評価に関する文書</t>
    <rPh sb="0" eb="3">
      <t>ジムカン</t>
    </rPh>
    <rPh sb="3" eb="4">
      <t>トウ</t>
    </rPh>
    <rPh sb="5" eb="7">
      <t>ジンジ</t>
    </rPh>
    <rPh sb="7" eb="9">
      <t>ヒョウカ</t>
    </rPh>
    <rPh sb="10" eb="11">
      <t>カン</t>
    </rPh>
    <rPh sb="13" eb="15">
      <t>ブンショ</t>
    </rPh>
    <phoneticPr fontId="8"/>
  </si>
  <si>
    <t>○○年度事務官等人事評価記録書</t>
    <rPh sb="2" eb="4">
      <t>ネンド</t>
    </rPh>
    <rPh sb="4" eb="7">
      <t>ジムカン</t>
    </rPh>
    <rPh sb="7" eb="8">
      <t>トウ</t>
    </rPh>
    <phoneticPr fontId="4"/>
  </si>
  <si>
    <t>事務官等勤務成績報告書（正本）</t>
    <rPh sb="4" eb="6">
      <t>キンム</t>
    </rPh>
    <rPh sb="6" eb="8">
      <t>セイセキ</t>
    </rPh>
    <rPh sb="8" eb="11">
      <t>ホウコクショ</t>
    </rPh>
    <rPh sb="12" eb="14">
      <t>セイホン</t>
    </rPh>
    <phoneticPr fontId="8"/>
  </si>
  <si>
    <t>事務官等勤務成績報告書</t>
    <phoneticPr fontId="4"/>
  </si>
  <si>
    <t>事務官等の成績率に関する文書</t>
    <rPh sb="0" eb="3">
      <t>ジムカン</t>
    </rPh>
    <rPh sb="3" eb="4">
      <t>トウ</t>
    </rPh>
    <rPh sb="5" eb="7">
      <t>セイセキ</t>
    </rPh>
    <rPh sb="7" eb="8">
      <t>リツ</t>
    </rPh>
    <rPh sb="9" eb="10">
      <t>カン</t>
    </rPh>
    <rPh sb="12" eb="14">
      <t>ブンショ</t>
    </rPh>
    <phoneticPr fontId="8"/>
  </si>
  <si>
    <t>事務官等成績率</t>
    <phoneticPr fontId="8"/>
  </si>
  <si>
    <t>○○年度事務官等成績率</t>
    <rPh sb="2" eb="4">
      <t>ネンド</t>
    </rPh>
    <phoneticPr fontId="4"/>
  </si>
  <si>
    <t xml:space="preserve">
○○年度自衛官等募集及び採用</t>
  </si>
  <si>
    <t>予備自衛官補採用候補者名簿</t>
    <rPh sb="0" eb="2">
      <t>ヨビ</t>
    </rPh>
    <rPh sb="2" eb="5">
      <t>ジエイカン</t>
    </rPh>
    <rPh sb="5" eb="6">
      <t>ホ</t>
    </rPh>
    <rPh sb="6" eb="8">
      <t>サイヨウ</t>
    </rPh>
    <rPh sb="8" eb="11">
      <t>コウホシャ</t>
    </rPh>
    <rPh sb="11" eb="13">
      <t>メイボ</t>
    </rPh>
    <phoneticPr fontId="8"/>
  </si>
  <si>
    <t>○○年度予備自衛官補名簿</t>
    <rPh sb="2" eb="4">
      <t>ネンド</t>
    </rPh>
    <rPh sb="4" eb="6">
      <t>ヨビ</t>
    </rPh>
    <rPh sb="6" eb="9">
      <t>ジエイカン</t>
    </rPh>
    <rPh sb="9" eb="10">
      <t>ホ</t>
    </rPh>
    <rPh sb="10" eb="12">
      <t>メイボ</t>
    </rPh>
    <phoneticPr fontId="8"/>
  </si>
  <si>
    <t>募集広報等に関する通知、報告及び照会又は意見に係る文書、政府、省庁として実施する募集広報等（自衛官等の募集ポスター、採用パンフレット等）</t>
    <phoneticPr fontId="8"/>
  </si>
  <si>
    <t>○○年度△△の募集広報
○○年度△△募集ポスター
○○年度△△募集採用パンフレット（△△には、募集名等を記載）</t>
    <rPh sb="47" eb="49">
      <t>ボシュウ</t>
    </rPh>
    <rPh sb="49" eb="50">
      <t>メイ</t>
    </rPh>
    <rPh sb="50" eb="51">
      <t>トウ</t>
    </rPh>
    <rPh sb="52" eb="54">
      <t>キサイ</t>
    </rPh>
    <phoneticPr fontId="8"/>
  </si>
  <si>
    <t>募集に関する会議・研修等、地方協力本部運営に関する定期報告、募集事務委託費に関する報告、募集実施計画、各種募集、選考時(入隊時)身体検査報告書(衛定第12号)</t>
    <phoneticPr fontId="8"/>
  </si>
  <si>
    <t>○○年度△△会議・研修
○○年度地本運営（定期報告）
（△△には、会議名を記載）</t>
    <rPh sb="33" eb="35">
      <t>カイギ</t>
    </rPh>
    <rPh sb="35" eb="36">
      <t>メイ</t>
    </rPh>
    <rPh sb="37" eb="39">
      <t>キサイ</t>
    </rPh>
    <phoneticPr fontId="8"/>
  </si>
  <si>
    <t>○○年度福利厚生関連業務
○○年度集合訓練（厚生業務）</t>
    <phoneticPr fontId="4"/>
  </si>
  <si>
    <t>職員厚生経費に関する文書</t>
    <rPh sb="0" eb="2">
      <t>ショクイン</t>
    </rPh>
    <rPh sb="2" eb="4">
      <t>コウセイ</t>
    </rPh>
    <rPh sb="4" eb="6">
      <t>ケイヒ</t>
    </rPh>
    <rPh sb="7" eb="8">
      <t>カン</t>
    </rPh>
    <rPh sb="10" eb="12">
      <t>ブンショ</t>
    </rPh>
    <phoneticPr fontId="8"/>
  </si>
  <si>
    <t>職員厚生経費</t>
    <rPh sb="0" eb="2">
      <t>ショクイン</t>
    </rPh>
    <phoneticPr fontId="8"/>
  </si>
  <si>
    <t>○○年度職員厚生経費</t>
    <rPh sb="2" eb="4">
      <t>ネンド</t>
    </rPh>
    <rPh sb="4" eb="6">
      <t>ショクイン</t>
    </rPh>
    <rPh sb="6" eb="8">
      <t>コウセイ</t>
    </rPh>
    <rPh sb="8" eb="10">
      <t>ケイヒ</t>
    </rPh>
    <phoneticPr fontId="8"/>
  </si>
  <si>
    <t>○○年度生涯生活設計セミナー（報告等）</t>
    <rPh sb="2" eb="4">
      <t>ネンド</t>
    </rPh>
    <rPh sb="4" eb="6">
      <t>ショウガイ</t>
    </rPh>
    <rPh sb="6" eb="8">
      <t>セイカツ</t>
    </rPh>
    <rPh sb="8" eb="10">
      <t>セッケイ</t>
    </rPh>
    <rPh sb="15" eb="17">
      <t>ホウコク</t>
    </rPh>
    <rPh sb="17" eb="18">
      <t>トウ</t>
    </rPh>
    <phoneticPr fontId="6"/>
  </si>
  <si>
    <t>生涯生活設計セミナー開催</t>
    <phoneticPr fontId="8"/>
  </si>
  <si>
    <t>○○年度生涯生活設計セミナー（開催等）</t>
    <rPh sb="2" eb="4">
      <t>ネンド</t>
    </rPh>
    <rPh sb="4" eb="6">
      <t>ショウガイ</t>
    </rPh>
    <rPh sb="6" eb="8">
      <t>セイカツ</t>
    </rPh>
    <rPh sb="8" eb="10">
      <t>セッケイ</t>
    </rPh>
    <rPh sb="15" eb="17">
      <t>カイサイ</t>
    </rPh>
    <rPh sb="17" eb="18">
      <t>トウ</t>
    </rPh>
    <phoneticPr fontId="6"/>
  </si>
  <si>
    <t>生涯生活設計セミナー（契約業者への通知）</t>
    <rPh sb="0" eb="2">
      <t>ショウガイ</t>
    </rPh>
    <rPh sb="2" eb="4">
      <t>セイカツ</t>
    </rPh>
    <rPh sb="4" eb="6">
      <t>セッケイ</t>
    </rPh>
    <rPh sb="11" eb="13">
      <t>ケイヤク</t>
    </rPh>
    <rPh sb="13" eb="15">
      <t>ギョウシャ</t>
    </rPh>
    <rPh sb="17" eb="19">
      <t>ツウチ</t>
    </rPh>
    <phoneticPr fontId="8"/>
  </si>
  <si>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6"/>
  </si>
  <si>
    <t>財形貯蓄に関する文書</t>
    <rPh sb="0" eb="2">
      <t>ザイケイ</t>
    </rPh>
    <rPh sb="2" eb="4">
      <t>チョチク</t>
    </rPh>
    <rPh sb="5" eb="6">
      <t>カン</t>
    </rPh>
    <rPh sb="8" eb="10">
      <t>ブンショ</t>
    </rPh>
    <phoneticPr fontId="8"/>
  </si>
  <si>
    <t>財形貯蓄（報告）</t>
    <rPh sb="0" eb="2">
      <t>ザイケイ</t>
    </rPh>
    <rPh sb="2" eb="4">
      <t>チョチク</t>
    </rPh>
    <rPh sb="5" eb="7">
      <t>ホウコク</t>
    </rPh>
    <phoneticPr fontId="8"/>
  </si>
  <si>
    <t>○○年度財形貯蓄（報告等）</t>
    <rPh sb="2" eb="4">
      <t>ネンド</t>
    </rPh>
    <rPh sb="4" eb="6">
      <t>ザイケイ</t>
    </rPh>
    <rPh sb="6" eb="8">
      <t>チョチク</t>
    </rPh>
    <rPh sb="9" eb="11">
      <t>ホウコク</t>
    </rPh>
    <rPh sb="11" eb="12">
      <t>トウ</t>
    </rPh>
    <phoneticPr fontId="6"/>
  </si>
  <si>
    <t>財形貯蓄（申告書）</t>
    <rPh sb="0" eb="2">
      <t>ザイケイ</t>
    </rPh>
    <rPh sb="2" eb="4">
      <t>チョチク</t>
    </rPh>
    <rPh sb="5" eb="8">
      <t>シンコクショ</t>
    </rPh>
    <phoneticPr fontId="8"/>
  </si>
  <si>
    <t>財形貯蓄（申告書）</t>
    <rPh sb="0" eb="2">
      <t>ザイケイ</t>
    </rPh>
    <rPh sb="2" eb="4">
      <t>チョチク</t>
    </rPh>
    <rPh sb="5" eb="8">
      <t>シンコクショ</t>
    </rPh>
    <phoneticPr fontId="6"/>
  </si>
  <si>
    <t>特定日以後５年(解約・退職）</t>
    <rPh sb="0" eb="3">
      <t>トクテイビ</t>
    </rPh>
    <rPh sb="3" eb="5">
      <t>イゴ</t>
    </rPh>
    <rPh sb="6" eb="7">
      <t>ネン</t>
    </rPh>
    <rPh sb="8" eb="10">
      <t>カイヤク</t>
    </rPh>
    <rPh sb="11" eb="13">
      <t>タイショク</t>
    </rPh>
    <phoneticPr fontId="8"/>
  </si>
  <si>
    <t>財形貯蓄契約等記録簿</t>
    <phoneticPr fontId="8"/>
  </si>
  <si>
    <t>財形貯蓄契約等記録簿</t>
    <rPh sb="0" eb="2">
      <t>ザイケイ</t>
    </rPh>
    <rPh sb="2" eb="4">
      <t>チョチク</t>
    </rPh>
    <rPh sb="4" eb="6">
      <t>ケイヤク</t>
    </rPh>
    <rPh sb="6" eb="7">
      <t>トウ</t>
    </rPh>
    <rPh sb="7" eb="10">
      <t>キロクボ</t>
    </rPh>
    <phoneticPr fontId="6"/>
  </si>
  <si>
    <t>特定日以後５年（処理の終わった日の属する翌年から５年）</t>
    <rPh sb="0" eb="3">
      <t>トクテイビ</t>
    </rPh>
    <rPh sb="3" eb="5">
      <t>イゴ</t>
    </rPh>
    <rPh sb="6" eb="7">
      <t>ネン</t>
    </rPh>
    <phoneticPr fontId="8"/>
  </si>
  <si>
    <t>個人型確定拠出年金に関する文書</t>
    <rPh sb="0" eb="3">
      <t>コジンガタ</t>
    </rPh>
    <rPh sb="3" eb="5">
      <t>カクテイ</t>
    </rPh>
    <rPh sb="5" eb="7">
      <t>キョシュツ</t>
    </rPh>
    <rPh sb="7" eb="9">
      <t>ネンキン</t>
    </rPh>
    <rPh sb="10" eb="11">
      <t>カン</t>
    </rPh>
    <rPh sb="13" eb="15">
      <t>ブンショ</t>
    </rPh>
    <phoneticPr fontId="8"/>
  </si>
  <si>
    <t>個人型確定拠出年金事業所業務（防人厚16570号（29.11.17)に定められた文書）</t>
    <phoneticPr fontId="8"/>
  </si>
  <si>
    <t xml:space="preserve">○○年度事業主証明書の写し
</t>
    <phoneticPr fontId="4"/>
  </si>
  <si>
    <t>個人型確定拠出年金事業所業務（防人厚20581号（28.12.9）に定められた文書）</t>
    <rPh sb="0" eb="3">
      <t>コジンガタ</t>
    </rPh>
    <rPh sb="3" eb="5">
      <t>カクテイ</t>
    </rPh>
    <rPh sb="5" eb="7">
      <t>キョシュツ</t>
    </rPh>
    <rPh sb="7" eb="9">
      <t>ネンキン</t>
    </rPh>
    <rPh sb="9" eb="12">
      <t>ジギョウショ</t>
    </rPh>
    <rPh sb="12" eb="14">
      <t>ギョウム</t>
    </rPh>
    <rPh sb="15" eb="16">
      <t>ボウ</t>
    </rPh>
    <rPh sb="16" eb="17">
      <t>ジン</t>
    </rPh>
    <rPh sb="17" eb="18">
      <t>コウ</t>
    </rPh>
    <rPh sb="23" eb="24">
      <t>ゴウ</t>
    </rPh>
    <rPh sb="34" eb="35">
      <t>サダ</t>
    </rPh>
    <rPh sb="39" eb="41">
      <t>ブンショ</t>
    </rPh>
    <phoneticPr fontId="8"/>
  </si>
  <si>
    <t>○○年度個人型確定拠出年金（同意書、確認書等）</t>
    <phoneticPr fontId="4"/>
  </si>
  <si>
    <t>展示、委託業者に関する文書</t>
  </si>
  <si>
    <t>展示即売公募</t>
    <rPh sb="0" eb="2">
      <t>テンジ</t>
    </rPh>
    <rPh sb="2" eb="4">
      <t>ソクバイ</t>
    </rPh>
    <rPh sb="4" eb="6">
      <t>コウボ</t>
    </rPh>
    <phoneticPr fontId="8"/>
  </si>
  <si>
    <t>○○年度展示即売公募</t>
    <rPh sb="2" eb="4">
      <t>ネンド</t>
    </rPh>
    <rPh sb="4" eb="6">
      <t>テンジ</t>
    </rPh>
    <rPh sb="6" eb="8">
      <t>ソクバイ</t>
    </rPh>
    <rPh sb="8" eb="10">
      <t>コウボ</t>
    </rPh>
    <phoneticPr fontId="6"/>
  </si>
  <si>
    <t>委託売店・自動販売機公募</t>
    <rPh sb="0" eb="2">
      <t>イタク</t>
    </rPh>
    <rPh sb="2" eb="4">
      <t>バイテン</t>
    </rPh>
    <rPh sb="5" eb="7">
      <t>ジドウ</t>
    </rPh>
    <rPh sb="7" eb="10">
      <t>ハンバイキ</t>
    </rPh>
    <rPh sb="10" eb="12">
      <t>コウボ</t>
    </rPh>
    <phoneticPr fontId="8"/>
  </si>
  <si>
    <t>○○年度委託売店・自動販売機公募</t>
    <rPh sb="2" eb="4">
      <t>ネンド</t>
    </rPh>
    <rPh sb="4" eb="8">
      <t>イタクバイテン</t>
    </rPh>
    <rPh sb="9" eb="11">
      <t>ジドウ</t>
    </rPh>
    <rPh sb="11" eb="14">
      <t>ハンバイキ</t>
    </rPh>
    <rPh sb="14" eb="16">
      <t>コウボ</t>
    </rPh>
    <phoneticPr fontId="6"/>
  </si>
  <si>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6"/>
  </si>
  <si>
    <t>緊急登庁支援計画</t>
    <rPh sb="0" eb="2">
      <t>キンキュウ</t>
    </rPh>
    <rPh sb="2" eb="4">
      <t>トウチョウ</t>
    </rPh>
    <rPh sb="4" eb="6">
      <t>シエン</t>
    </rPh>
    <rPh sb="6" eb="8">
      <t>ケイカク</t>
    </rPh>
    <phoneticPr fontId="8"/>
  </si>
  <si>
    <t>○○年度緊急登庁支援（支援計画）</t>
    <rPh sb="2" eb="4">
      <t>ネンド</t>
    </rPh>
    <rPh sb="4" eb="6">
      <t>キンキュウ</t>
    </rPh>
    <rPh sb="6" eb="8">
      <t>トウチョウ</t>
    </rPh>
    <rPh sb="8" eb="10">
      <t>シエン</t>
    </rPh>
    <rPh sb="11" eb="13">
      <t>シエン</t>
    </rPh>
    <rPh sb="13" eb="15">
      <t>ケイカク</t>
    </rPh>
    <phoneticPr fontId="6"/>
  </si>
  <si>
    <t>緊急登庁支援登録者名簿</t>
    <rPh sb="0" eb="2">
      <t>キンキュウ</t>
    </rPh>
    <rPh sb="2" eb="4">
      <t>トウチョウ</t>
    </rPh>
    <rPh sb="4" eb="6">
      <t>シエン</t>
    </rPh>
    <rPh sb="6" eb="9">
      <t>トウロクシャ</t>
    </rPh>
    <rPh sb="9" eb="11">
      <t>メイボ</t>
    </rPh>
    <phoneticPr fontId="8"/>
  </si>
  <si>
    <t>緊急都庁支援登録者名簿</t>
    <rPh sb="0" eb="2">
      <t>キンキュウ</t>
    </rPh>
    <rPh sb="2" eb="4">
      <t>トチョウ</t>
    </rPh>
    <rPh sb="4" eb="6">
      <t>シエン</t>
    </rPh>
    <rPh sb="6" eb="8">
      <t>トウロク</t>
    </rPh>
    <rPh sb="8" eb="9">
      <t>シャ</t>
    </rPh>
    <rPh sb="9" eb="11">
      <t>メイボ</t>
    </rPh>
    <phoneticPr fontId="6"/>
  </si>
  <si>
    <t>転出の日に係る特定日以後１年</t>
    <rPh sb="0" eb="2">
      <t>テンシュツ</t>
    </rPh>
    <rPh sb="3" eb="4">
      <t>ヒ</t>
    </rPh>
    <rPh sb="5" eb="6">
      <t>カカ</t>
    </rPh>
    <rPh sb="7" eb="10">
      <t>トクテイビ</t>
    </rPh>
    <rPh sb="10" eb="12">
      <t>イゴ</t>
    </rPh>
    <rPh sb="13" eb="14">
      <t>ネン</t>
    </rPh>
    <phoneticPr fontId="8"/>
  </si>
  <si>
    <t>宿舎調査</t>
    <rPh sb="2" eb="4">
      <t>チョウサ</t>
    </rPh>
    <phoneticPr fontId="8"/>
  </si>
  <si>
    <t>○○年度宿舎△△調査
（△△には、調査名を記載）</t>
    <rPh sb="17" eb="19">
      <t>チョウサ</t>
    </rPh>
    <rPh sb="19" eb="20">
      <t>メイ</t>
    </rPh>
    <rPh sb="21" eb="23">
      <t>キサイ</t>
    </rPh>
    <phoneticPr fontId="4"/>
  </si>
  <si>
    <t>○○年度△△宿舎設置計画
○○年度宿舎運用（通達等）
（△△には、宿舎名を記載）</t>
    <phoneticPr fontId="4"/>
  </si>
  <si>
    <t xml:space="preserve">○○年度児童手当に関する文書
</t>
    <rPh sb="9" eb="10">
      <t>カン</t>
    </rPh>
    <rPh sb="12" eb="14">
      <t>ブンショ</t>
    </rPh>
    <phoneticPr fontId="4"/>
  </si>
  <si>
    <t>児童手当（現況届）、（未支払請求書）、（額改定認定請求書）</t>
    <rPh sb="0" eb="2">
      <t>ジドウ</t>
    </rPh>
    <rPh sb="2" eb="4">
      <t>テアテ</t>
    </rPh>
    <rPh sb="5" eb="7">
      <t>ゲンキョウ</t>
    </rPh>
    <rPh sb="7" eb="8">
      <t>トドケ</t>
    </rPh>
    <phoneticPr fontId="8"/>
  </si>
  <si>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4"/>
  </si>
  <si>
    <t>２年</t>
    <rPh sb="1" eb="2">
      <t>ネン</t>
    </rPh>
    <phoneticPr fontId="8"/>
  </si>
  <si>
    <t>特定日以後５年（支給終了）</t>
    <rPh sb="0" eb="3">
      <t>トクテイビ</t>
    </rPh>
    <rPh sb="3" eb="5">
      <t>イゴ</t>
    </rPh>
    <rPh sb="6" eb="7">
      <t>ネン</t>
    </rPh>
    <rPh sb="8" eb="10">
      <t>シキュウ</t>
    </rPh>
    <rPh sb="10" eb="12">
      <t>シュウリョウ</t>
    </rPh>
    <phoneticPr fontId="8"/>
  </si>
  <si>
    <t>○○年度遺族援護に関する文書
○○年度家族支援に関する集合訓練</t>
    <rPh sb="9" eb="10">
      <t>カン</t>
    </rPh>
    <rPh sb="12" eb="14">
      <t>ブンショ</t>
    </rPh>
    <rPh sb="24" eb="25">
      <t>カン</t>
    </rPh>
    <rPh sb="27" eb="29">
      <t>シュウゴウ</t>
    </rPh>
    <rPh sb="29" eb="31">
      <t>クンレン</t>
    </rPh>
    <phoneticPr fontId="4"/>
  </si>
  <si>
    <t>○○年度遺族援護要領</t>
    <phoneticPr fontId="4"/>
  </si>
  <si>
    <t>共済組合に関する表彰、恩給、共済組合</t>
    <rPh sb="0" eb="2">
      <t>キョウサイ</t>
    </rPh>
    <rPh sb="2" eb="4">
      <t>クミアイ</t>
    </rPh>
    <rPh sb="5" eb="6">
      <t>カン</t>
    </rPh>
    <rPh sb="8" eb="10">
      <t>ヒョウショウ</t>
    </rPh>
    <phoneticPr fontId="8"/>
  </si>
  <si>
    <t>○○年度共済組合に関する表彰</t>
    <phoneticPr fontId="4"/>
  </si>
  <si>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8"/>
  </si>
  <si>
    <t>○○年度給与担当者集合訓練
○○年度給与制度に関する文書</t>
    <rPh sb="11" eb="13">
      <t>クンレン</t>
    </rPh>
    <rPh sb="18" eb="20">
      <t>キュウヨ</t>
    </rPh>
    <phoneticPr fontId="4"/>
  </si>
  <si>
    <t>○○年度退職手当実態調査</t>
    <phoneticPr fontId="4"/>
  </si>
  <si>
    <t>退職手当支給処理台帳、退職手当支給調書</t>
    <phoneticPr fontId="8"/>
  </si>
  <si>
    <t>○○年度退職手当の支給処理台帳</t>
    <rPh sb="11" eb="13">
      <t>ショリ</t>
    </rPh>
    <rPh sb="13" eb="15">
      <t>ダイチョウ</t>
    </rPh>
    <phoneticPr fontId="4"/>
  </si>
  <si>
    <t>若年定年退職者に関する文書</t>
    <rPh sb="0" eb="2">
      <t>ジャクネン</t>
    </rPh>
    <rPh sb="2" eb="4">
      <t>テイネン</t>
    </rPh>
    <rPh sb="4" eb="6">
      <t>タイショク</t>
    </rPh>
    <rPh sb="6" eb="7">
      <t>シャ</t>
    </rPh>
    <rPh sb="8" eb="9">
      <t>カン</t>
    </rPh>
    <rPh sb="11" eb="13">
      <t>ブンショ</t>
    </rPh>
    <phoneticPr fontId="8"/>
  </si>
  <si>
    <t>若年定年退職者給付金支給状況報告、若年定年退職者給付金支給対象者名簿</t>
    <rPh sb="10" eb="12">
      <t>シキュウ</t>
    </rPh>
    <rPh sb="12" eb="14">
      <t>ジョウキョウ</t>
    </rPh>
    <rPh sb="14" eb="16">
      <t>ホウコク</t>
    </rPh>
    <phoneticPr fontId="8"/>
  </si>
  <si>
    <t xml:space="preserve">○○年度若年定年退職者給付金（支給状況）
</t>
    <phoneticPr fontId="4"/>
  </si>
  <si>
    <t>○○年度若年定年退職者給付金の管理に関する文書</t>
    <rPh sb="15" eb="17">
      <t>カンリ</t>
    </rPh>
    <rPh sb="18" eb="19">
      <t>カン</t>
    </rPh>
    <rPh sb="21" eb="23">
      <t>ブンショ</t>
    </rPh>
    <phoneticPr fontId="4"/>
  </si>
  <si>
    <t>若年定年退職者給付金支給調書、返納調書、追給調書、支給台帳、個人記録簿</t>
    <phoneticPr fontId="8"/>
  </si>
  <si>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4"/>
  </si>
  <si>
    <t>○○年度△△届
○○年度△△手当認定簿
（△△には、各種手当名等を記載）</t>
    <rPh sb="26" eb="28">
      <t>カクシュ</t>
    </rPh>
    <rPh sb="28" eb="30">
      <t>テアテ</t>
    </rPh>
    <rPh sb="30" eb="31">
      <t>メイ</t>
    </rPh>
    <rPh sb="31" eb="32">
      <t>トウ</t>
    </rPh>
    <rPh sb="33" eb="35">
      <t>キサイ</t>
    </rPh>
    <phoneticPr fontId="4"/>
  </si>
  <si>
    <t xml:space="preserve">○○年度就職援護業務（報告等）
○○年度□□説明会
○○年度就職□□施策等
（□□には具体例を記載）
</t>
    <rPh sb="43" eb="46">
      <t>グタイレイ</t>
    </rPh>
    <rPh sb="47" eb="49">
      <t>キサイ</t>
    </rPh>
    <phoneticPr fontId="4"/>
  </si>
  <si>
    <t>○○年度再就職等手続きに関する文書</t>
    <rPh sb="12" eb="13">
      <t>カン</t>
    </rPh>
    <rPh sb="15" eb="17">
      <t>ブンショ</t>
    </rPh>
    <phoneticPr fontId="4"/>
  </si>
  <si>
    <t>○○年度就職の計画実施要領
○○年度援護実施計画</t>
    <rPh sb="7" eb="9">
      <t>ケイカク</t>
    </rPh>
    <phoneticPr fontId="4"/>
  </si>
  <si>
    <t>○○年度職業訓練綴り
○○年度業務管理教育
○○年度退職管理教育</t>
    <rPh sb="24" eb="26">
      <t>ネンド</t>
    </rPh>
    <phoneticPr fontId="4"/>
  </si>
  <si>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8"/>
  </si>
  <si>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8"/>
  </si>
  <si>
    <t>○○年度非常勤務隊員に関する報告文書</t>
    <rPh sb="4" eb="6">
      <t>ヒジョウ</t>
    </rPh>
    <rPh sb="6" eb="8">
      <t>キンム</t>
    </rPh>
    <rPh sb="8" eb="10">
      <t>タイイン</t>
    </rPh>
    <phoneticPr fontId="4"/>
  </si>
  <si>
    <t>就職の援助担任区分</t>
    <rPh sb="0" eb="2">
      <t>シュウショク</t>
    </rPh>
    <rPh sb="3" eb="5">
      <t>エンジョ</t>
    </rPh>
    <phoneticPr fontId="8"/>
  </si>
  <si>
    <t>○○年度援助担任区分</t>
    <phoneticPr fontId="4"/>
  </si>
  <si>
    <t>○○年度援護協会、協議機関との連携</t>
    <phoneticPr fontId="4"/>
  </si>
  <si>
    <t>度就職調査票</t>
    <phoneticPr fontId="4"/>
  </si>
  <si>
    <t>情報等の収集整理・配布の計画、情報の収集整理・配布の技術指導、情報業務等に関する通知、報告及び照会又は意見に係る文書</t>
    <phoneticPr fontId="8"/>
  </si>
  <si>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8"/>
  </si>
  <si>
    <t>武官業務等</t>
    <rPh sb="0" eb="2">
      <t>ブカン</t>
    </rPh>
    <rPh sb="2" eb="4">
      <t>ギョウム</t>
    </rPh>
    <rPh sb="4" eb="5">
      <t>トウ</t>
    </rPh>
    <phoneticPr fontId="8"/>
  </si>
  <si>
    <t>武官業務に関する文書</t>
    <rPh sb="0" eb="2">
      <t>ブカン</t>
    </rPh>
    <rPh sb="2" eb="4">
      <t>ギョウム</t>
    </rPh>
    <rPh sb="5" eb="6">
      <t>カン</t>
    </rPh>
    <rPh sb="8" eb="10">
      <t>ブンショ</t>
    </rPh>
    <phoneticPr fontId="8"/>
  </si>
  <si>
    <t>武官等業務・行事・訪問、武官等業務に係る情報資料</t>
    <phoneticPr fontId="8"/>
  </si>
  <si>
    <t>○○年度武官の教育に関する文書</t>
    <rPh sb="4" eb="6">
      <t>ブカン</t>
    </rPh>
    <rPh sb="7" eb="9">
      <t>キョウイク</t>
    </rPh>
    <rPh sb="10" eb="11">
      <t>カン</t>
    </rPh>
    <rPh sb="13" eb="15">
      <t>ブンショ</t>
    </rPh>
    <phoneticPr fontId="8"/>
  </si>
  <si>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8"/>
  </si>
  <si>
    <t>○○年度隊員保全に関する文書
○○年度保全担当者集合訓練</t>
    <rPh sb="9" eb="10">
      <t>カン</t>
    </rPh>
    <rPh sb="12" eb="14">
      <t>ブンショ</t>
    </rPh>
    <rPh sb="17" eb="19">
      <t>ネンド</t>
    </rPh>
    <rPh sb="19" eb="21">
      <t>ホゼン</t>
    </rPh>
    <rPh sb="21" eb="24">
      <t>タントウシャ</t>
    </rPh>
    <rPh sb="24" eb="26">
      <t>シュウゴウ</t>
    </rPh>
    <rPh sb="26" eb="28">
      <t>クンレン</t>
    </rPh>
    <phoneticPr fontId="4"/>
  </si>
  <si>
    <t>○○年度隊員保全決定資料</t>
    <phoneticPr fontId="4"/>
  </si>
  <si>
    <t>月報</t>
    <rPh sb="0" eb="2">
      <t>ゲッポウ</t>
    </rPh>
    <phoneticPr fontId="8"/>
  </si>
  <si>
    <t>○○年度△△月報
（△△には、報告する名称を記載）</t>
    <rPh sb="6" eb="8">
      <t>ゲッポウ</t>
    </rPh>
    <rPh sb="15" eb="17">
      <t>ホウコク</t>
    </rPh>
    <rPh sb="19" eb="21">
      <t>メイショウ</t>
    </rPh>
    <rPh sb="22" eb="24">
      <t>キサイ</t>
    </rPh>
    <phoneticPr fontId="6"/>
  </si>
  <si>
    <t>○○年度保全の教育に関する資料</t>
    <rPh sb="2" eb="4">
      <t>ネンド</t>
    </rPh>
    <rPh sb="4" eb="6">
      <t>ホゼン</t>
    </rPh>
    <rPh sb="7" eb="9">
      <t>キョウイク</t>
    </rPh>
    <rPh sb="10" eb="11">
      <t>カン</t>
    </rPh>
    <rPh sb="13" eb="15">
      <t>シリョウ</t>
    </rPh>
    <phoneticPr fontId="6"/>
  </si>
  <si>
    <t>○○年度秘密保全検査に関する文書</t>
    <rPh sb="2" eb="4">
      <t>ネンド</t>
    </rPh>
    <rPh sb="4" eb="6">
      <t>ヒミツ</t>
    </rPh>
    <rPh sb="6" eb="8">
      <t>ホゼン</t>
    </rPh>
    <rPh sb="8" eb="10">
      <t>ケンサ</t>
    </rPh>
    <rPh sb="11" eb="12">
      <t>カン</t>
    </rPh>
    <rPh sb="14" eb="16">
      <t>ブンショ</t>
    </rPh>
    <phoneticPr fontId="6"/>
  </si>
  <si>
    <t>○○年度海外渡航後チェックシート綴</t>
    <rPh sb="2" eb="4">
      <t>ネンド</t>
    </rPh>
    <rPh sb="4" eb="6">
      <t>カイガイ</t>
    </rPh>
    <rPh sb="6" eb="8">
      <t>トコウ</t>
    </rPh>
    <rPh sb="8" eb="9">
      <t>アト</t>
    </rPh>
    <rPh sb="16" eb="17">
      <t>ツヅ</t>
    </rPh>
    <phoneticPr fontId="6"/>
  </si>
  <si>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8"/>
  </si>
  <si>
    <t>秘密文書等受領書</t>
    <phoneticPr fontId="8"/>
  </si>
  <si>
    <t>○○年度△△情勢資料
○○年度情報見積
（△△には、地域名等を記載）</t>
    <rPh sb="6" eb="8">
      <t>ジョウセイ</t>
    </rPh>
    <rPh sb="13" eb="15">
      <t>ネンド</t>
    </rPh>
    <rPh sb="15" eb="17">
      <t>ジョウホウ</t>
    </rPh>
    <rPh sb="17" eb="19">
      <t>ミツモリ</t>
    </rPh>
    <rPh sb="26" eb="28">
      <t>チイキ</t>
    </rPh>
    <rPh sb="28" eb="29">
      <t>メイ</t>
    </rPh>
    <rPh sb="29" eb="30">
      <t>トウ</t>
    </rPh>
    <rPh sb="31" eb="33">
      <t>キサイ</t>
    </rPh>
    <phoneticPr fontId="8"/>
  </si>
  <si>
    <t>共同研究に関する文書</t>
    <rPh sb="0" eb="2">
      <t>キョウドウ</t>
    </rPh>
    <rPh sb="2" eb="4">
      <t>ケンキュウ</t>
    </rPh>
    <rPh sb="5" eb="6">
      <t>カン</t>
    </rPh>
    <rPh sb="8" eb="10">
      <t>ブンショ</t>
    </rPh>
    <phoneticPr fontId="8"/>
  </si>
  <si>
    <t>共同研究</t>
    <rPh sb="0" eb="2">
      <t>キョウドウ</t>
    </rPh>
    <rPh sb="2" eb="4">
      <t>ケンキュウ</t>
    </rPh>
    <phoneticPr fontId="8"/>
  </si>
  <si>
    <t>○○年度共同研究資料</t>
    <rPh sb="4" eb="6">
      <t>キョウドウ</t>
    </rPh>
    <rPh sb="6" eb="8">
      <t>ケンキュウ</t>
    </rPh>
    <rPh sb="8" eb="10">
      <t>シリョウ</t>
    </rPh>
    <phoneticPr fontId="6"/>
  </si>
  <si>
    <t>情報訓練計画</t>
    <rPh sb="0" eb="2">
      <t>ジョウホウ</t>
    </rPh>
    <rPh sb="2" eb="4">
      <t>クンレン</t>
    </rPh>
    <rPh sb="4" eb="6">
      <t>ケイカク</t>
    </rPh>
    <phoneticPr fontId="8"/>
  </si>
  <si>
    <t>○○年度△△情報訓練計画
（△△には、訓練名を記載）</t>
    <rPh sb="6" eb="8">
      <t>ジョウホウ</t>
    </rPh>
    <rPh sb="8" eb="10">
      <t>クンレン</t>
    </rPh>
    <rPh sb="10" eb="12">
      <t>ケイカク</t>
    </rPh>
    <rPh sb="19" eb="21">
      <t>クンレン</t>
    </rPh>
    <rPh sb="21" eb="22">
      <t>メイ</t>
    </rPh>
    <rPh sb="23" eb="25">
      <t>キサイ</t>
    </rPh>
    <phoneticPr fontId="6"/>
  </si>
  <si>
    <t>国外情報</t>
    <rPh sb="0" eb="2">
      <t>コクガイ</t>
    </rPh>
    <rPh sb="2" eb="4">
      <t>ジョウホウ</t>
    </rPh>
    <phoneticPr fontId="8"/>
  </si>
  <si>
    <t>外国陸軍との情報交流に関する文書</t>
    <rPh sb="0" eb="2">
      <t>ガイコク</t>
    </rPh>
    <rPh sb="2" eb="4">
      <t>リクグン</t>
    </rPh>
    <rPh sb="6" eb="8">
      <t>ジョウホウ</t>
    </rPh>
    <rPh sb="8" eb="10">
      <t>コウリュウ</t>
    </rPh>
    <rPh sb="11" eb="12">
      <t>カン</t>
    </rPh>
    <rPh sb="14" eb="16">
      <t>ブンショ</t>
    </rPh>
    <phoneticPr fontId="8"/>
  </si>
  <si>
    <t>情報交流</t>
    <rPh sb="0" eb="2">
      <t>ジョウホウ</t>
    </rPh>
    <rPh sb="2" eb="4">
      <t>コウリュウ</t>
    </rPh>
    <phoneticPr fontId="8"/>
  </si>
  <si>
    <t>○○年度情報交流資料</t>
    <rPh sb="4" eb="6">
      <t>ジョウホウ</t>
    </rPh>
    <rPh sb="6" eb="8">
      <t>コウリュウ</t>
    </rPh>
    <rPh sb="8" eb="10">
      <t>シリョウ</t>
    </rPh>
    <phoneticPr fontId="6"/>
  </si>
  <si>
    <t>国外情報に関する文書</t>
    <phoneticPr fontId="8"/>
  </si>
  <si>
    <t>国外情報資料</t>
    <rPh sb="0" eb="2">
      <t>コクガイ</t>
    </rPh>
    <rPh sb="2" eb="4">
      <t>ジョウホウ</t>
    </rPh>
    <rPh sb="4" eb="6">
      <t>シリョウ</t>
    </rPh>
    <phoneticPr fontId="8"/>
  </si>
  <si>
    <t>○○年度国外情報資料</t>
    <rPh sb="4" eb="6">
      <t>コクガイ</t>
    </rPh>
    <rPh sb="6" eb="8">
      <t>ジョウホウ</t>
    </rPh>
    <rPh sb="8" eb="10">
      <t>シリョウ</t>
    </rPh>
    <phoneticPr fontId="6"/>
  </si>
  <si>
    <t>情報要求に関する文書</t>
    <phoneticPr fontId="8"/>
  </si>
  <si>
    <t>情報要求書</t>
    <rPh sb="0" eb="2">
      <t>ジョウホウ</t>
    </rPh>
    <rPh sb="2" eb="4">
      <t>ヨウキュウ</t>
    </rPh>
    <rPh sb="4" eb="5">
      <t>ショ</t>
    </rPh>
    <phoneticPr fontId="8"/>
  </si>
  <si>
    <t>○○年度情報要求書</t>
    <rPh sb="4" eb="6">
      <t>ジョウホウ</t>
    </rPh>
    <rPh sb="6" eb="9">
      <t>ヨウキュウショ</t>
    </rPh>
    <phoneticPr fontId="6"/>
  </si>
  <si>
    <t>技術情報</t>
    <rPh sb="0" eb="2">
      <t>ギジュツ</t>
    </rPh>
    <rPh sb="2" eb="4">
      <t>ジョウホウ</t>
    </rPh>
    <phoneticPr fontId="8"/>
  </si>
  <si>
    <t>技術情報に関する文書</t>
    <rPh sb="0" eb="2">
      <t>ギジュツ</t>
    </rPh>
    <rPh sb="2" eb="4">
      <t>ジョウホウ</t>
    </rPh>
    <rPh sb="5" eb="6">
      <t>カン</t>
    </rPh>
    <rPh sb="8" eb="10">
      <t>ブンショ</t>
    </rPh>
    <phoneticPr fontId="8"/>
  </si>
  <si>
    <t>技術情報、技術情報資料</t>
    <rPh sb="0" eb="2">
      <t>ギジュツ</t>
    </rPh>
    <rPh sb="2" eb="4">
      <t>ジョウホウ</t>
    </rPh>
    <phoneticPr fontId="8"/>
  </si>
  <si>
    <t>○○年度△△技術情報
（△△には、技術情報名を記載）</t>
    <rPh sb="17" eb="19">
      <t>ギジュツ</t>
    </rPh>
    <rPh sb="19" eb="21">
      <t>ジョウホウ</t>
    </rPh>
    <rPh sb="21" eb="22">
      <t>メイ</t>
    </rPh>
    <rPh sb="23" eb="25">
      <t>キサイ</t>
    </rPh>
    <phoneticPr fontId="8"/>
  </si>
  <si>
    <t>○○年度地誌に関する文書（連絡通知等）</t>
    <phoneticPr fontId="4"/>
  </si>
  <si>
    <t>地誌等の整備、更新に関する文書</t>
    <rPh sb="0" eb="2">
      <t>チシ</t>
    </rPh>
    <rPh sb="2" eb="3">
      <t>トウ</t>
    </rPh>
    <rPh sb="4" eb="6">
      <t>セイビ</t>
    </rPh>
    <rPh sb="7" eb="9">
      <t>コウシン</t>
    </rPh>
    <rPh sb="10" eb="11">
      <t>カン</t>
    </rPh>
    <rPh sb="13" eb="15">
      <t>ブンショ</t>
    </rPh>
    <phoneticPr fontId="8"/>
  </si>
  <si>
    <t>各種地誌における一部更新資料（原議）</t>
    <rPh sb="0" eb="2">
      <t>カクシュ</t>
    </rPh>
    <rPh sb="2" eb="4">
      <t>チシ</t>
    </rPh>
    <rPh sb="8" eb="10">
      <t>イチブ</t>
    </rPh>
    <rPh sb="10" eb="12">
      <t>コウシン</t>
    </rPh>
    <rPh sb="12" eb="14">
      <t>シリョウ</t>
    </rPh>
    <rPh sb="15" eb="17">
      <t>ゲンギ</t>
    </rPh>
    <phoneticPr fontId="8"/>
  </si>
  <si>
    <t>○○年度△△地誌一部更新資料
（△△には、地域名等を記載）</t>
    <rPh sb="21" eb="23">
      <t>チイキ</t>
    </rPh>
    <rPh sb="23" eb="24">
      <t>メイ</t>
    </rPh>
    <rPh sb="24" eb="25">
      <t>トウ</t>
    </rPh>
    <rPh sb="26" eb="28">
      <t>キサイ</t>
    </rPh>
    <phoneticPr fontId="8"/>
  </si>
  <si>
    <t>地誌等整備要領、地誌等備付基</t>
    <rPh sb="0" eb="2">
      <t>チシ</t>
    </rPh>
    <rPh sb="2" eb="3">
      <t>トウ</t>
    </rPh>
    <rPh sb="3" eb="5">
      <t>セイビ</t>
    </rPh>
    <rPh sb="5" eb="7">
      <t>ヨウリョウ</t>
    </rPh>
    <phoneticPr fontId="8"/>
  </si>
  <si>
    <t>○○年度地誌等整備要領</t>
    <phoneticPr fontId="4"/>
  </si>
  <si>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8"/>
  </si>
  <si>
    <t>○○年度陸幕地誌</t>
    <rPh sb="4" eb="6">
      <t>リクバク</t>
    </rPh>
    <phoneticPr fontId="8"/>
  </si>
  <si>
    <t>○○年度大地震地誌</t>
    <rPh sb="4" eb="7">
      <t>ダイジシン</t>
    </rPh>
    <phoneticPr fontId="8"/>
  </si>
  <si>
    <t>△△地誌
（△△には、地域名等を記載）</t>
    <phoneticPr fontId="8"/>
  </si>
  <si>
    <t>全部更新された日に係る特定日以後１年</t>
    <rPh sb="0" eb="2">
      <t>ゼンブ</t>
    </rPh>
    <rPh sb="2" eb="4">
      <t>コウシン</t>
    </rPh>
    <rPh sb="7" eb="8">
      <t>ニチ</t>
    </rPh>
    <rPh sb="9" eb="10">
      <t>カカ</t>
    </rPh>
    <rPh sb="11" eb="14">
      <t>トクテイビ</t>
    </rPh>
    <rPh sb="14" eb="16">
      <t>イゴ</t>
    </rPh>
    <rPh sb="17" eb="18">
      <t>ネン</t>
    </rPh>
    <phoneticPr fontId="8"/>
  </si>
  <si>
    <t>○○年度地図等に関する文書（連絡通知等）</t>
  </si>
  <si>
    <t>○○年度地図等の補給関連資料</t>
    <rPh sb="2" eb="4">
      <t>ネンド</t>
    </rPh>
    <rPh sb="4" eb="6">
      <t>チズ</t>
    </rPh>
    <rPh sb="6" eb="7">
      <t>トウ</t>
    </rPh>
    <rPh sb="8" eb="10">
      <t>ホキュウ</t>
    </rPh>
    <rPh sb="10" eb="12">
      <t>カンレン</t>
    </rPh>
    <rPh sb="12" eb="14">
      <t>シリョウ</t>
    </rPh>
    <phoneticPr fontId="6"/>
  </si>
  <si>
    <t>管理換</t>
    <rPh sb="0" eb="2">
      <t>カンリ</t>
    </rPh>
    <rPh sb="2" eb="3">
      <t>ガ</t>
    </rPh>
    <phoneticPr fontId="8"/>
  </si>
  <si>
    <t>○○年度地図等管理換</t>
    <rPh sb="2" eb="4">
      <t>ネンド</t>
    </rPh>
    <rPh sb="4" eb="6">
      <t>チズ</t>
    </rPh>
    <rPh sb="6" eb="7">
      <t>トウ</t>
    </rPh>
    <rPh sb="7" eb="9">
      <t>カンリ</t>
    </rPh>
    <rPh sb="9" eb="10">
      <t>カ</t>
    </rPh>
    <phoneticPr fontId="6"/>
  </si>
  <si>
    <t>△△地図
△△航空写真
（△△には、地域名等を記載）</t>
    <rPh sb="2" eb="4">
      <t>チズ</t>
    </rPh>
    <rPh sb="7" eb="9">
      <t>コウクウ</t>
    </rPh>
    <rPh sb="9" eb="11">
      <t>シャシン</t>
    </rPh>
    <rPh sb="18" eb="21">
      <t>チイキメイ</t>
    </rPh>
    <rPh sb="21" eb="22">
      <t>トウ</t>
    </rPh>
    <rPh sb="23" eb="25">
      <t>キサイ</t>
    </rPh>
    <phoneticPr fontId="6"/>
  </si>
  <si>
    <t>恒常業務にて作成又は取得する気象に関する文書</t>
    <rPh sb="14" eb="16">
      <t>キショウ</t>
    </rPh>
    <rPh sb="17" eb="18">
      <t>カン</t>
    </rPh>
    <rPh sb="20" eb="22">
      <t>ブンショ</t>
    </rPh>
    <phoneticPr fontId="8"/>
  </si>
  <si>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</si>
  <si>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○○年度気象に関する通知文書</t>
    <rPh sb="2" eb="4">
      <t>ネンド</t>
    </rPh>
    <rPh sb="4" eb="6">
      <t>キショウ</t>
    </rPh>
    <rPh sb="7" eb="8">
      <t>カン</t>
    </rPh>
    <rPh sb="10" eb="12">
      <t>ツウチ</t>
    </rPh>
    <rPh sb="12" eb="14">
      <t>ブンショ</t>
    </rPh>
    <phoneticPr fontId="6"/>
  </si>
  <si>
    <t>気象の観測等に関する文書</t>
    <rPh sb="0" eb="2">
      <t>キショウ</t>
    </rPh>
    <rPh sb="3" eb="5">
      <t>カンソク</t>
    </rPh>
    <rPh sb="5" eb="6">
      <t>トウ</t>
    </rPh>
    <rPh sb="7" eb="8">
      <t>カン</t>
    </rPh>
    <rPh sb="10" eb="12">
      <t>ブンショ</t>
    </rPh>
    <phoneticPr fontId="8"/>
  </si>
  <si>
    <t>気象観測日表、飛行気象予報、気象ウォーニング、操縦士気象報告、操縦士気象通報、気象勧告、各種天気図類、記録紙等</t>
    <phoneticPr fontId="8"/>
  </si>
  <si>
    <t>○○年度報告及び通報に関する文書
○○年度△△駐屯地気象観測に関する文書（△△には、駐屯地名を記載）</t>
    <rPh sb="6" eb="7">
      <t>オヨ</t>
    </rPh>
    <rPh sb="8" eb="10">
      <t>ツウホウ</t>
    </rPh>
    <rPh sb="11" eb="12">
      <t>カン</t>
    </rPh>
    <rPh sb="14" eb="16">
      <t>ブンショ</t>
    </rPh>
    <rPh sb="31" eb="32">
      <t>カン</t>
    </rPh>
    <rPh sb="34" eb="36">
      <t>ブンショ</t>
    </rPh>
    <rPh sb="42" eb="45">
      <t>チュウトンチ</t>
    </rPh>
    <rPh sb="45" eb="46">
      <t>メイ</t>
    </rPh>
    <rPh sb="47" eb="49">
      <t>キサイ</t>
    </rPh>
    <phoneticPr fontId="8"/>
  </si>
  <si>
    <t>航空気象観測日表（Ａ）、航空気象観測日表（Ｂ）</t>
    <rPh sb="12" eb="14">
      <t>コウクウ</t>
    </rPh>
    <rPh sb="14" eb="16">
      <t>キショウ</t>
    </rPh>
    <rPh sb="16" eb="18">
      <t>カンソク</t>
    </rPh>
    <rPh sb="18" eb="19">
      <t>ニチ</t>
    </rPh>
    <rPh sb="19" eb="20">
      <t>ヒョウ</t>
    </rPh>
    <phoneticPr fontId="8"/>
  </si>
  <si>
    <t>○○年度航空気象観測日表</t>
    <phoneticPr fontId="8"/>
  </si>
  <si>
    <t>○○年度△△災害情報資料
（△△には、災害名等を記載）</t>
    <rPh sb="6" eb="8">
      <t>サイガイ</t>
    </rPh>
    <rPh sb="19" eb="21">
      <t>サイガイ</t>
    </rPh>
    <rPh sb="21" eb="22">
      <t>メイ</t>
    </rPh>
    <rPh sb="22" eb="23">
      <t>トウ</t>
    </rPh>
    <rPh sb="24" eb="26">
      <t>キサイ</t>
    </rPh>
    <phoneticPr fontId="8"/>
  </si>
  <si>
    <t>自衛隊情報保全隊</t>
    <rPh sb="0" eb="3">
      <t>ジエイタイ</t>
    </rPh>
    <rPh sb="3" eb="5">
      <t>ジョウホウ</t>
    </rPh>
    <rPh sb="5" eb="7">
      <t>ホゼン</t>
    </rPh>
    <rPh sb="7" eb="8">
      <t>タイ</t>
    </rPh>
    <phoneticPr fontId="8"/>
  </si>
  <si>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8"/>
  </si>
  <si>
    <t>連絡通知文書</t>
    <rPh sb="0" eb="2">
      <t>レンラク</t>
    </rPh>
    <rPh sb="2" eb="4">
      <t>ツウチ</t>
    </rPh>
    <rPh sb="4" eb="6">
      <t>ブンショ</t>
    </rPh>
    <phoneticPr fontId="8"/>
  </si>
  <si>
    <t>○○年度自衛隊情報保全隊からの通知文書</t>
    <rPh sb="15" eb="17">
      <t>ツウチ</t>
    </rPh>
    <rPh sb="17" eb="19">
      <t>ブンショ</t>
    </rPh>
    <phoneticPr fontId="4"/>
  </si>
  <si>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8"/>
  </si>
  <si>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8"/>
  </si>
  <si>
    <t>○○年度自衛隊保全隊の隊務運営に関する文書</t>
    <rPh sb="2" eb="4">
      <t>ネンド</t>
    </rPh>
    <rPh sb="4" eb="7">
      <t>ジエイタイ</t>
    </rPh>
    <rPh sb="7" eb="9">
      <t>ホゼン</t>
    </rPh>
    <rPh sb="9" eb="10">
      <t>タイ</t>
    </rPh>
    <rPh sb="11" eb="13">
      <t>タイム</t>
    </rPh>
    <rPh sb="13" eb="15">
      <t>ウンエイ</t>
    </rPh>
    <rPh sb="16" eb="17">
      <t>カン</t>
    </rPh>
    <rPh sb="19" eb="21">
      <t>ブンショ</t>
    </rPh>
    <phoneticPr fontId="8"/>
  </si>
  <si>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8"/>
  </si>
  <si>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8"/>
  </si>
  <si>
    <t>○○年度情報保全業務に関する指示</t>
    <rPh sb="2" eb="4">
      <t>ネンド</t>
    </rPh>
    <rPh sb="4" eb="6">
      <t>ジョウホウ</t>
    </rPh>
    <rPh sb="6" eb="8">
      <t>ホゼン</t>
    </rPh>
    <rPh sb="8" eb="10">
      <t>ギョウム</t>
    </rPh>
    <rPh sb="11" eb="12">
      <t>カン</t>
    </rPh>
    <rPh sb="14" eb="16">
      <t>シジ</t>
    </rPh>
    <phoneticPr fontId="8"/>
  </si>
  <si>
    <t>長期にわたり情報保全業務の用に供する事項又は自衛隊情報保全隊の所掌事務全般に関わる事項が記載された文書</t>
    <rPh sb="0" eb="2">
      <t>チョウキ</t>
    </rPh>
    <rPh sb="6" eb="8">
      <t>ジョウホウ</t>
    </rPh>
    <rPh sb="8" eb="10">
      <t>ホゼン</t>
    </rPh>
    <rPh sb="10" eb="12">
      <t>ギョウム</t>
    </rPh>
    <rPh sb="13" eb="14">
      <t>ヨウ</t>
    </rPh>
    <rPh sb="15" eb="16">
      <t>キョウ</t>
    </rPh>
    <rPh sb="18" eb="20">
      <t>ジコウ</t>
    </rPh>
    <rPh sb="20" eb="21">
      <t>マタ</t>
    </rPh>
    <rPh sb="22" eb="30">
      <t>ジエイタイジョウホウホゼンタイ</t>
    </rPh>
    <rPh sb="31" eb="33">
      <t>ショショウ</t>
    </rPh>
    <rPh sb="33" eb="35">
      <t>ジム</t>
    </rPh>
    <rPh sb="35" eb="37">
      <t>ゼンパン</t>
    </rPh>
    <rPh sb="38" eb="39">
      <t>カカ</t>
    </rPh>
    <rPh sb="41" eb="43">
      <t>ジコウ</t>
    </rPh>
    <rPh sb="44" eb="46">
      <t>キサイ</t>
    </rPh>
    <rPh sb="49" eb="51">
      <t>ブンショ</t>
    </rPh>
    <phoneticPr fontId="8"/>
  </si>
  <si>
    <t>各幕僚長との協議に関する資料、情報保全業務に関する方針等</t>
    <rPh sb="15" eb="21">
      <t>ジョウホウホゼンギョウム</t>
    </rPh>
    <rPh sb="22" eb="23">
      <t>カン</t>
    </rPh>
    <rPh sb="25" eb="27">
      <t>ホウシン</t>
    </rPh>
    <rPh sb="27" eb="28">
      <t>トウ</t>
    </rPh>
    <phoneticPr fontId="8"/>
  </si>
  <si>
    <t>○○年度各幕僚長との協議に関する資料
○○年度情報保全業務に関する方針に関する文書</t>
    <rPh sb="2" eb="4">
      <t>ネンド</t>
    </rPh>
    <rPh sb="4" eb="5">
      <t>カク</t>
    </rPh>
    <rPh sb="5" eb="8">
      <t>ＣＳ</t>
    </rPh>
    <rPh sb="10" eb="12">
      <t>キョウギ</t>
    </rPh>
    <rPh sb="13" eb="14">
      <t>カン</t>
    </rPh>
    <rPh sb="16" eb="18">
      <t>シリョウ</t>
    </rPh>
    <rPh sb="36" eb="37">
      <t>カン</t>
    </rPh>
    <rPh sb="39" eb="41">
      <t>ブンショ</t>
    </rPh>
    <phoneticPr fontId="8"/>
  </si>
  <si>
    <t>○○年度防衛力の在り方検討資料</t>
    <rPh sb="4" eb="7">
      <t>ボウエイリョク</t>
    </rPh>
    <rPh sb="8" eb="9">
      <t>ア</t>
    </rPh>
    <rPh sb="10" eb="11">
      <t>カタ</t>
    </rPh>
    <rPh sb="11" eb="13">
      <t>ケントウ</t>
    </rPh>
    <rPh sb="13" eb="15">
      <t>シリョウ</t>
    </rPh>
    <phoneticPr fontId="6"/>
  </si>
  <si>
    <t>駐屯地、部隊移駐に関する文書</t>
    <rPh sb="0" eb="3">
      <t>チュウトンチ</t>
    </rPh>
    <rPh sb="4" eb="6">
      <t>ブタイ</t>
    </rPh>
    <rPh sb="6" eb="8">
      <t>イチュウ</t>
    </rPh>
    <rPh sb="9" eb="10">
      <t>カン</t>
    </rPh>
    <rPh sb="12" eb="14">
      <t>ブンショ</t>
    </rPh>
    <phoneticPr fontId="8"/>
  </si>
  <si>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8"/>
  </si>
  <si>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6"/>
  </si>
  <si>
    <t>・陸上自衛隊の組織及び機能並びに政策の検討過程、決定、実施及び実績に関する重要な情報が記録された文書</t>
    <phoneticPr fontId="8"/>
  </si>
  <si>
    <t>○○年度セミナーに関する文書</t>
    <rPh sb="9" eb="10">
      <t>カン</t>
    </rPh>
    <rPh sb="12" eb="14">
      <t>ブンショ</t>
    </rPh>
    <phoneticPr fontId="6"/>
  </si>
  <si>
    <t>米軍、他国軍との交流に関する文書</t>
    <rPh sb="0" eb="2">
      <t>ベイグン</t>
    </rPh>
    <rPh sb="3" eb="5">
      <t>タコク</t>
    </rPh>
    <rPh sb="5" eb="6">
      <t>グン</t>
    </rPh>
    <rPh sb="8" eb="10">
      <t>コウリュウ</t>
    </rPh>
    <rPh sb="11" eb="12">
      <t>カン</t>
    </rPh>
    <rPh sb="14" eb="16">
      <t>ブンショ</t>
    </rPh>
    <phoneticPr fontId="8"/>
  </si>
  <si>
    <t>米軍交流、他国軍交流</t>
    <phoneticPr fontId="8"/>
  </si>
  <si>
    <t>○○年度△△軍との交流
（△△には、国名等を記載）</t>
    <rPh sb="6" eb="7">
      <t>グン</t>
    </rPh>
    <rPh sb="9" eb="11">
      <t>コウリュウ</t>
    </rPh>
    <rPh sb="18" eb="19">
      <t>クニ</t>
    </rPh>
    <rPh sb="19" eb="20">
      <t>メイ</t>
    </rPh>
    <rPh sb="20" eb="21">
      <t>トウ</t>
    </rPh>
    <rPh sb="22" eb="24">
      <t>キサイ</t>
    </rPh>
    <phoneticPr fontId="6"/>
  </si>
  <si>
    <t>○○年度体制移行に係る業務調整資料</t>
    <rPh sb="4" eb="6">
      <t>タイセイ</t>
    </rPh>
    <rPh sb="6" eb="8">
      <t>イコウ</t>
    </rPh>
    <rPh sb="9" eb="10">
      <t>カカ</t>
    </rPh>
    <rPh sb="11" eb="13">
      <t>ギョウム</t>
    </rPh>
    <rPh sb="13" eb="15">
      <t>チョウセイ</t>
    </rPh>
    <rPh sb="15" eb="17">
      <t>シリョウ</t>
    </rPh>
    <phoneticPr fontId="6"/>
  </si>
  <si>
    <t>○○年度△△体制移行検討資料
（△△には、体制名を記載）</t>
    <rPh sb="6" eb="8">
      <t>タイセイ</t>
    </rPh>
    <rPh sb="8" eb="10">
      <t>イコウ</t>
    </rPh>
    <rPh sb="10" eb="12">
      <t>ケントウ</t>
    </rPh>
    <rPh sb="12" eb="14">
      <t>シリョウ</t>
    </rPh>
    <rPh sb="21" eb="23">
      <t>タイセイ</t>
    </rPh>
    <rPh sb="23" eb="24">
      <t>メイ</t>
    </rPh>
    <rPh sb="25" eb="27">
      <t>キサイ</t>
    </rPh>
    <phoneticPr fontId="6"/>
  </si>
  <si>
    <t>中期計画要望に関する文書</t>
    <rPh sb="0" eb="2">
      <t>チュウキ</t>
    </rPh>
    <rPh sb="2" eb="4">
      <t>ケイカク</t>
    </rPh>
    <rPh sb="4" eb="6">
      <t>ヨウボウ</t>
    </rPh>
    <rPh sb="7" eb="8">
      <t>カン</t>
    </rPh>
    <rPh sb="10" eb="12">
      <t>ブンショ</t>
    </rPh>
    <phoneticPr fontId="8"/>
  </si>
  <si>
    <t>陸上自衛隊中期計画要望</t>
    <rPh sb="0" eb="2">
      <t>リクジョウ</t>
    </rPh>
    <rPh sb="2" eb="5">
      <t>ジエイタイ</t>
    </rPh>
    <rPh sb="5" eb="7">
      <t>チュウキ</t>
    </rPh>
    <rPh sb="7" eb="9">
      <t>ケイカク</t>
    </rPh>
    <rPh sb="9" eb="11">
      <t>ヨウボウ</t>
    </rPh>
    <phoneticPr fontId="8"/>
  </si>
  <si>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6"/>
  </si>
  <si>
    <t>部隊等の新編・改編に関する文書</t>
    <rPh sb="0" eb="2">
      <t>ブタイ</t>
    </rPh>
    <rPh sb="2" eb="3">
      <t>トウ</t>
    </rPh>
    <rPh sb="4" eb="6">
      <t>シンペン</t>
    </rPh>
    <rPh sb="7" eb="9">
      <t>カイヘン</t>
    </rPh>
    <rPh sb="10" eb="11">
      <t>カン</t>
    </rPh>
    <rPh sb="13" eb="15">
      <t>ブンショ</t>
    </rPh>
    <phoneticPr fontId="8"/>
  </si>
  <si>
    <t>部隊等の新編・改編</t>
    <rPh sb="0" eb="3">
      <t>ブタイトウ</t>
    </rPh>
    <rPh sb="4" eb="6">
      <t>シンペン</t>
    </rPh>
    <rPh sb="7" eb="9">
      <t>カイヘン</t>
    </rPh>
    <phoneticPr fontId="8"/>
  </si>
  <si>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6"/>
  </si>
  <si>
    <t>事務官等の編成に関する文書</t>
    <rPh sb="0" eb="3">
      <t>ジムカン</t>
    </rPh>
    <rPh sb="3" eb="4">
      <t>トウ</t>
    </rPh>
    <rPh sb="5" eb="7">
      <t>ヘンセイ</t>
    </rPh>
    <rPh sb="8" eb="9">
      <t>カン</t>
    </rPh>
    <rPh sb="11" eb="13">
      <t>ブンショ</t>
    </rPh>
    <phoneticPr fontId="8"/>
  </si>
  <si>
    <t>事務官等編成</t>
    <phoneticPr fontId="8"/>
  </si>
  <si>
    <t>○○年度事務官等編成資料</t>
    <rPh sb="2" eb="4">
      <t>ネンド</t>
    </rPh>
    <rPh sb="4" eb="7">
      <t>ジムカン</t>
    </rPh>
    <rPh sb="7" eb="8">
      <t>トウ</t>
    </rPh>
    <rPh sb="8" eb="10">
      <t>ヘンセイ</t>
    </rPh>
    <rPh sb="10" eb="12">
      <t>シリョウ</t>
    </rPh>
    <phoneticPr fontId="6"/>
  </si>
  <si>
    <t>○○年度業務計画（○○年度分）</t>
    <rPh sb="11" eb="13">
      <t>ネンド</t>
    </rPh>
    <rPh sb="13" eb="14">
      <t>ブン</t>
    </rPh>
    <phoneticPr fontId="8"/>
  </si>
  <si>
    <t>○○年度部隊業務予定表</t>
    <rPh sb="2" eb="4">
      <t>ネンド</t>
    </rPh>
    <rPh sb="4" eb="6">
      <t>ブタイ</t>
    </rPh>
    <rPh sb="6" eb="8">
      <t>ギョウム</t>
    </rPh>
    <rPh sb="8" eb="10">
      <t>ヨテイ</t>
    </rPh>
    <rPh sb="10" eb="11">
      <t>ヒョウ</t>
    </rPh>
    <phoneticPr fontId="6"/>
  </si>
  <si>
    <t>○○年度業務計画要望資料（○○年度分）</t>
    <rPh sb="4" eb="6">
      <t>ギョウム</t>
    </rPh>
    <rPh sb="6" eb="8">
      <t>ケイカク</t>
    </rPh>
    <rPh sb="8" eb="10">
      <t>ヨウボウ</t>
    </rPh>
    <rPh sb="10" eb="12">
      <t>シリョウ</t>
    </rPh>
    <phoneticPr fontId="6"/>
  </si>
  <si>
    <t>○○年度運用支援に関する意見照会</t>
    <rPh sb="6" eb="8">
      <t>シエン</t>
    </rPh>
    <rPh sb="9" eb="10">
      <t>カン</t>
    </rPh>
    <rPh sb="12" eb="14">
      <t>イケン</t>
    </rPh>
    <rPh sb="14" eb="16">
      <t>ショウカイ</t>
    </rPh>
    <phoneticPr fontId="8"/>
  </si>
  <si>
    <t>○○年度警戒監視に関する命令等
○○年度非常勤務態勢の移行に関する文書</t>
    <rPh sb="30" eb="31">
      <t>カン</t>
    </rPh>
    <rPh sb="33" eb="35">
      <t>ブンショ</t>
    </rPh>
    <phoneticPr fontId="8"/>
  </si>
  <si>
    <t>○○年度災害現地研究に関する命令等
○○年度災害即応態勢に関する命令等</t>
    <rPh sb="4" eb="6">
      <t>サイガイ</t>
    </rPh>
    <rPh sb="22" eb="24">
      <t>サイガイ</t>
    </rPh>
    <phoneticPr fontId="8"/>
  </si>
  <si>
    <t>以下について移管
・陸上自衛隊の組織及び機能並びに政策の検討過程、決定、実施及び実績に関する重要な情報が記録された文書</t>
    <phoneticPr fontId="8"/>
  </si>
  <si>
    <t>○○年度中央指揮所立入申請資料</t>
    <rPh sb="2" eb="4">
      <t>ネンド</t>
    </rPh>
    <rPh sb="4" eb="6">
      <t>チュウオウ</t>
    </rPh>
    <rPh sb="6" eb="8">
      <t>シキ</t>
    </rPh>
    <rPh sb="8" eb="9">
      <t>ショ</t>
    </rPh>
    <rPh sb="9" eb="11">
      <t>タチイリ</t>
    </rPh>
    <rPh sb="11" eb="13">
      <t>シンセイ</t>
    </rPh>
    <rPh sb="13" eb="15">
      <t>シリョウ</t>
    </rPh>
    <phoneticPr fontId="6"/>
  </si>
  <si>
    <t>在外邦人等保護措置計画</t>
    <rPh sb="0" eb="2">
      <t>ザイガイ</t>
    </rPh>
    <rPh sb="2" eb="4">
      <t>ホウジン</t>
    </rPh>
    <rPh sb="4" eb="5">
      <t>トウ</t>
    </rPh>
    <rPh sb="5" eb="7">
      <t>ホゴ</t>
    </rPh>
    <rPh sb="7" eb="9">
      <t>ソチ</t>
    </rPh>
    <rPh sb="9" eb="11">
      <t>ケイカク</t>
    </rPh>
    <phoneticPr fontId="8"/>
  </si>
  <si>
    <t>○○年度在外邦人等保護措置計画</t>
    <rPh sb="2" eb="4">
      <t>ネンド</t>
    </rPh>
    <rPh sb="4" eb="6">
      <t>ザイガイ</t>
    </rPh>
    <rPh sb="6" eb="8">
      <t>ホウジン</t>
    </rPh>
    <rPh sb="8" eb="9">
      <t>トウ</t>
    </rPh>
    <rPh sb="9" eb="11">
      <t>ホゴ</t>
    </rPh>
    <rPh sb="11" eb="13">
      <t>ソチ</t>
    </rPh>
    <rPh sb="13" eb="15">
      <t>ケイカク</t>
    </rPh>
    <phoneticPr fontId="6"/>
  </si>
  <si>
    <t>在外邦人等輸送計画</t>
    <rPh sb="0" eb="2">
      <t>ザイガイ</t>
    </rPh>
    <rPh sb="2" eb="4">
      <t>ホウジン</t>
    </rPh>
    <rPh sb="4" eb="5">
      <t>トウ</t>
    </rPh>
    <rPh sb="5" eb="7">
      <t>ユソウ</t>
    </rPh>
    <rPh sb="7" eb="9">
      <t>ケイカク</t>
    </rPh>
    <phoneticPr fontId="8"/>
  </si>
  <si>
    <t>○○年度在外邦人等輸送計画</t>
    <rPh sb="2" eb="4">
      <t>ネンド</t>
    </rPh>
    <rPh sb="4" eb="6">
      <t>ザイガイ</t>
    </rPh>
    <rPh sb="6" eb="8">
      <t>ホウジン</t>
    </rPh>
    <rPh sb="8" eb="9">
      <t>トウ</t>
    </rPh>
    <rPh sb="9" eb="11">
      <t>ユソウ</t>
    </rPh>
    <rPh sb="11" eb="13">
      <t>ケイカク</t>
    </rPh>
    <phoneticPr fontId="6"/>
  </si>
  <si>
    <t>○○年度△△駐屯地警備に関する通知文書（△△には、駐屯地名を記載）</t>
    <rPh sb="15" eb="17">
      <t>ツウチ</t>
    </rPh>
    <rPh sb="25" eb="28">
      <t>チュウトンチ</t>
    </rPh>
    <rPh sb="28" eb="29">
      <t>メイ</t>
    </rPh>
    <rPh sb="30" eb="32">
      <t>キサイ</t>
    </rPh>
    <phoneticPr fontId="6"/>
  </si>
  <si>
    <t>○○年度△△駐屯地警備に関する命令等（△△には、駐屯地名を記載）</t>
    <rPh sb="6" eb="9">
      <t>チュウトンチ</t>
    </rPh>
    <rPh sb="9" eb="11">
      <t>ケイビ</t>
    </rPh>
    <rPh sb="12" eb="13">
      <t>カン</t>
    </rPh>
    <rPh sb="15" eb="17">
      <t>メイレイ</t>
    </rPh>
    <rPh sb="17" eb="18">
      <t>トウ</t>
    </rPh>
    <phoneticPr fontId="6"/>
  </si>
  <si>
    <t>○○年度△△災害派遣に関する通知（△△には、災害名を記載）</t>
    <rPh sb="6" eb="8">
      <t>サイガイ</t>
    </rPh>
    <rPh sb="8" eb="10">
      <t>ハケン</t>
    </rPh>
    <rPh sb="14" eb="16">
      <t>ツウチ</t>
    </rPh>
    <rPh sb="22" eb="24">
      <t>サイガイ</t>
    </rPh>
    <rPh sb="24" eb="25">
      <t>メイ</t>
    </rPh>
    <rPh sb="26" eb="28">
      <t>キサイ</t>
    </rPh>
    <phoneticPr fontId="6"/>
  </si>
  <si>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8"/>
  </si>
  <si>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8"/>
  </si>
  <si>
    <t>○○年度△△地方自治体との総合防災訓練資料
○○年度△△自治体との連絡協議資料
（△△には、地方自治体名を記載）</t>
    <rPh sb="46" eb="48">
      <t>チホウ</t>
    </rPh>
    <rPh sb="48" eb="51">
      <t>ジチタイ</t>
    </rPh>
    <rPh sb="51" eb="52">
      <t>メイ</t>
    </rPh>
    <rPh sb="53" eb="55">
      <t>キサイ</t>
    </rPh>
    <phoneticPr fontId="8"/>
  </si>
  <si>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6"/>
  </si>
  <si>
    <t>地方自治体の防災計画</t>
    <rPh sb="0" eb="2">
      <t>チホウ</t>
    </rPh>
    <rPh sb="2" eb="5">
      <t>ジチタイ</t>
    </rPh>
    <rPh sb="6" eb="8">
      <t>ボウサイ</t>
    </rPh>
    <rPh sb="8" eb="10">
      <t>ケイカク</t>
    </rPh>
    <phoneticPr fontId="8"/>
  </si>
  <si>
    <t>全部更新に係る特定日以降１年</t>
    <rPh sb="0" eb="2">
      <t>ゼンブ</t>
    </rPh>
    <rPh sb="2" eb="4">
      <t>コウシン</t>
    </rPh>
    <rPh sb="5" eb="6">
      <t>カカワ</t>
    </rPh>
    <rPh sb="7" eb="10">
      <t>トクテイビ</t>
    </rPh>
    <rPh sb="10" eb="12">
      <t>イコウ</t>
    </rPh>
    <rPh sb="13" eb="14">
      <t>ネン</t>
    </rPh>
    <phoneticPr fontId="8"/>
  </si>
  <si>
    <t>○○年度△△火山災害対処計画
（△△には、災害名等を記載）</t>
    <rPh sb="6" eb="8">
      <t>カザン</t>
    </rPh>
    <rPh sb="8" eb="10">
      <t>サイガイ</t>
    </rPh>
    <rPh sb="10" eb="12">
      <t>タイショ</t>
    </rPh>
    <rPh sb="12" eb="14">
      <t>ケイカク</t>
    </rPh>
    <rPh sb="21" eb="23">
      <t>サイガイ</t>
    </rPh>
    <rPh sb="23" eb="24">
      <t>メイ</t>
    </rPh>
    <rPh sb="24" eb="25">
      <t>トウ</t>
    </rPh>
    <rPh sb="26" eb="28">
      <t>キサイ</t>
    </rPh>
    <phoneticPr fontId="6"/>
  </si>
  <si>
    <t>○○年度△△地震対処計画
○○年度△△原子力災害対処計画
○○年度△△災害派遣計画
（△△には、災害名等を記載）</t>
    <rPh sb="6" eb="8">
      <t>ジシン</t>
    </rPh>
    <rPh sb="8" eb="10">
      <t>タイショ</t>
    </rPh>
    <rPh sb="10" eb="12">
      <t>ケイカク</t>
    </rPh>
    <phoneticPr fontId="6"/>
  </si>
  <si>
    <t>飛行場の使用に関する文書</t>
    <rPh sb="0" eb="3">
      <t>ヒコウジョウ</t>
    </rPh>
    <rPh sb="4" eb="6">
      <t>シヨウ</t>
    </rPh>
    <rPh sb="7" eb="8">
      <t>カン</t>
    </rPh>
    <rPh sb="10" eb="12">
      <t>ブンショ</t>
    </rPh>
    <phoneticPr fontId="8"/>
  </si>
  <si>
    <t>飛行場使用</t>
    <rPh sb="0" eb="3">
      <t>ヒコウジョウ</t>
    </rPh>
    <rPh sb="3" eb="5">
      <t>シヨウ</t>
    </rPh>
    <phoneticPr fontId="8"/>
  </si>
  <si>
    <t>○○年度△△飛行場使用関連資料
（△△には、飛行場名を記載）</t>
    <rPh sb="6" eb="9">
      <t>ヒコウジョウ</t>
    </rPh>
    <rPh sb="9" eb="11">
      <t>シヨウ</t>
    </rPh>
    <rPh sb="11" eb="13">
      <t>カンレン</t>
    </rPh>
    <rPh sb="13" eb="15">
      <t>シリョウ</t>
    </rPh>
    <rPh sb="22" eb="25">
      <t>ヒコウジョウ</t>
    </rPh>
    <rPh sb="25" eb="26">
      <t>メイ</t>
    </rPh>
    <rPh sb="27" eb="29">
      <t>キサイ</t>
    </rPh>
    <phoneticPr fontId="6"/>
  </si>
  <si>
    <t>飛行場規則</t>
    <rPh sb="0" eb="3">
      <t>ヒコウジョウ</t>
    </rPh>
    <rPh sb="3" eb="5">
      <t>キソク</t>
    </rPh>
    <phoneticPr fontId="8"/>
  </si>
  <si>
    <t>○○年度△△飛行場規則
（△△には、飛行場名を記載）</t>
    <rPh sb="6" eb="9">
      <t>ヒコウジョウ</t>
    </rPh>
    <rPh sb="9" eb="11">
      <t>キソク</t>
    </rPh>
    <phoneticPr fontId="6"/>
  </si>
  <si>
    <t>航空情報（ノータム）に関する文書</t>
    <rPh sb="0" eb="2">
      <t>コウクウ</t>
    </rPh>
    <rPh sb="2" eb="4">
      <t>ジョウホウ</t>
    </rPh>
    <rPh sb="11" eb="12">
      <t>カン</t>
    </rPh>
    <rPh sb="14" eb="16">
      <t>ブンショ</t>
    </rPh>
    <phoneticPr fontId="8"/>
  </si>
  <si>
    <t>ノータム事項の通知・発行要求・命令書</t>
    <rPh sb="4" eb="6">
      <t>ジコウ</t>
    </rPh>
    <rPh sb="7" eb="9">
      <t>ツウチ</t>
    </rPh>
    <rPh sb="10" eb="12">
      <t>ハッコウ</t>
    </rPh>
    <rPh sb="12" eb="14">
      <t>ヨウキュウ</t>
    </rPh>
    <rPh sb="15" eb="18">
      <t>メイレイショ</t>
    </rPh>
    <phoneticPr fontId="8"/>
  </si>
  <si>
    <t>○○年度ノータム事項に関する資料</t>
    <rPh sb="2" eb="4">
      <t>ネンド</t>
    </rPh>
    <rPh sb="8" eb="10">
      <t>ジコウ</t>
    </rPh>
    <rPh sb="11" eb="12">
      <t>カン</t>
    </rPh>
    <rPh sb="14" eb="16">
      <t>シリョウ</t>
    </rPh>
    <phoneticPr fontId="6"/>
  </si>
  <si>
    <t>ノータム発信簿</t>
    <phoneticPr fontId="8"/>
  </si>
  <si>
    <t>○○年度ノータム発信簿</t>
    <rPh sb="2" eb="4">
      <t>ネンド</t>
    </rPh>
    <rPh sb="8" eb="10">
      <t>ハッシン</t>
    </rPh>
    <rPh sb="10" eb="11">
      <t>ボ</t>
    </rPh>
    <phoneticPr fontId="6"/>
  </si>
  <si>
    <t>○○年度体験搭乗関連資料</t>
    <rPh sb="4" eb="6">
      <t>タイケン</t>
    </rPh>
    <rPh sb="6" eb="8">
      <t>トウジョウ</t>
    </rPh>
    <rPh sb="8" eb="10">
      <t>カンレン</t>
    </rPh>
    <rPh sb="10" eb="12">
      <t>シリョウ</t>
    </rPh>
    <phoneticPr fontId="6"/>
  </si>
  <si>
    <t>○○年度航空機運用資料
○○年度航空管制に関する連絡通知等</t>
    <phoneticPr fontId="8"/>
  </si>
  <si>
    <t>管制日報、管制業務日誌（出発機、到着機、局地飛行）、管制業務日誌（レーダー）、管制業務記録簿（位置通報）、管制ストリップ（レーダー）、管制ストリップ（進入管制出発機用）、管制ストリップ（進入管制到着機用）</t>
    <rPh sb="47" eb="49">
      <t>イチ</t>
    </rPh>
    <rPh sb="49" eb="51">
      <t>ツウホウ</t>
    </rPh>
    <phoneticPr fontId="8"/>
  </si>
  <si>
    <t>○○年度管制日報
○○年度管制業務日誌（出発機）
○○年度管制業務日誌（□□）
○○年度管制ストリップ（□□用）（□□には、具体例から記載）</t>
    <rPh sb="11" eb="13">
      <t>ネンド</t>
    </rPh>
    <rPh sb="13" eb="15">
      <t>カンセイ</t>
    </rPh>
    <rPh sb="15" eb="17">
      <t>ギョウム</t>
    </rPh>
    <rPh sb="17" eb="19">
      <t>ニッシ</t>
    </rPh>
    <rPh sb="20" eb="22">
      <t>シュッパツ</t>
    </rPh>
    <rPh sb="22" eb="23">
      <t>キ</t>
    </rPh>
    <rPh sb="27" eb="29">
      <t>ネンド</t>
    </rPh>
    <rPh sb="29" eb="31">
      <t>カンセイ</t>
    </rPh>
    <rPh sb="31" eb="33">
      <t>ギョウム</t>
    </rPh>
    <rPh sb="33" eb="35">
      <t>ニッシ</t>
    </rPh>
    <rPh sb="62" eb="64">
      <t>グタイ</t>
    </rPh>
    <rPh sb="64" eb="65">
      <t>レイ</t>
    </rPh>
    <rPh sb="67" eb="69">
      <t>キサイ</t>
    </rPh>
    <phoneticPr fontId="8"/>
  </si>
  <si>
    <t>1(4)</t>
  </si>
  <si>
    <t>以下について移管
・多くの国民の関心事項となる重大な事故に関するもの</t>
    <rPh sb="0" eb="2">
      <t>イカ</t>
    </rPh>
    <rPh sb="6" eb="8">
      <t>イカン</t>
    </rPh>
    <phoneticPr fontId="8"/>
  </si>
  <si>
    <t>運行記録簿、航空交通管制月間交通量報告書、飛行管理システム関連、飛行計画書関連</t>
    <phoneticPr fontId="8"/>
  </si>
  <si>
    <t>○○年度運行記録簿
○○年度航空交通管制月間交通量報告書</t>
    <phoneticPr fontId="8"/>
  </si>
  <si>
    <t>○○年度電子計算機持出し簿
○○年度私有パソコン等確認表
〇〇年度私有パソコン等の保有状況
〇〇年度私有パソコン等の使用状況の確認にあたっての同意書</t>
    <phoneticPr fontId="4"/>
  </si>
  <si>
    <t>○○年度可搬記憶媒体持出し簿
○○年度可搬記憶媒体使用記録簿
〇〇年度可搬記憶媒体日日（月）点検簿
〇〇年度可搬記憶媒体登録簿</t>
    <rPh sb="17" eb="19">
      <t>ネンド</t>
    </rPh>
    <phoneticPr fontId="8"/>
  </si>
  <si>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8"/>
  </si>
  <si>
    <t>ソフトウェア不用通知書、ソフトウェア使用申請等</t>
    <phoneticPr fontId="8"/>
  </si>
  <si>
    <t>○○年度ソフトウェア使用申請等綴り</t>
    <rPh sb="0" eb="4">
      <t>ア</t>
    </rPh>
    <rPh sb="10" eb="12">
      <t>シヨウ</t>
    </rPh>
    <rPh sb="12" eb="14">
      <t>シンセイ</t>
    </rPh>
    <rPh sb="14" eb="15">
      <t>トウ</t>
    </rPh>
    <rPh sb="15" eb="16">
      <t>ツヅ</t>
    </rPh>
    <phoneticPr fontId="8"/>
  </si>
  <si>
    <t>システム利用者等指定簿（陸自インターネット用）</t>
    <phoneticPr fontId="4"/>
  </si>
  <si>
    <t>情報保証自己点検結果</t>
    <phoneticPr fontId="8"/>
  </si>
  <si>
    <t>○○年度情報保証自己点検結果</t>
    <phoneticPr fontId="4"/>
  </si>
  <si>
    <t xml:space="preserve">○○年度秘匿措置解除許可簿
○○年度ファイル暗号化ソフト等受領書
</t>
    <rPh sb="16" eb="18">
      <t>ネンド</t>
    </rPh>
    <phoneticPr fontId="8"/>
  </si>
  <si>
    <t>ファイル暗号化ソフト等管理表、ファイル暗号化ソフト利用者の管理一覧表</t>
    <rPh sb="10" eb="11">
      <t>トウ</t>
    </rPh>
    <phoneticPr fontId="8"/>
  </si>
  <si>
    <t>ＩＤカード点検簿、指揮システム端末点検簿</t>
    <phoneticPr fontId="8"/>
  </si>
  <si>
    <t>ＩＤカード点検簿
指揮システム端末点検簿</t>
    <phoneticPr fontId="8"/>
  </si>
  <si>
    <t>暗号作業紙等破棄簿</t>
    <phoneticPr fontId="4"/>
  </si>
  <si>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8"/>
  </si>
  <si>
    <t>電話番号の管理に関する文書</t>
    <rPh sb="0" eb="2">
      <t>デンワ</t>
    </rPh>
    <rPh sb="2" eb="4">
      <t>バンゴウ</t>
    </rPh>
    <rPh sb="5" eb="7">
      <t>カンリ</t>
    </rPh>
    <rPh sb="8" eb="9">
      <t>カン</t>
    </rPh>
    <rPh sb="11" eb="13">
      <t>ブンショ</t>
    </rPh>
    <phoneticPr fontId="8"/>
  </si>
  <si>
    <t>電話番号登録変更等、加入電話使用状況</t>
    <rPh sb="0" eb="2">
      <t>デンワ</t>
    </rPh>
    <rPh sb="2" eb="4">
      <t>バンゴウ</t>
    </rPh>
    <rPh sb="4" eb="6">
      <t>トウロク</t>
    </rPh>
    <rPh sb="6" eb="8">
      <t>ヘンコウ</t>
    </rPh>
    <rPh sb="8" eb="9">
      <t>トウ</t>
    </rPh>
    <phoneticPr fontId="8"/>
  </si>
  <si>
    <t>○○年度電話番号登録変更等
○○年度加入電話使用状況</t>
    <phoneticPr fontId="4"/>
  </si>
  <si>
    <t>入退室の管理に関する文書</t>
    <rPh sb="0" eb="3">
      <t>ニュウタイシツ</t>
    </rPh>
    <rPh sb="4" eb="6">
      <t>カンリ</t>
    </rPh>
    <rPh sb="7" eb="8">
      <t>カン</t>
    </rPh>
    <rPh sb="10" eb="12">
      <t>ブンショ</t>
    </rPh>
    <phoneticPr fontId="8"/>
  </si>
  <si>
    <t>入退室申請書、入室許可証、入退室記録簿、入室者名簿</t>
    <rPh sb="0" eb="3">
      <t>ニュウタイシツ</t>
    </rPh>
    <rPh sb="3" eb="5">
      <t>シンセイ</t>
    </rPh>
    <rPh sb="5" eb="6">
      <t>ショ</t>
    </rPh>
    <phoneticPr fontId="8"/>
  </si>
  <si>
    <t>○○年度入退室記録簿
○○年度入室者管理書類</t>
    <rPh sb="7" eb="9">
      <t>キロク</t>
    </rPh>
    <phoneticPr fontId="4"/>
  </si>
  <si>
    <t>○○年度無線資格試験に関する文書
○○年度無線局承認関連</t>
    <phoneticPr fontId="4"/>
  </si>
  <si>
    <t>無線業務日誌</t>
    <phoneticPr fontId="8"/>
  </si>
  <si>
    <t>検査受験の日に係る特定日以後１年</t>
    <rPh sb="0" eb="4">
      <t>ケンサジュケン</t>
    </rPh>
    <rPh sb="5" eb="6">
      <t>ヒ</t>
    </rPh>
    <rPh sb="7" eb="8">
      <t>カカワ</t>
    </rPh>
    <rPh sb="9" eb="14">
      <t>トクテイビイゴ</t>
    </rPh>
    <rPh sb="15" eb="16">
      <t>ネン</t>
    </rPh>
    <phoneticPr fontId="8"/>
  </si>
  <si>
    <t>○○年度無線機移動局検査資料
○○年度無線資格者名簿</t>
    <rPh sb="7" eb="9">
      <t>イドウ</t>
    </rPh>
    <rPh sb="9" eb="10">
      <t>キョク</t>
    </rPh>
    <phoneticPr fontId="4"/>
  </si>
  <si>
    <t>通信電子規定</t>
    <phoneticPr fontId="4"/>
  </si>
  <si>
    <t>要地通信</t>
    <phoneticPr fontId="8"/>
  </si>
  <si>
    <t>○○年要地通信</t>
    <rPh sb="2" eb="3">
      <t>ネン</t>
    </rPh>
    <rPh sb="3" eb="5">
      <t>ヨウチ</t>
    </rPh>
    <rPh sb="5" eb="7">
      <t>ツウシン</t>
    </rPh>
    <phoneticPr fontId="4"/>
  </si>
  <si>
    <t>○○年度移動局等の検査に付随して作成する文書</t>
    <rPh sb="12" eb="14">
      <t>フズイ</t>
    </rPh>
    <rPh sb="16" eb="18">
      <t>サクセイ</t>
    </rPh>
    <rPh sb="20" eb="22">
      <t>ブンショ</t>
    </rPh>
    <phoneticPr fontId="4"/>
  </si>
  <si>
    <t>○○年度移動局等検査記録表</t>
    <rPh sb="2" eb="4">
      <t>ネンド</t>
    </rPh>
    <rPh sb="10" eb="12">
      <t>キロク</t>
    </rPh>
    <rPh sb="12" eb="13">
      <t>ヒョウ</t>
    </rPh>
    <phoneticPr fontId="8"/>
  </si>
  <si>
    <t>○○年度情報システム障害関連資料</t>
    <phoneticPr fontId="4"/>
  </si>
  <si>
    <t>障害対処要領</t>
    <rPh sb="0" eb="2">
      <t>ショウガイ</t>
    </rPh>
    <rPh sb="2" eb="4">
      <t>タイショ</t>
    </rPh>
    <rPh sb="4" eb="6">
      <t>ヨウリョウ</t>
    </rPh>
    <phoneticPr fontId="8"/>
  </si>
  <si>
    <t>○○年度障害対処要領</t>
    <phoneticPr fontId="4"/>
  </si>
  <si>
    <t xml:space="preserve">○○年度システムの運用中断
</t>
    <rPh sb="9" eb="11">
      <t>ウンヨウ</t>
    </rPh>
    <rPh sb="11" eb="13">
      <t>チュウダン</t>
    </rPh>
    <phoneticPr fontId="4"/>
  </si>
  <si>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8"/>
  </si>
  <si>
    <t>○○年度国際緊急援助活動に関する通知文書</t>
    <rPh sb="16" eb="18">
      <t>ツウチ</t>
    </rPh>
    <phoneticPr fontId="8"/>
  </si>
  <si>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8"/>
  </si>
  <si>
    <t>○○年度国際緊急援助活動基本計画
○○年度国際緊急援助隊派遣交代に関する文書</t>
    <rPh sb="10" eb="12">
      <t>カツドウ</t>
    </rPh>
    <rPh sb="30" eb="32">
      <t>コウタイ</t>
    </rPh>
    <rPh sb="33" eb="34">
      <t>カン</t>
    </rPh>
    <rPh sb="36" eb="38">
      <t>ブンショ</t>
    </rPh>
    <phoneticPr fontId="8"/>
  </si>
  <si>
    <t>○○年度国際平和協力活動に関する通知文書</t>
    <rPh sb="16" eb="18">
      <t>ツウチ</t>
    </rPh>
    <phoneticPr fontId="8"/>
  </si>
  <si>
    <t>国際平和協力業務担任部隊指定</t>
    <phoneticPr fontId="8"/>
  </si>
  <si>
    <t>○○年度国際平和協力業務担任部隊指定</t>
  </si>
  <si>
    <t>○○年度国際平和協力活動指定計画
○○年度国際平和協力活動派遣準備</t>
  </si>
  <si>
    <t>ウ</t>
  </si>
  <si>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8"/>
  </si>
  <si>
    <t>国際連携平和安全活動に関する通知、報告、及び照会又は意見に係る文書</t>
    <rPh sb="6" eb="8">
      <t>アンゼン</t>
    </rPh>
    <phoneticPr fontId="8"/>
  </si>
  <si>
    <t>○○年度国際平和安全活動に関する通知文書</t>
    <rPh sb="8" eb="10">
      <t>アンゼン</t>
    </rPh>
    <rPh sb="16" eb="18">
      <t>ツウチ</t>
    </rPh>
    <phoneticPr fontId="4"/>
  </si>
  <si>
    <t>国際連携平和安全活動の派遣準備・交代に関する文書、派遣要員候補者の選定及び派遣に関する文書</t>
    <rPh sb="6" eb="8">
      <t>アンゼン</t>
    </rPh>
    <phoneticPr fontId="8"/>
  </si>
  <si>
    <t>○○年度国際平和安全活動指定計画
○○年度国際平和安全活動派遣準備</t>
    <rPh sb="8" eb="10">
      <t>アンゼン</t>
    </rPh>
    <rPh sb="25" eb="27">
      <t>アンゼン</t>
    </rPh>
    <phoneticPr fontId="4"/>
  </si>
  <si>
    <t>予備自衛官等運用
（２５の項（１）及び
２６の項（１）に掲げるものを除く。）</t>
    <rPh sb="0" eb="2">
      <t>ヨビ</t>
    </rPh>
    <rPh sb="2" eb="5">
      <t>ジエイカン</t>
    </rPh>
    <rPh sb="5" eb="6">
      <t>トウ</t>
    </rPh>
    <rPh sb="6" eb="8">
      <t>ウンヨウ</t>
    </rPh>
    <phoneticPr fontId="8"/>
  </si>
  <si>
    <t>予備自衛官等の運用に関する文書</t>
    <rPh sb="0" eb="2">
      <t>ヨビ</t>
    </rPh>
    <rPh sb="2" eb="5">
      <t>ジエイカン</t>
    </rPh>
    <rPh sb="5" eb="6">
      <t>トウ</t>
    </rPh>
    <rPh sb="7" eb="9">
      <t>ウンヨウ</t>
    </rPh>
    <rPh sb="10" eb="11">
      <t>カン</t>
    </rPh>
    <rPh sb="13" eb="15">
      <t>ブンショ</t>
    </rPh>
    <phoneticPr fontId="8"/>
  </si>
  <si>
    <t>予備自衛官の運用、即応予備自衛官の運用、予備自衛官等計画、予備自衛官補の運用</t>
    <rPh sb="6" eb="8">
      <t>ウンヨウ</t>
    </rPh>
    <phoneticPr fontId="8"/>
  </si>
  <si>
    <t>予備自衛官等運用</t>
    <rPh sb="0" eb="2">
      <t>ヨビ</t>
    </rPh>
    <rPh sb="2" eb="5">
      <t>ジエイカン</t>
    </rPh>
    <rPh sb="5" eb="6">
      <t>トウ</t>
    </rPh>
    <rPh sb="6" eb="8">
      <t>ウンヨウ</t>
    </rPh>
    <phoneticPr fontId="8"/>
  </si>
  <si>
    <t>○○年度予備自衛官等の運用に関する文書</t>
    <rPh sb="4" eb="6">
      <t>ヨビ</t>
    </rPh>
    <rPh sb="6" eb="9">
      <t>ジエイカン</t>
    </rPh>
    <rPh sb="9" eb="10">
      <t>トウ</t>
    </rPh>
    <rPh sb="11" eb="13">
      <t>ウンヨウ</t>
    </rPh>
    <rPh sb="14" eb="15">
      <t>カン</t>
    </rPh>
    <rPh sb="17" eb="19">
      <t>ブンショ</t>
    </rPh>
    <phoneticPr fontId="4"/>
  </si>
  <si>
    <t>国民保護</t>
    <rPh sb="0" eb="2">
      <t>コクミン</t>
    </rPh>
    <rPh sb="2" eb="4">
      <t>ホゴ</t>
    </rPh>
    <phoneticPr fontId="8"/>
  </si>
  <si>
    <t>恒常業務にて作成又は取得する国民保護に関する文書</t>
    <rPh sb="14" eb="16">
      <t>コクミン</t>
    </rPh>
    <rPh sb="16" eb="18">
      <t>ホゴ</t>
    </rPh>
    <rPh sb="19" eb="20">
      <t>カン</t>
    </rPh>
    <rPh sb="22" eb="24">
      <t>ブンショ</t>
    </rPh>
    <phoneticPr fontId="8"/>
  </si>
  <si>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8"/>
  </si>
  <si>
    <t>○○年度国民保護に関する通知文書</t>
    <rPh sb="12" eb="14">
      <t>ツウチ</t>
    </rPh>
    <phoneticPr fontId="4"/>
  </si>
  <si>
    <t>国民保護連携要領</t>
    <rPh sb="0" eb="2">
      <t>コクミン</t>
    </rPh>
    <rPh sb="2" eb="4">
      <t>ホゴ</t>
    </rPh>
    <rPh sb="4" eb="6">
      <t>レンケイ</t>
    </rPh>
    <rPh sb="6" eb="8">
      <t>ヨウリョウ</t>
    </rPh>
    <phoneticPr fontId="8"/>
  </si>
  <si>
    <t>○○年度国民保護連携要領</t>
    <rPh sb="0" eb="4">
      <t>ア</t>
    </rPh>
    <rPh sb="4" eb="6">
      <t>コクミン</t>
    </rPh>
    <rPh sb="6" eb="8">
      <t>ホゴ</t>
    </rPh>
    <rPh sb="8" eb="10">
      <t>レンケイ</t>
    </rPh>
    <rPh sb="10" eb="12">
      <t>ヨウリョウ</t>
    </rPh>
    <phoneticPr fontId="8"/>
  </si>
  <si>
    <t>国民保護協議会に関する文書</t>
    <rPh sb="0" eb="2">
      <t>コクミン</t>
    </rPh>
    <rPh sb="2" eb="4">
      <t>ホゴ</t>
    </rPh>
    <rPh sb="4" eb="7">
      <t>キョウギカイ</t>
    </rPh>
    <rPh sb="8" eb="9">
      <t>カン</t>
    </rPh>
    <rPh sb="11" eb="13">
      <t>ブンショ</t>
    </rPh>
    <phoneticPr fontId="8"/>
  </si>
  <si>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8"/>
  </si>
  <si>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8"/>
  </si>
  <si>
    <t>国民保護協議会に関する事項、地方公共団体等の国民保護計画</t>
    <rPh sb="0" eb="4">
      <t>コクミンホゴ</t>
    </rPh>
    <rPh sb="4" eb="7">
      <t>キョウギカイ</t>
    </rPh>
    <rPh sb="8" eb="9">
      <t>カン</t>
    </rPh>
    <rPh sb="11" eb="13">
      <t>ジコウ</t>
    </rPh>
    <phoneticPr fontId="8"/>
  </si>
  <si>
    <t>○○年度国民保護協議会調整資料
○○年度地方公共団体等の国民保護計画</t>
    <phoneticPr fontId="4"/>
  </si>
  <si>
    <t>国民保護協議会委員委嘱状</t>
    <rPh sb="0" eb="2">
      <t>コクミン</t>
    </rPh>
    <rPh sb="2" eb="4">
      <t>ホゴ</t>
    </rPh>
    <rPh sb="4" eb="6">
      <t>キョウギ</t>
    </rPh>
    <rPh sb="6" eb="7">
      <t>カイ</t>
    </rPh>
    <rPh sb="7" eb="9">
      <t>イイン</t>
    </rPh>
    <rPh sb="9" eb="12">
      <t>イショクジョウ</t>
    </rPh>
    <phoneticPr fontId="8"/>
  </si>
  <si>
    <t>国民保護協議会委員委嘱状</t>
    <rPh sb="0" eb="2">
      <t>コクミン</t>
    </rPh>
    <rPh sb="2" eb="4">
      <t>ホゴ</t>
    </rPh>
    <rPh sb="4" eb="7">
      <t>キョウギカイ</t>
    </rPh>
    <rPh sb="7" eb="9">
      <t>イイン</t>
    </rPh>
    <rPh sb="9" eb="12">
      <t>イショクジョウ</t>
    </rPh>
    <phoneticPr fontId="8"/>
  </si>
  <si>
    <t>解嘱に係る特定日以降１年</t>
    <rPh sb="0" eb="2">
      <t>カイショク</t>
    </rPh>
    <rPh sb="3" eb="4">
      <t>カカワ</t>
    </rPh>
    <rPh sb="5" eb="7">
      <t>トクテイ</t>
    </rPh>
    <rPh sb="7" eb="8">
      <t>ビ</t>
    </rPh>
    <rPh sb="8" eb="10">
      <t>イコウ</t>
    </rPh>
    <rPh sb="11" eb="12">
      <t>ネン</t>
    </rPh>
    <phoneticPr fontId="8"/>
  </si>
  <si>
    <t>国民保護訓練に関する文書</t>
    <rPh sb="0" eb="2">
      <t>コクミン</t>
    </rPh>
    <rPh sb="2" eb="4">
      <t>ホゴ</t>
    </rPh>
    <rPh sb="4" eb="6">
      <t>クンレン</t>
    </rPh>
    <rPh sb="7" eb="8">
      <t>カン</t>
    </rPh>
    <rPh sb="10" eb="12">
      <t>ブンショ</t>
    </rPh>
    <phoneticPr fontId="8"/>
  </si>
  <si>
    <t>国民保護共同訓練</t>
    <phoneticPr fontId="8"/>
  </si>
  <si>
    <t>○○年度国民保護共同訓練関連</t>
    <phoneticPr fontId="4"/>
  </si>
  <si>
    <t>国民保護訓練</t>
    <phoneticPr fontId="8"/>
  </si>
  <si>
    <t>○○年度国民保護訓練資料</t>
    <rPh sb="10" eb="12">
      <t>シリョウ</t>
    </rPh>
    <phoneticPr fontId="4"/>
  </si>
  <si>
    <t>会議、セミナーに関する文書</t>
    <rPh sb="0" eb="1">
      <t>カイ</t>
    </rPh>
    <rPh sb="1" eb="2">
      <t>ギ</t>
    </rPh>
    <rPh sb="8" eb="9">
      <t>カン</t>
    </rPh>
    <rPh sb="11" eb="13">
      <t>ブンショ</t>
    </rPh>
    <phoneticPr fontId="8"/>
  </si>
  <si>
    <t>研究に関する会議結果等、太平洋陸軍地域セミナー</t>
    <rPh sb="0" eb="2">
      <t>ケンキュウ</t>
    </rPh>
    <rPh sb="3" eb="4">
      <t>カン</t>
    </rPh>
    <rPh sb="6" eb="8">
      <t>カイギ</t>
    </rPh>
    <rPh sb="8" eb="10">
      <t>ケッカ</t>
    </rPh>
    <rPh sb="10" eb="11">
      <t>トウ</t>
    </rPh>
    <phoneticPr fontId="8"/>
  </si>
  <si>
    <t>○○年度△△研究に関する会議資料
○○年度太平洋陸軍地域セミナーに関する資料
（△△には、研究名を記載）</t>
    <rPh sb="45" eb="47">
      <t>ケンキュウ</t>
    </rPh>
    <rPh sb="47" eb="48">
      <t>メイ</t>
    </rPh>
    <rPh sb="49" eb="51">
      <t>キサイ</t>
    </rPh>
    <phoneticPr fontId="8"/>
  </si>
  <si>
    <t>研究の提案、指示等に関する文書</t>
    <rPh sb="0" eb="2">
      <t>ケンキュウ</t>
    </rPh>
    <rPh sb="3" eb="5">
      <t>テイアン</t>
    </rPh>
    <rPh sb="6" eb="8">
      <t>シジ</t>
    </rPh>
    <rPh sb="8" eb="9">
      <t>トウ</t>
    </rPh>
    <rPh sb="10" eb="11">
      <t>カン</t>
    </rPh>
    <rPh sb="13" eb="15">
      <t>ブンショ</t>
    </rPh>
    <phoneticPr fontId="8"/>
  </si>
  <si>
    <t>運用研究細部指示等、改善研究提案等</t>
    <rPh sb="0" eb="2">
      <t>ウンヨウ</t>
    </rPh>
    <rPh sb="2" eb="4">
      <t>ケンキュウ</t>
    </rPh>
    <rPh sb="4" eb="6">
      <t>サイブ</t>
    </rPh>
    <rPh sb="6" eb="8">
      <t>シジ</t>
    </rPh>
    <rPh sb="8" eb="9">
      <t>トウ</t>
    </rPh>
    <phoneticPr fontId="8"/>
  </si>
  <si>
    <t>○○年度△△運用研究調整資料
○○年度△△研究改善提案等資料
（△△には、研究名等を記載）</t>
    <rPh sb="6" eb="8">
      <t>ウンヨウ</t>
    </rPh>
    <rPh sb="37" eb="39">
      <t>ケンキュウ</t>
    </rPh>
    <rPh sb="39" eb="40">
      <t>メイ</t>
    </rPh>
    <rPh sb="40" eb="41">
      <t>トウ</t>
    </rPh>
    <rPh sb="42" eb="44">
      <t>キサイ</t>
    </rPh>
    <phoneticPr fontId="8"/>
  </si>
  <si>
    <t>研究のシステム実務に関する文書</t>
    <rPh sb="0" eb="2">
      <t>ケンキュウ</t>
    </rPh>
    <rPh sb="7" eb="9">
      <t>ジツム</t>
    </rPh>
    <rPh sb="10" eb="11">
      <t>カン</t>
    </rPh>
    <rPh sb="13" eb="15">
      <t>ブンショ</t>
    </rPh>
    <phoneticPr fontId="8"/>
  </si>
  <si>
    <t>研究業務に関するシステム実務訓練、システム実務者研究会</t>
    <rPh sb="0" eb="2">
      <t>ケンキュウ</t>
    </rPh>
    <rPh sb="2" eb="4">
      <t>ギョウム</t>
    </rPh>
    <rPh sb="5" eb="6">
      <t>カン</t>
    </rPh>
    <rPh sb="12" eb="14">
      <t>ジツム</t>
    </rPh>
    <rPh sb="14" eb="16">
      <t>クンレン</t>
    </rPh>
    <phoneticPr fontId="8"/>
  </si>
  <si>
    <t>○○年度システム実務訓練資料</t>
    <phoneticPr fontId="4"/>
  </si>
  <si>
    <t>研究開発体制</t>
    <phoneticPr fontId="8"/>
  </si>
  <si>
    <t>○○年度△△研究開発体制
（△△には、研究名を記載）</t>
    <phoneticPr fontId="8"/>
  </si>
  <si>
    <t>○○年度△△研究に関する参加命令等
○○年度△△研究開発目標指針
（△△には、研究名を記載）</t>
    <phoneticPr fontId="8"/>
  </si>
  <si>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8"/>
  </si>
  <si>
    <t>○○年度△△部隊実験に関する通知（△△には、実験名を記載）</t>
    <rPh sb="14" eb="16">
      <t>ツウチ</t>
    </rPh>
    <rPh sb="22" eb="24">
      <t>ジッケン</t>
    </rPh>
    <rPh sb="24" eb="25">
      <t>メイ</t>
    </rPh>
    <rPh sb="26" eb="28">
      <t>キサイ</t>
    </rPh>
    <phoneticPr fontId="4"/>
  </si>
  <si>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8"/>
  </si>
  <si>
    <t>○○年度部隊実験の計画、実施</t>
    <phoneticPr fontId="4"/>
  </si>
  <si>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8"/>
  </si>
  <si>
    <t>○○年度部隊実験の研究成果等</t>
    <phoneticPr fontId="4"/>
  </si>
  <si>
    <t>○○年度△△装備改善提案等資料
（△△には、装備名を記載）</t>
    <rPh sb="22" eb="24">
      <t>ソウビ</t>
    </rPh>
    <rPh sb="24" eb="25">
      <t>メイ</t>
    </rPh>
    <rPh sb="26" eb="28">
      <t>キサイ</t>
    </rPh>
    <phoneticPr fontId="8"/>
  </si>
  <si>
    <t>陸自Ｃ４ＩＳＲ整備計画意見照会等</t>
    <rPh sb="0" eb="2">
      <t>リクジ</t>
    </rPh>
    <rPh sb="7" eb="9">
      <t>セイビ</t>
    </rPh>
    <rPh sb="9" eb="11">
      <t>ケイカク</t>
    </rPh>
    <rPh sb="11" eb="13">
      <t>イケン</t>
    </rPh>
    <rPh sb="13" eb="15">
      <t>ショウカイ</t>
    </rPh>
    <rPh sb="15" eb="16">
      <t>トウ</t>
    </rPh>
    <phoneticPr fontId="8"/>
  </si>
  <si>
    <t>○○年度陸自C4ISR整備計画検討資料</t>
    <rPh sb="0" eb="4">
      <t>ア</t>
    </rPh>
    <rPh sb="4" eb="6">
      <t>リクジ</t>
    </rPh>
    <rPh sb="11" eb="13">
      <t>セイビ</t>
    </rPh>
    <rPh sb="13" eb="15">
      <t>ケイカク</t>
    </rPh>
    <rPh sb="15" eb="17">
      <t>ケントウ</t>
    </rPh>
    <rPh sb="17" eb="19">
      <t>シリョウ</t>
    </rPh>
    <phoneticPr fontId="6"/>
  </si>
  <si>
    <t>期待性能書等</t>
    <rPh sb="0" eb="2">
      <t>キタイ</t>
    </rPh>
    <rPh sb="2" eb="4">
      <t>セイノウ</t>
    </rPh>
    <rPh sb="4" eb="5">
      <t>ショ</t>
    </rPh>
    <rPh sb="5" eb="6">
      <t>トウ</t>
    </rPh>
    <phoneticPr fontId="8"/>
  </si>
  <si>
    <t>○○年度△△装備品期待性能書
（△△には、装備名を記載）</t>
    <rPh sb="6" eb="8">
      <t>ソウビ</t>
    </rPh>
    <rPh sb="8" eb="9">
      <t>ヒン</t>
    </rPh>
    <rPh sb="9" eb="11">
      <t>キタイ</t>
    </rPh>
    <rPh sb="11" eb="13">
      <t>セイノウ</t>
    </rPh>
    <rPh sb="13" eb="14">
      <t>ショ</t>
    </rPh>
    <phoneticPr fontId="6"/>
  </si>
  <si>
    <t>研究成果に関する文書</t>
    <rPh sb="0" eb="2">
      <t>ケンキュウ</t>
    </rPh>
    <rPh sb="2" eb="4">
      <t>セイカ</t>
    </rPh>
    <rPh sb="5" eb="6">
      <t>カン</t>
    </rPh>
    <rPh sb="8" eb="10">
      <t>ブンショ</t>
    </rPh>
    <phoneticPr fontId="8"/>
  </si>
  <si>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8"/>
  </si>
  <si>
    <t>○○年度△△運用研究等の研究成果（△△には、研究名等を記載）</t>
    <rPh sb="6" eb="8">
      <t>ウンヨウ</t>
    </rPh>
    <rPh sb="8" eb="10">
      <t>ケンキュウ</t>
    </rPh>
    <rPh sb="10" eb="11">
      <t>トウ</t>
    </rPh>
    <rPh sb="12" eb="14">
      <t>ケンキュウ</t>
    </rPh>
    <rPh sb="14" eb="16">
      <t>セイカ</t>
    </rPh>
    <rPh sb="22" eb="24">
      <t>ケンキュウ</t>
    </rPh>
    <rPh sb="25" eb="26">
      <t>トウ</t>
    </rPh>
    <phoneticPr fontId="6"/>
  </si>
  <si>
    <t>分析</t>
    <rPh sb="0" eb="2">
      <t>ブンセキ</t>
    </rPh>
    <phoneticPr fontId="8"/>
  </si>
  <si>
    <t>分析に関する文書</t>
    <rPh sb="0" eb="2">
      <t>ブンセキ</t>
    </rPh>
    <rPh sb="3" eb="4">
      <t>カン</t>
    </rPh>
    <rPh sb="6" eb="8">
      <t>ブンショ</t>
    </rPh>
    <phoneticPr fontId="8"/>
  </si>
  <si>
    <t>臨機の運用解析</t>
    <rPh sb="0" eb="2">
      <t>リンキ</t>
    </rPh>
    <rPh sb="3" eb="5">
      <t>ウンヨウ</t>
    </rPh>
    <rPh sb="5" eb="7">
      <t>カイセキ</t>
    </rPh>
    <phoneticPr fontId="8"/>
  </si>
  <si>
    <t>○○年度臨機△△運用解析資料
（△△には、事象名を記載）</t>
    <rPh sb="0" eb="4">
      <t>ア</t>
    </rPh>
    <rPh sb="4" eb="6">
      <t>リンキ</t>
    </rPh>
    <rPh sb="8" eb="10">
      <t>ウンヨウ</t>
    </rPh>
    <rPh sb="10" eb="12">
      <t>カイセキ</t>
    </rPh>
    <rPh sb="12" eb="14">
      <t>シリョウ</t>
    </rPh>
    <rPh sb="21" eb="23">
      <t>ジショウ</t>
    </rPh>
    <rPh sb="23" eb="24">
      <t>メイ</t>
    </rPh>
    <rPh sb="25" eb="27">
      <t>キサイ</t>
    </rPh>
    <phoneticPr fontId="6"/>
  </si>
  <si>
    <t>年度の運用解析等</t>
    <rPh sb="0" eb="2">
      <t>ネンド</t>
    </rPh>
    <rPh sb="3" eb="5">
      <t>ウンヨウ</t>
    </rPh>
    <rPh sb="5" eb="7">
      <t>カイセキ</t>
    </rPh>
    <rPh sb="7" eb="8">
      <t>トウ</t>
    </rPh>
    <phoneticPr fontId="8"/>
  </si>
  <si>
    <t>○○年度年度△△運用解析資料
（△△には、事象名を記載）</t>
    <rPh sb="0" eb="4">
      <t>ア</t>
    </rPh>
    <rPh sb="8" eb="10">
      <t>ウンヨウ</t>
    </rPh>
    <rPh sb="10" eb="12">
      <t>カイセキ</t>
    </rPh>
    <rPh sb="12" eb="14">
      <t>シリョウ</t>
    </rPh>
    <phoneticPr fontId="6"/>
  </si>
  <si>
    <t>装備計画（市販品、民生品を除く。）</t>
    <rPh sb="0" eb="2">
      <t>ソウビ</t>
    </rPh>
    <rPh sb="2" eb="4">
      <t>ケイカク</t>
    </rPh>
    <phoneticPr fontId="8"/>
  </si>
  <si>
    <t>中央兵たんに関する文書</t>
    <rPh sb="0" eb="2">
      <t>チュウオウ</t>
    </rPh>
    <rPh sb="2" eb="3">
      <t>ヘイ</t>
    </rPh>
    <rPh sb="6" eb="7">
      <t>カン</t>
    </rPh>
    <rPh sb="9" eb="11">
      <t>ブンショ</t>
    </rPh>
    <phoneticPr fontId="8"/>
  </si>
  <si>
    <t>中央兵たん会同</t>
    <phoneticPr fontId="8"/>
  </si>
  <si>
    <t>○○年度中央兵たん会同資料</t>
    <rPh sb="0" eb="4">
      <t>ア</t>
    </rPh>
    <rPh sb="4" eb="6">
      <t>チュウオウ</t>
    </rPh>
    <rPh sb="6" eb="7">
      <t>ヘイ</t>
    </rPh>
    <rPh sb="9" eb="11">
      <t>カイドウ</t>
    </rPh>
    <rPh sb="11" eb="13">
      <t>シリョウ</t>
    </rPh>
    <phoneticPr fontId="6"/>
  </si>
  <si>
    <t>装備品等過不足状況</t>
    <phoneticPr fontId="8"/>
  </si>
  <si>
    <t>○○年度△△装備品等過不足状況
（△△には、装備名を記載）
〇〇年度物品管理検査</t>
    <rPh sb="6" eb="9">
      <t>ソウビヒン</t>
    </rPh>
    <rPh sb="9" eb="10">
      <t>トウ</t>
    </rPh>
    <rPh sb="10" eb="13">
      <t>カブソク</t>
    </rPh>
    <rPh sb="13" eb="15">
      <t>ジョウキョウ</t>
    </rPh>
    <phoneticPr fontId="6"/>
  </si>
  <si>
    <t>○○年度△△装備品等の実態把握
（△△には、装備名を記載）</t>
    <rPh sb="6" eb="9">
      <t>ソウビヒン</t>
    </rPh>
    <rPh sb="9" eb="10">
      <t>トウ</t>
    </rPh>
    <rPh sb="11" eb="13">
      <t>ジッタイ</t>
    </rPh>
    <rPh sb="13" eb="15">
      <t>ハアク</t>
    </rPh>
    <phoneticPr fontId="6"/>
  </si>
  <si>
    <t>○○年度△△装備品等の不具合等
○○年度△△ハットレポート
（△△には、装備名を記載）</t>
    <phoneticPr fontId="8"/>
  </si>
  <si>
    <t>装備計画の手続き、支援等に関する文書</t>
    <rPh sb="0" eb="2">
      <t>ソウビ</t>
    </rPh>
    <rPh sb="2" eb="4">
      <t>ケイカク</t>
    </rPh>
    <rPh sb="5" eb="7">
      <t>テツヅ</t>
    </rPh>
    <rPh sb="9" eb="11">
      <t>シエン</t>
    </rPh>
    <rPh sb="11" eb="12">
      <t>トウ</t>
    </rPh>
    <rPh sb="13" eb="14">
      <t>カン</t>
    </rPh>
    <rPh sb="16" eb="18">
      <t>ブンショ</t>
    </rPh>
    <phoneticPr fontId="8"/>
  </si>
  <si>
    <t>○○年度△△装備規則手続き資料
（△△には、装備名等を記載）</t>
    <rPh sb="25" eb="26">
      <t>トウ</t>
    </rPh>
    <phoneticPr fontId="8"/>
  </si>
  <si>
    <t>総合取得改革に関する文書</t>
    <rPh sb="0" eb="2">
      <t>ソウゴウ</t>
    </rPh>
    <rPh sb="2" eb="4">
      <t>シュトク</t>
    </rPh>
    <rPh sb="4" eb="6">
      <t>カイカク</t>
    </rPh>
    <rPh sb="7" eb="8">
      <t>カン</t>
    </rPh>
    <rPh sb="10" eb="12">
      <t>ブンショ</t>
    </rPh>
    <phoneticPr fontId="8"/>
  </si>
  <si>
    <t>取得改革</t>
    <phoneticPr fontId="8"/>
  </si>
  <si>
    <t>○○年度総合取得改革</t>
    <phoneticPr fontId="4"/>
  </si>
  <si>
    <t>○○年度業界関係業者との対応要領</t>
    <phoneticPr fontId="4"/>
  </si>
  <si>
    <t>○○年度△△総合視察計画
（△△には、部隊名を記載）</t>
    <rPh sb="2" eb="3">
      <t>ネン</t>
    </rPh>
    <rPh sb="3" eb="4">
      <t>ド</t>
    </rPh>
    <rPh sb="6" eb="8">
      <t>ソウゴウ</t>
    </rPh>
    <rPh sb="8" eb="10">
      <t>シサツ</t>
    </rPh>
    <rPh sb="10" eb="12">
      <t>ケイカク</t>
    </rPh>
    <rPh sb="19" eb="21">
      <t>ブタイ</t>
    </rPh>
    <rPh sb="21" eb="22">
      <t>メイ</t>
    </rPh>
    <rPh sb="23" eb="25">
      <t>キサイ</t>
    </rPh>
    <phoneticPr fontId="6"/>
  </si>
  <si>
    <t>総合視察（所見）</t>
    <rPh sb="0" eb="2">
      <t>ソウゴウ</t>
    </rPh>
    <rPh sb="2" eb="4">
      <t>シサツ</t>
    </rPh>
    <rPh sb="5" eb="7">
      <t>ショケン</t>
    </rPh>
    <phoneticPr fontId="8"/>
  </si>
  <si>
    <t>○○年度△△総合視察（所見等）
（△△には、部隊名等を記載）</t>
    <rPh sb="6" eb="8">
      <t>ソウゴウ</t>
    </rPh>
    <rPh sb="8" eb="10">
      <t>シサツ</t>
    </rPh>
    <rPh sb="11" eb="13">
      <t>ショケン</t>
    </rPh>
    <rPh sb="13" eb="14">
      <t>トウ</t>
    </rPh>
    <rPh sb="25" eb="26">
      <t>トウ</t>
    </rPh>
    <phoneticPr fontId="6"/>
  </si>
  <si>
    <t>船舶の装備計画に関する文書</t>
    <rPh sb="0" eb="2">
      <t>センパク</t>
    </rPh>
    <rPh sb="3" eb="7">
      <t>ソウビケイカク</t>
    </rPh>
    <rPh sb="8" eb="9">
      <t>カン</t>
    </rPh>
    <rPh sb="11" eb="13">
      <t>ブンショ</t>
    </rPh>
    <phoneticPr fontId="8"/>
  </si>
  <si>
    <t>船舶関係通達</t>
    <rPh sb="0" eb="2">
      <t>センパク</t>
    </rPh>
    <rPh sb="2" eb="4">
      <t>カンケイ</t>
    </rPh>
    <rPh sb="4" eb="6">
      <t>ツウタツ</t>
    </rPh>
    <phoneticPr fontId="8"/>
  </si>
  <si>
    <t>○○年度船舶関係通達</t>
    <rPh sb="0" eb="4">
      <t>ア</t>
    </rPh>
    <rPh sb="4" eb="6">
      <t>センパク</t>
    </rPh>
    <rPh sb="6" eb="8">
      <t>カンケイ</t>
    </rPh>
    <rPh sb="8" eb="10">
      <t>ツウタツ</t>
    </rPh>
    <phoneticPr fontId="6"/>
  </si>
  <si>
    <t>放射線廃棄物の取扱いに関連する文書</t>
    <rPh sb="0" eb="3">
      <t>ホウシャセン</t>
    </rPh>
    <rPh sb="3" eb="6">
      <t>ハイキブツ</t>
    </rPh>
    <rPh sb="7" eb="9">
      <t>トリアツカ</t>
    </rPh>
    <rPh sb="11" eb="13">
      <t>カンレン</t>
    </rPh>
    <rPh sb="15" eb="17">
      <t>ブンショ</t>
    </rPh>
    <phoneticPr fontId="8"/>
  </si>
  <si>
    <t>スクリーニング結果記録</t>
    <rPh sb="7" eb="9">
      <t>ケッカ</t>
    </rPh>
    <rPh sb="9" eb="11">
      <t>キロク</t>
    </rPh>
    <phoneticPr fontId="8"/>
  </si>
  <si>
    <t>○○年度スクリーニング結果関連資料</t>
    <rPh sb="11" eb="13">
      <t>ケッカ</t>
    </rPh>
    <rPh sb="13" eb="15">
      <t>カンレン</t>
    </rPh>
    <rPh sb="15" eb="17">
      <t>シリョウ</t>
    </rPh>
    <phoneticPr fontId="6"/>
  </si>
  <si>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8"/>
  </si>
  <si>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6"/>
  </si>
  <si>
    <t>○○年度日米兵たん資料
○○年度後方支援体制移行</t>
    <phoneticPr fontId="4"/>
  </si>
  <si>
    <t>将来兵たん体制</t>
    <phoneticPr fontId="8"/>
  </si>
  <si>
    <t>○○年度将来兵たん体制資料</t>
    <phoneticPr fontId="4"/>
  </si>
  <si>
    <t>○○年度統合後方補給計画
○○年度体制移行に係る業務の参考資料
○○年度システムを使用した兵たん現況把握</t>
    <rPh sb="17" eb="19">
      <t>タイセイ</t>
    </rPh>
    <rPh sb="19" eb="21">
      <t>イコウ</t>
    </rPh>
    <rPh sb="41" eb="43">
      <t>シヨウ</t>
    </rPh>
    <phoneticPr fontId="8"/>
  </si>
  <si>
    <t>物品役務相互提供に関する文書</t>
    <rPh sb="0" eb="2">
      <t>ブッピン</t>
    </rPh>
    <rPh sb="2" eb="4">
      <t>エキム</t>
    </rPh>
    <rPh sb="4" eb="6">
      <t>ソウゴ</t>
    </rPh>
    <rPh sb="6" eb="8">
      <t>テイキョウ</t>
    </rPh>
    <rPh sb="9" eb="10">
      <t>カン</t>
    </rPh>
    <rPh sb="12" eb="14">
      <t>ブンショ</t>
    </rPh>
    <phoneticPr fontId="8"/>
  </si>
  <si>
    <t>物品役務相互提供（実績報告）</t>
    <rPh sb="0" eb="2">
      <t>ブッピン</t>
    </rPh>
    <rPh sb="2" eb="4">
      <t>エキム</t>
    </rPh>
    <rPh sb="4" eb="6">
      <t>ソウゴ</t>
    </rPh>
    <rPh sb="6" eb="8">
      <t>テイキョウ</t>
    </rPh>
    <rPh sb="9" eb="11">
      <t>ジッセキ</t>
    </rPh>
    <rPh sb="11" eb="13">
      <t>ホウコク</t>
    </rPh>
    <phoneticPr fontId="8"/>
  </si>
  <si>
    <t>○○年度物品役務相互提供（報告等）</t>
    <rPh sb="0" eb="4">
      <t>ア</t>
    </rPh>
    <rPh sb="4" eb="6">
      <t>ブッピン</t>
    </rPh>
    <rPh sb="6" eb="8">
      <t>エキム</t>
    </rPh>
    <rPh sb="8" eb="10">
      <t>ソウゴ</t>
    </rPh>
    <rPh sb="10" eb="12">
      <t>テイキョウ</t>
    </rPh>
    <rPh sb="13" eb="15">
      <t>ホウコク</t>
    </rPh>
    <rPh sb="15" eb="16">
      <t>トウ</t>
    </rPh>
    <phoneticPr fontId="6"/>
  </si>
  <si>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8"/>
  </si>
  <si>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6"/>
  </si>
  <si>
    <t>兵たん担当者集合訓練に関する文書</t>
    <rPh sb="0" eb="1">
      <t>ヘイ</t>
    </rPh>
    <rPh sb="3" eb="6">
      <t>タントウシャ</t>
    </rPh>
    <rPh sb="6" eb="8">
      <t>シュウゴウ</t>
    </rPh>
    <rPh sb="8" eb="10">
      <t>クンレン</t>
    </rPh>
    <rPh sb="11" eb="12">
      <t>カン</t>
    </rPh>
    <rPh sb="14" eb="16">
      <t>ブンショ</t>
    </rPh>
    <phoneticPr fontId="8"/>
  </si>
  <si>
    <t>兵たん担当者集合訓練</t>
    <rPh sb="0" eb="1">
      <t>ヘイ</t>
    </rPh>
    <rPh sb="3" eb="6">
      <t>タントウシャ</t>
    </rPh>
    <rPh sb="6" eb="8">
      <t>シュウゴウ</t>
    </rPh>
    <rPh sb="8" eb="10">
      <t>クンレン</t>
    </rPh>
    <phoneticPr fontId="8"/>
  </si>
  <si>
    <t>○○年度兵たん担当者集合訓練</t>
    <phoneticPr fontId="6"/>
  </si>
  <si>
    <t>○○年度装備品充足基準</t>
    <phoneticPr fontId="4"/>
  </si>
  <si>
    <t>分任物品管理官の指定等
武器週末点検簿
武器月末点検簿
注意装備品点検簿
予備鍵点検簿
予防整備点検表
予防整備作業用紙
履歴記録・使用記録（吸収缶）
小火器等出納点検簿
施錠確認点検表
小銃掛等銃格納箱用授受簿
車両管理機械教育綴
小火器等管理教育綴
小火器類二次品目保管区画鍵授受簿
小火器類二次品目保管容器固定用鍵授受簿
小火器類二次品目保管容器鍵授受簿</t>
    <rPh sb="0" eb="2">
      <t>ブンニン</t>
    </rPh>
    <rPh sb="2" eb="4">
      <t>ブッピン</t>
    </rPh>
    <rPh sb="4" eb="6">
      <t>カンリ</t>
    </rPh>
    <rPh sb="6" eb="7">
      <t>カン</t>
    </rPh>
    <rPh sb="8" eb="10">
      <t>シテイ</t>
    </rPh>
    <rPh sb="10" eb="11">
      <t>トウ</t>
    </rPh>
    <phoneticPr fontId="8"/>
  </si>
  <si>
    <t>○○年度分任物品管理官の指定
〇〇年度武器週末点検簿
〇〇年度武器月末点検簿
〇〇年度注意装備品点検簿
〇〇年度予備鍵点検簿
〇〇年度予防整備点検表
〇〇年度予防整備作業用紙
〇〇年度履歴記録・使用記録（吸収缶）
〇〇年度小火器等出納点検簿
〇〇年度施錠確認点検表
〇〇年度小銃掛等銃格納箱用授受簿
〇〇年度車両管理機械教育綴
〇〇年度小火器等管理教育綴
〇〇年度小火器類二次品目保管区画鍵授受簿
〇〇年度小火器類二次品目保管容器固定用鍵授受簿
〇〇年度小火器類二次品目保管容器鍵授受簿</t>
    <phoneticPr fontId="4"/>
  </si>
  <si>
    <t>不用供与品等報告、特別管理品目の管理換等
定期点検分解整備記録簿</t>
    <phoneticPr fontId="8"/>
  </si>
  <si>
    <t>○○年度不用供与品等報告
○○年度特別管理品目の管理換
〇〇年度定期点検分解整備記録簿</t>
    <phoneticPr fontId="4"/>
  </si>
  <si>
    <t>管理換協議書、陸上自衛隊整備規則に示す諸記録
予防整備予定表
調達要求書綴
請求・移動票綴
送り状
修理不能判定書綴
作業要求・命令書
工具保有現況表
予防整備作業用紙綴
請求・移動票台帳
調達要求書台帳
自動車保安検査受検予定表</t>
  </si>
  <si>
    <t>○○年度△△管理換協議書
○○年度予防整備作業用紙
（△△には、装備品名を記載）
〇〇年度予防整備予定表
〇〇年度調達要求書綴
〇〇年度請求・移動票綴
〇〇年度送り状
〇〇年度修理不能判定書綴
〇〇年度作業要求・命令書
〇〇年度工具保有現況表
〇〇年度予防整備作業用紙綴
〇〇年度請求・移動票台帳
〇〇年度調達要求書台帳
〇〇年度自動車保安検査受検予定表</t>
    <rPh sb="32" eb="35">
      <t>ソウビヒン</t>
    </rPh>
    <rPh sb="35" eb="36">
      <t>メイ</t>
    </rPh>
    <rPh sb="37" eb="39">
      <t>キサイ</t>
    </rPh>
    <phoneticPr fontId="8"/>
  </si>
  <si>
    <t>陸上自衛隊補給管理規則に示す証書類
管理簿、請求異動票、台帳、受渡証</t>
    <rPh sb="28" eb="30">
      <t>ダイチョウ</t>
    </rPh>
    <phoneticPr fontId="8"/>
  </si>
  <si>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8"/>
  </si>
  <si>
    <t>○○年度補給管理システムの運用中断</t>
    <phoneticPr fontId="4"/>
  </si>
  <si>
    <t>○○年度補給管理システムの管理要領</t>
    <phoneticPr fontId="4"/>
  </si>
  <si>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8"/>
  </si>
  <si>
    <t>○○年度△△装備品等の管理要領
○○年度△△製造者記号
○○年度整備段階区分表
（△△には、装備品名等を記載）</t>
    <rPh sb="50" eb="51">
      <t>トウ</t>
    </rPh>
    <phoneticPr fontId="8"/>
  </si>
  <si>
    <t>○○年度装備品塗装の基準
○○年度高圧ガス管理要領</t>
    <phoneticPr fontId="4"/>
  </si>
  <si>
    <t>ＦＭＳ処理要領</t>
    <phoneticPr fontId="8"/>
  </si>
  <si>
    <t>○○年度ＦＭＳ処理要領</t>
    <phoneticPr fontId="4"/>
  </si>
  <si>
    <t>装備品契約不適合の処理要領</t>
    <rPh sb="3" eb="5">
      <t>ケイヤク</t>
    </rPh>
    <rPh sb="5" eb="6">
      <t>フ</t>
    </rPh>
    <rPh sb="6" eb="8">
      <t>テキゴウ</t>
    </rPh>
    <phoneticPr fontId="8"/>
  </si>
  <si>
    <t>○○年度装備品契約不適合の処理要領</t>
    <phoneticPr fontId="4"/>
  </si>
  <si>
    <t>装備品等の仕様書に関する文書</t>
    <rPh sb="0" eb="3">
      <t>ソウビヒン</t>
    </rPh>
    <rPh sb="3" eb="4">
      <t>トウ</t>
    </rPh>
    <rPh sb="5" eb="8">
      <t>シヨウショ</t>
    </rPh>
    <rPh sb="9" eb="10">
      <t>カン</t>
    </rPh>
    <rPh sb="12" eb="14">
      <t>ブンショ</t>
    </rPh>
    <phoneticPr fontId="8"/>
  </si>
  <si>
    <t>仕様書の制定・改正検討</t>
    <phoneticPr fontId="8"/>
  </si>
  <si>
    <t>○○年度△△装備品の仕様書改正検討（△△には、装備品名を記載）</t>
    <phoneticPr fontId="8"/>
  </si>
  <si>
    <t>装備品等の相互融通に関する文書</t>
    <rPh sb="0" eb="3">
      <t>ソウビヒン</t>
    </rPh>
    <rPh sb="3" eb="4">
      <t>トウ</t>
    </rPh>
    <rPh sb="5" eb="7">
      <t>ソウゴ</t>
    </rPh>
    <rPh sb="7" eb="9">
      <t>ユウズウ</t>
    </rPh>
    <rPh sb="10" eb="11">
      <t>カン</t>
    </rPh>
    <rPh sb="13" eb="15">
      <t>ブンショ</t>
    </rPh>
    <phoneticPr fontId="8"/>
  </si>
  <si>
    <t>融通対象装備品</t>
    <rPh sb="0" eb="2">
      <t>ユウズウ</t>
    </rPh>
    <rPh sb="2" eb="4">
      <t>タイショウ</t>
    </rPh>
    <rPh sb="4" eb="7">
      <t>ソウビヒン</t>
    </rPh>
    <phoneticPr fontId="8"/>
  </si>
  <si>
    <t>○○年度△△装備品の相互融通資料（△△には、装備品名を記載）</t>
    <phoneticPr fontId="8"/>
  </si>
  <si>
    <t>装備品等の改善方策に関する文書</t>
    <rPh sb="0" eb="3">
      <t>ソウビヒン</t>
    </rPh>
    <rPh sb="3" eb="4">
      <t>トウ</t>
    </rPh>
    <rPh sb="5" eb="7">
      <t>カイゼン</t>
    </rPh>
    <rPh sb="7" eb="9">
      <t>ホウサク</t>
    </rPh>
    <rPh sb="10" eb="11">
      <t>カン</t>
    </rPh>
    <rPh sb="13" eb="15">
      <t>ブンショ</t>
    </rPh>
    <phoneticPr fontId="8"/>
  </si>
  <si>
    <t>装備品改善</t>
    <rPh sb="0" eb="2">
      <t>ソウビ</t>
    </rPh>
    <rPh sb="2" eb="3">
      <t>ヒン</t>
    </rPh>
    <rPh sb="3" eb="5">
      <t>カイゼン</t>
    </rPh>
    <phoneticPr fontId="8"/>
  </si>
  <si>
    <t>○○年度△△装備品改善検討
（△△には、装備品名を記載）</t>
    <phoneticPr fontId="8"/>
  </si>
  <si>
    <t>補給カタログＦ－１の改正（原議書）</t>
    <rPh sb="13" eb="15">
      <t>ゲンギ</t>
    </rPh>
    <rPh sb="15" eb="16">
      <t>ショ</t>
    </rPh>
    <phoneticPr fontId="8"/>
  </si>
  <si>
    <t>○○年度補給カタログＦ－１の改正</t>
    <phoneticPr fontId="4"/>
  </si>
  <si>
    <t>補給カタログ
整備諸基準
取扱書</t>
    <phoneticPr fontId="4"/>
  </si>
  <si>
    <t>特定日（装備品等を保有しなくなった日）以後１年</t>
    <rPh sb="0" eb="3">
      <t>トクテイビ</t>
    </rPh>
    <rPh sb="4" eb="7">
      <t>ソウビヒン</t>
    </rPh>
    <rPh sb="7" eb="8">
      <t>トウ</t>
    </rPh>
    <rPh sb="9" eb="11">
      <t>ホユウ</t>
    </rPh>
    <rPh sb="17" eb="18">
      <t>ヒ</t>
    </rPh>
    <rPh sb="19" eb="21">
      <t>イゴ</t>
    </rPh>
    <rPh sb="22" eb="23">
      <t>ネン</t>
    </rPh>
    <phoneticPr fontId="8"/>
  </si>
  <si>
    <t>物品管理機関に関する文書</t>
    <rPh sb="0" eb="2">
      <t>ブッピン</t>
    </rPh>
    <rPh sb="2" eb="4">
      <t>カンリ</t>
    </rPh>
    <rPh sb="4" eb="6">
      <t>キカン</t>
    </rPh>
    <rPh sb="7" eb="8">
      <t>カン</t>
    </rPh>
    <rPh sb="10" eb="12">
      <t>ブンショ</t>
    </rPh>
    <phoneticPr fontId="8"/>
  </si>
  <si>
    <t>物品管理機関の代行機関の設置</t>
    <phoneticPr fontId="8"/>
  </si>
  <si>
    <t>○○年度物品管理機関の代行機関設置</t>
    <phoneticPr fontId="4"/>
  </si>
  <si>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</si>
  <si>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○○年度武器等に関する文書（連絡通知等）
〇〇年度技術情報会議</t>
    <phoneticPr fontId="4"/>
  </si>
  <si>
    <t>武器等取扱いに関する技術指導</t>
    <phoneticPr fontId="8"/>
  </si>
  <si>
    <t>○○年度武器等取扱いの技術指導資料</t>
    <phoneticPr fontId="4"/>
  </si>
  <si>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8"/>
  </si>
  <si>
    <t>○○年度△△装備品取得及び生産関連（△△には、装備品名を記載）</t>
    <rPh sb="23" eb="26">
      <t>ソウビヒン</t>
    </rPh>
    <rPh sb="26" eb="27">
      <t>メイ</t>
    </rPh>
    <rPh sb="28" eb="30">
      <t>キサイ</t>
    </rPh>
    <phoneticPr fontId="8"/>
  </si>
  <si>
    <t>武器庫の管理に関する文書</t>
    <rPh sb="0" eb="3">
      <t>ブキコ</t>
    </rPh>
    <rPh sb="4" eb="6">
      <t>カンリ</t>
    </rPh>
    <rPh sb="7" eb="8">
      <t>カン</t>
    </rPh>
    <rPh sb="10" eb="12">
      <t>ブンショ</t>
    </rPh>
    <phoneticPr fontId="8"/>
  </si>
  <si>
    <t>武器庫の共同使用に関する協定書、鍵授受簿、部隊整備定数部品出納記録、会同記録</t>
    <rPh sb="0" eb="2">
      <t>ブキ</t>
    </rPh>
    <rPh sb="2" eb="3">
      <t>コ</t>
    </rPh>
    <rPh sb="4" eb="6">
      <t>キョウドウ</t>
    </rPh>
    <rPh sb="6" eb="8">
      <t>シヨウ</t>
    </rPh>
    <rPh sb="9" eb="10">
      <t>カン</t>
    </rPh>
    <rPh sb="12" eb="14">
      <t>キョウテイ</t>
    </rPh>
    <rPh sb="14" eb="15">
      <t>ショ</t>
    </rPh>
    <phoneticPr fontId="8"/>
  </si>
  <si>
    <t>武器庫の共同使用に関する協定書
鍵接受簿</t>
    <phoneticPr fontId="4"/>
  </si>
  <si>
    <t>最後に記録した日に係る特定日以後１年</t>
    <rPh sb="0" eb="2">
      <t>サイゴ</t>
    </rPh>
    <rPh sb="3" eb="5">
      <t>キロク</t>
    </rPh>
    <rPh sb="7" eb="8">
      <t>ヒ</t>
    </rPh>
    <rPh sb="9" eb="10">
      <t>カカ</t>
    </rPh>
    <rPh sb="11" eb="14">
      <t>トクテイビ</t>
    </rPh>
    <rPh sb="14" eb="16">
      <t>イゴ</t>
    </rPh>
    <rPh sb="17" eb="18">
      <t>ネン</t>
    </rPh>
    <phoneticPr fontId="8"/>
  </si>
  <si>
    <t>○○年度一時管理換（火器）
△△接受簿
（△△には、簿冊名を記載）
〇〇年度火器器材</t>
    <rPh sb="26" eb="28">
      <t>ボサツ</t>
    </rPh>
    <rPh sb="28" eb="29">
      <t>メイ</t>
    </rPh>
    <rPh sb="30" eb="32">
      <t>キサイ</t>
    </rPh>
    <phoneticPr fontId="4"/>
  </si>
  <si>
    <t>砲身衰耗状況報告　　　</t>
    <rPh sb="0" eb="2">
      <t>ホウシン</t>
    </rPh>
    <rPh sb="2" eb="3">
      <t>スイ</t>
    </rPh>
    <rPh sb="3" eb="4">
      <t>モウ</t>
    </rPh>
    <rPh sb="4" eb="6">
      <t>ジョウキョウ</t>
    </rPh>
    <rPh sb="6" eb="8">
      <t>ホウコク</t>
    </rPh>
    <phoneticPr fontId="8"/>
  </si>
  <si>
    <t>○○年度砲身衰耗状況報告</t>
    <phoneticPr fontId="4"/>
  </si>
  <si>
    <t>○○年度非軍事化要請書関連
○○年度管理換（火器）
○○年度不用決定（火器）</t>
    <phoneticPr fontId="4"/>
  </si>
  <si>
    <t>協定書</t>
    <rPh sb="0" eb="3">
      <t>キョウテイショ</t>
    </rPh>
    <phoneticPr fontId="8"/>
  </si>
  <si>
    <t>△△協定書
（△△には、協定名を記載）</t>
    <rPh sb="12" eb="14">
      <t>キョウテイ</t>
    </rPh>
    <rPh sb="14" eb="15">
      <t>メイ</t>
    </rPh>
    <rPh sb="16" eb="18">
      <t>キサイ</t>
    </rPh>
    <phoneticPr fontId="8"/>
  </si>
  <si>
    <t>特定日以降１年（交代時）</t>
    <rPh sb="0" eb="2">
      <t>トクテイ</t>
    </rPh>
    <rPh sb="2" eb="3">
      <t>ビ</t>
    </rPh>
    <rPh sb="3" eb="5">
      <t>イコウ</t>
    </rPh>
    <rPh sb="6" eb="7">
      <t>ネン</t>
    </rPh>
    <rPh sb="8" eb="10">
      <t>コウタイ</t>
    </rPh>
    <rPh sb="10" eb="11">
      <t>ジ</t>
    </rPh>
    <phoneticPr fontId="8"/>
  </si>
  <si>
    <t>○○年度火器の技報</t>
    <phoneticPr fontId="4"/>
  </si>
  <si>
    <t>装備品等の改造</t>
    <rPh sb="0" eb="3">
      <t>ソウビヒン</t>
    </rPh>
    <rPh sb="3" eb="4">
      <t>トウ</t>
    </rPh>
    <rPh sb="5" eb="7">
      <t>カイゾウ</t>
    </rPh>
    <phoneticPr fontId="8"/>
  </si>
  <si>
    <t>○○年度△△装備品の改造（火器）（△△には、装備品名を記載）</t>
    <rPh sb="22" eb="25">
      <t>ソウビヒン</t>
    </rPh>
    <rPh sb="25" eb="26">
      <t>メイ</t>
    </rPh>
    <rPh sb="27" eb="29">
      <t>キサイ</t>
    </rPh>
    <phoneticPr fontId="8"/>
  </si>
  <si>
    <t>自動車保安検査の委嘱範囲、車両の部品管理、一時管理換</t>
    <phoneticPr fontId="8"/>
  </si>
  <si>
    <t>○○年度自動車保安検査
○○年度一時管理換（車両）</t>
    <phoneticPr fontId="4"/>
  </si>
  <si>
    <t>○○年度管理換（車両）
○○年度区分換（車両）
○○年度不用決定（車両）</t>
    <phoneticPr fontId="4"/>
  </si>
  <si>
    <t>自動車番号付与簿、自動車記録簿</t>
    <rPh sb="0" eb="3">
      <t>ジドウシャ</t>
    </rPh>
    <rPh sb="3" eb="5">
      <t>バンゴウ</t>
    </rPh>
    <rPh sb="5" eb="7">
      <t>フヨ</t>
    </rPh>
    <rPh sb="7" eb="8">
      <t>ボ</t>
    </rPh>
    <phoneticPr fontId="8"/>
  </si>
  <si>
    <t>自動車番号付与簿
自動車記録簿</t>
    <phoneticPr fontId="4"/>
  </si>
  <si>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8"/>
  </si>
  <si>
    <t>自動車損害賠償責任保険</t>
    <rPh sb="0" eb="3">
      <t>ジドウシャ</t>
    </rPh>
    <rPh sb="3" eb="5">
      <t>ソンガイ</t>
    </rPh>
    <rPh sb="5" eb="7">
      <t>バイショウ</t>
    </rPh>
    <rPh sb="7" eb="9">
      <t>セキニン</t>
    </rPh>
    <rPh sb="9" eb="11">
      <t>ホケン</t>
    </rPh>
    <phoneticPr fontId="8"/>
  </si>
  <si>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6"/>
  </si>
  <si>
    <t>○○年度車両の適用除外
○○年度車両の保安基準資料
○○年度材質別重量区分表</t>
    <phoneticPr fontId="4"/>
  </si>
  <si>
    <t>○○年度器材等管理（誘導武器）
○○年度一時管理換（誘導武器）</t>
    <phoneticPr fontId="4"/>
  </si>
  <si>
    <t>○○年度管理換（誘導武器）</t>
    <phoneticPr fontId="4"/>
  </si>
  <si>
    <t>○○年度誘導武器発射試験支援</t>
    <phoneticPr fontId="4"/>
  </si>
  <si>
    <t>射撃統制に関する文書</t>
    <rPh sb="0" eb="2">
      <t>シャゲキ</t>
    </rPh>
    <rPh sb="2" eb="4">
      <t>トウセイ</t>
    </rPh>
    <rPh sb="5" eb="6">
      <t>カン</t>
    </rPh>
    <rPh sb="8" eb="10">
      <t>ブンショ</t>
    </rPh>
    <phoneticPr fontId="8"/>
  </si>
  <si>
    <t>射撃統制装置整備段階区分表</t>
    <rPh sb="0" eb="2">
      <t>シャゲキ</t>
    </rPh>
    <rPh sb="2" eb="4">
      <t>トウセイ</t>
    </rPh>
    <rPh sb="4" eb="6">
      <t>ソウチ</t>
    </rPh>
    <rPh sb="6" eb="8">
      <t>セイビ</t>
    </rPh>
    <rPh sb="8" eb="10">
      <t>ダンカイ</t>
    </rPh>
    <rPh sb="10" eb="12">
      <t>クブン</t>
    </rPh>
    <rPh sb="12" eb="13">
      <t>ヒョウ</t>
    </rPh>
    <phoneticPr fontId="8"/>
  </si>
  <si>
    <t>○○年度射撃統制関連資料</t>
    <phoneticPr fontId="4"/>
  </si>
  <si>
    <t>誘導武器の技術提案に関する文書</t>
    <rPh sb="0" eb="2">
      <t>ユウドウ</t>
    </rPh>
    <rPh sb="2" eb="4">
      <t>ブキ</t>
    </rPh>
    <rPh sb="5" eb="7">
      <t>ギジュツ</t>
    </rPh>
    <rPh sb="7" eb="9">
      <t>テイアン</t>
    </rPh>
    <rPh sb="10" eb="11">
      <t>カン</t>
    </rPh>
    <rPh sb="13" eb="15">
      <t>ブンショ</t>
    </rPh>
    <phoneticPr fontId="8"/>
  </si>
  <si>
    <t>技術変更提案審査結果</t>
    <phoneticPr fontId="8"/>
  </si>
  <si>
    <t>○○年度誘導武器技術変更提案資料</t>
    <phoneticPr fontId="4"/>
  </si>
  <si>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8"/>
  </si>
  <si>
    <t>ＦＭＳ調達物品の不具合報告</t>
    <rPh sb="3" eb="5">
      <t>チョウタツ</t>
    </rPh>
    <rPh sb="5" eb="7">
      <t>ブッピン</t>
    </rPh>
    <rPh sb="8" eb="11">
      <t>フグアイ</t>
    </rPh>
    <rPh sb="11" eb="13">
      <t>ホウコク</t>
    </rPh>
    <phoneticPr fontId="8"/>
  </si>
  <si>
    <t>○○年度ＦＭＳ調達物品不具合</t>
    <phoneticPr fontId="4"/>
  </si>
  <si>
    <t>特別技術検査に関する文書</t>
    <rPh sb="0" eb="2">
      <t>トクベツ</t>
    </rPh>
    <rPh sb="2" eb="4">
      <t>ギジュツ</t>
    </rPh>
    <rPh sb="4" eb="6">
      <t>ケンサ</t>
    </rPh>
    <rPh sb="7" eb="8">
      <t>カン</t>
    </rPh>
    <rPh sb="10" eb="12">
      <t>ブンショ</t>
    </rPh>
    <phoneticPr fontId="8"/>
  </si>
  <si>
    <t>特別技術検査　　　　　</t>
    <rPh sb="0" eb="2">
      <t>トクベツ</t>
    </rPh>
    <rPh sb="2" eb="4">
      <t>ギジュツ</t>
    </rPh>
    <rPh sb="4" eb="6">
      <t>ケンサ</t>
    </rPh>
    <phoneticPr fontId="8"/>
  </si>
  <si>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6"/>
  </si>
  <si>
    <t>特別技術検査結果、特別技術検査実施要領</t>
    <rPh sb="0" eb="2">
      <t>トクベツ</t>
    </rPh>
    <rPh sb="2" eb="4">
      <t>ギジュツ</t>
    </rPh>
    <rPh sb="4" eb="6">
      <t>ケンサ</t>
    </rPh>
    <rPh sb="6" eb="8">
      <t>ケッカ</t>
    </rPh>
    <phoneticPr fontId="8"/>
  </si>
  <si>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6"/>
  </si>
  <si>
    <t>弾薬の運搬等に関する文書</t>
    <rPh sb="0" eb="2">
      <t>ダンヤク</t>
    </rPh>
    <rPh sb="3" eb="5">
      <t>ウンパン</t>
    </rPh>
    <rPh sb="5" eb="6">
      <t>トウ</t>
    </rPh>
    <rPh sb="7" eb="8">
      <t>カン</t>
    </rPh>
    <rPh sb="10" eb="12">
      <t>ブンショ</t>
    </rPh>
    <phoneticPr fontId="8"/>
  </si>
  <si>
    <t>弾薬の引渡し　</t>
    <phoneticPr fontId="8"/>
  </si>
  <si>
    <t>○○年度弾薬引渡し</t>
    <rPh sb="0" eb="4">
      <t>ア</t>
    </rPh>
    <rPh sb="4" eb="6">
      <t>ダンヤク</t>
    </rPh>
    <rPh sb="6" eb="7">
      <t>ヒ</t>
    </rPh>
    <rPh sb="7" eb="8">
      <t>ワタ</t>
    </rPh>
    <phoneticPr fontId="6"/>
  </si>
  <si>
    <t>火薬類運搬証明書</t>
    <rPh sb="0" eb="2">
      <t>カヤク</t>
    </rPh>
    <rPh sb="2" eb="3">
      <t>ルイ</t>
    </rPh>
    <rPh sb="3" eb="5">
      <t>ウンパン</t>
    </rPh>
    <rPh sb="5" eb="8">
      <t>ショウメイショ</t>
    </rPh>
    <phoneticPr fontId="8"/>
  </si>
  <si>
    <t>○○年度火薬類運搬証明書</t>
    <rPh sb="0" eb="4">
      <t>ア</t>
    </rPh>
    <rPh sb="4" eb="6">
      <t>カヤク</t>
    </rPh>
    <rPh sb="6" eb="7">
      <t>ルイ</t>
    </rPh>
    <rPh sb="7" eb="9">
      <t>ウンパン</t>
    </rPh>
    <rPh sb="9" eb="12">
      <t>ショウメイショ</t>
    </rPh>
    <phoneticPr fontId="6"/>
  </si>
  <si>
    <t>○○年度射撃試験支援調整資料</t>
    <rPh sb="0" eb="4">
      <t>ア</t>
    </rPh>
    <rPh sb="4" eb="6">
      <t>シャゲキ</t>
    </rPh>
    <rPh sb="6" eb="8">
      <t>シケン</t>
    </rPh>
    <rPh sb="8" eb="10">
      <t>シエン</t>
    </rPh>
    <rPh sb="10" eb="12">
      <t>チョウセイ</t>
    </rPh>
    <rPh sb="12" eb="14">
      <t>シリョウ</t>
    </rPh>
    <phoneticPr fontId="6"/>
  </si>
  <si>
    <t>○○年度火薬庫保安検査結果</t>
    <rPh sb="0" eb="4">
      <t>ア</t>
    </rPh>
    <rPh sb="4" eb="7">
      <t>カヤクコ</t>
    </rPh>
    <rPh sb="7" eb="9">
      <t>ホアン</t>
    </rPh>
    <rPh sb="9" eb="11">
      <t>ケンサ</t>
    </rPh>
    <rPh sb="11" eb="13">
      <t>ケッカ</t>
    </rPh>
    <phoneticPr fontId="6"/>
  </si>
  <si>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8"/>
  </si>
  <si>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6"/>
  </si>
  <si>
    <t>火薬庫の設置等</t>
    <rPh sb="0" eb="3">
      <t>カヤクコ</t>
    </rPh>
    <rPh sb="4" eb="6">
      <t>セッチ</t>
    </rPh>
    <rPh sb="6" eb="7">
      <t>トウ</t>
    </rPh>
    <phoneticPr fontId="8"/>
  </si>
  <si>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6"/>
  </si>
  <si>
    <t>火薬類取締に関する文書</t>
    <rPh sb="0" eb="2">
      <t>カヤク</t>
    </rPh>
    <rPh sb="2" eb="3">
      <t>ルイ</t>
    </rPh>
    <rPh sb="3" eb="5">
      <t>トリシマリ</t>
    </rPh>
    <rPh sb="6" eb="7">
      <t>カン</t>
    </rPh>
    <rPh sb="9" eb="11">
      <t>ブンショ</t>
    </rPh>
    <phoneticPr fontId="8"/>
  </si>
  <si>
    <t>緊急保安炎筒</t>
    <rPh sb="0" eb="2">
      <t>キンキュウ</t>
    </rPh>
    <rPh sb="2" eb="4">
      <t>ホアン</t>
    </rPh>
    <rPh sb="4" eb="5">
      <t>エン</t>
    </rPh>
    <rPh sb="5" eb="6">
      <t>トウ</t>
    </rPh>
    <phoneticPr fontId="8"/>
  </si>
  <si>
    <t>○○年度火薬類取締関連資料</t>
    <phoneticPr fontId="4"/>
  </si>
  <si>
    <t>弾薬の取扱書に関する文書</t>
    <phoneticPr fontId="8"/>
  </si>
  <si>
    <t>取扱書の改正</t>
    <phoneticPr fontId="8"/>
  </si>
  <si>
    <t>○○年度弾薬取扱書の改正資料</t>
    <rPh sb="0" eb="4">
      <t>ア</t>
    </rPh>
    <rPh sb="4" eb="6">
      <t>ダンヤク</t>
    </rPh>
    <rPh sb="6" eb="8">
      <t>トリアツカイ</t>
    </rPh>
    <rPh sb="8" eb="9">
      <t>ショ</t>
    </rPh>
    <rPh sb="10" eb="12">
      <t>カイセイ</t>
    </rPh>
    <rPh sb="12" eb="14">
      <t>シリョウ</t>
    </rPh>
    <phoneticPr fontId="6"/>
  </si>
  <si>
    <t>○○年度不発弾等資料（除去・処理等）</t>
    <rPh sb="0" eb="4">
      <t>ア</t>
    </rPh>
    <rPh sb="4" eb="7">
      <t>フハツダン</t>
    </rPh>
    <rPh sb="7" eb="8">
      <t>トウ</t>
    </rPh>
    <rPh sb="8" eb="10">
      <t>シリョウ</t>
    </rPh>
    <rPh sb="11" eb="13">
      <t>ジョキョ</t>
    </rPh>
    <rPh sb="14" eb="16">
      <t>ショリ</t>
    </rPh>
    <rPh sb="16" eb="17">
      <t>トウ</t>
    </rPh>
    <phoneticPr fontId="6"/>
  </si>
  <si>
    <t>○○年度一時管理換（化学）
○○年度視力補助具等検眼結果</t>
    <phoneticPr fontId="4"/>
  </si>
  <si>
    <t>○○年度管理換（化学）
○○年度区分換（化学）
○○年度不用決定申請書（化学）
○○年度改造指令書
○○年度異常報告書</t>
    <rPh sb="42" eb="44">
      <t>ネンド</t>
    </rPh>
    <rPh sb="52" eb="54">
      <t>ネンド</t>
    </rPh>
    <phoneticPr fontId="8"/>
  </si>
  <si>
    <t>視力補助具等備付一覧</t>
    <rPh sb="0" eb="2">
      <t>シリョク</t>
    </rPh>
    <rPh sb="2" eb="4">
      <t>ホジョ</t>
    </rPh>
    <rPh sb="4" eb="5">
      <t>グ</t>
    </rPh>
    <rPh sb="5" eb="6">
      <t>トウ</t>
    </rPh>
    <rPh sb="6" eb="7">
      <t>ビ</t>
    </rPh>
    <rPh sb="7" eb="8">
      <t>ツ</t>
    </rPh>
    <rPh sb="8" eb="10">
      <t>イチラン</t>
    </rPh>
    <phoneticPr fontId="8"/>
  </si>
  <si>
    <t>視力補助具等備付一覧</t>
    <phoneticPr fontId="8"/>
  </si>
  <si>
    <t>最後に記録した日に係る特定日以後１年</t>
    <rPh sb="0" eb="2">
      <t>サイゴ</t>
    </rPh>
    <rPh sb="3" eb="5">
      <t>キロク</t>
    </rPh>
    <rPh sb="7" eb="8">
      <t>ヒ</t>
    </rPh>
    <rPh sb="9" eb="10">
      <t>カカワ</t>
    </rPh>
    <rPh sb="11" eb="14">
      <t>トクテイビ</t>
    </rPh>
    <rPh sb="14" eb="16">
      <t>イゴ</t>
    </rPh>
    <rPh sb="17" eb="18">
      <t>ネン</t>
    </rPh>
    <phoneticPr fontId="8"/>
  </si>
  <si>
    <t>放射線障害防止法に関する文書</t>
    <rPh sb="0" eb="3">
      <t>ホウシャセン</t>
    </rPh>
    <rPh sb="3" eb="5">
      <t>ショウガイ</t>
    </rPh>
    <rPh sb="5" eb="7">
      <t>ボウシ</t>
    </rPh>
    <rPh sb="7" eb="8">
      <t>ホウ</t>
    </rPh>
    <rPh sb="9" eb="10">
      <t>カン</t>
    </rPh>
    <rPh sb="12" eb="14">
      <t>ブンショ</t>
    </rPh>
    <phoneticPr fontId="8"/>
  </si>
  <si>
    <t>放射線障害防止法に基づく申請等</t>
    <phoneticPr fontId="8"/>
  </si>
  <si>
    <t>○○年度放射線障害防止法関連申請資料</t>
    <phoneticPr fontId="4"/>
  </si>
  <si>
    <t>放射線量測定書類（個人被ばく線量測定結果を除く。）</t>
    <rPh sb="0" eb="3">
      <t>ホウシャセン</t>
    </rPh>
    <rPh sb="3" eb="4">
      <t>リョウ</t>
    </rPh>
    <rPh sb="4" eb="6">
      <t>ソクテイ</t>
    </rPh>
    <rPh sb="6" eb="8">
      <t>ショルイ</t>
    </rPh>
    <phoneticPr fontId="8"/>
  </si>
  <si>
    <t>○○年度放射線量測定書類</t>
    <phoneticPr fontId="4"/>
  </si>
  <si>
    <t>放射線業務従事者健康診断
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8"/>
  </si>
  <si>
    <t>放射線業務従事者健康診断
個人被ばく線量測定結果</t>
    <phoneticPr fontId="4"/>
  </si>
  <si>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8"/>
  </si>
  <si>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8"/>
  </si>
  <si>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8"/>
  </si>
  <si>
    <t>○○年度化学兵器禁止条約関連申告資料
○○年度化学兵器禁止法関連報告資料</t>
    <phoneticPr fontId="4"/>
  </si>
  <si>
    <t>化学火工品庫保安検査結果　　　　</t>
    <phoneticPr fontId="8"/>
  </si>
  <si>
    <t>○○年度化学火工品庫関連資料</t>
    <rPh sb="0" eb="4">
      <t>ア</t>
    </rPh>
    <rPh sb="4" eb="6">
      <t>カガク</t>
    </rPh>
    <rPh sb="6" eb="9">
      <t>カコウヒン</t>
    </rPh>
    <rPh sb="8" eb="9">
      <t>ヒン</t>
    </rPh>
    <rPh sb="9" eb="10">
      <t>コ</t>
    </rPh>
    <rPh sb="10" eb="12">
      <t>カンレン</t>
    </rPh>
    <rPh sb="12" eb="14">
      <t>シリョウ</t>
    </rPh>
    <phoneticPr fontId="6"/>
  </si>
  <si>
    <t>○○年度火薬庫（化学）の設置等関連資料</t>
    <rPh sb="0" eb="4">
      <t>ア</t>
    </rPh>
    <rPh sb="4" eb="7">
      <t>カヤクコ</t>
    </rPh>
    <rPh sb="8" eb="10">
      <t>カガク</t>
    </rPh>
    <rPh sb="12" eb="14">
      <t>セッチ</t>
    </rPh>
    <rPh sb="14" eb="15">
      <t>トウ</t>
    </rPh>
    <rPh sb="15" eb="17">
      <t>カンレン</t>
    </rPh>
    <rPh sb="17" eb="19">
      <t>シリョウ</t>
    </rPh>
    <phoneticPr fontId="6"/>
  </si>
  <si>
    <t>○○年度一時管理換（通信電子）</t>
    <rPh sb="0" eb="4">
      <t>ア</t>
    </rPh>
    <rPh sb="4" eb="6">
      <t>イチジ</t>
    </rPh>
    <rPh sb="6" eb="8">
      <t>カンリ</t>
    </rPh>
    <rPh sb="8" eb="9">
      <t>カ</t>
    </rPh>
    <rPh sb="10" eb="12">
      <t>ツウシン</t>
    </rPh>
    <rPh sb="12" eb="14">
      <t>デンシ</t>
    </rPh>
    <phoneticPr fontId="6"/>
  </si>
  <si>
    <t>管理換、不用決定</t>
    <rPh sb="0" eb="3">
      <t>カンリガエ</t>
    </rPh>
    <phoneticPr fontId="8"/>
  </si>
  <si>
    <t>○○年度管理換（通信電子）
○○年度不用決定（通信電子）</t>
    <rPh sb="0" eb="4">
      <t>ア</t>
    </rPh>
    <rPh sb="4" eb="6">
      <t>カンリ</t>
    </rPh>
    <rPh sb="6" eb="7">
      <t>カ</t>
    </rPh>
    <rPh sb="8" eb="10">
      <t>ツウシン</t>
    </rPh>
    <rPh sb="10" eb="12">
      <t>デンシ</t>
    </rPh>
    <phoneticPr fontId="6"/>
  </si>
  <si>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8"/>
  </si>
  <si>
    <t>契約（軽易なもの）</t>
    <phoneticPr fontId="8"/>
  </si>
  <si>
    <t>○○年度通信電子の契約調整資料</t>
    <rPh sb="0" eb="4">
      <t>ア</t>
    </rPh>
    <rPh sb="4" eb="6">
      <t>ツウシン</t>
    </rPh>
    <rPh sb="6" eb="8">
      <t>デンシ</t>
    </rPh>
    <rPh sb="9" eb="11">
      <t>ケイヤク</t>
    </rPh>
    <rPh sb="11" eb="13">
      <t>チョウセイ</t>
    </rPh>
    <rPh sb="13" eb="15">
      <t>シリョウ</t>
    </rPh>
    <phoneticPr fontId="6"/>
  </si>
  <si>
    <t>契約に関わるもの、企業による自主改修、仕様書</t>
    <rPh sb="0" eb="2">
      <t>ケイヤク</t>
    </rPh>
    <rPh sb="3" eb="4">
      <t>カカ</t>
    </rPh>
    <phoneticPr fontId="8"/>
  </si>
  <si>
    <t>○○年度通信電子契約書類
○○年度通信電子装備品仕様書関連</t>
    <rPh sb="0" eb="4">
      <t>ア</t>
    </rPh>
    <rPh sb="4" eb="6">
      <t>ツウシン</t>
    </rPh>
    <rPh sb="6" eb="8">
      <t>デンシ</t>
    </rPh>
    <rPh sb="8" eb="10">
      <t>ケイヤク</t>
    </rPh>
    <rPh sb="10" eb="12">
      <t>ショルイ</t>
    </rPh>
    <phoneticPr fontId="6"/>
  </si>
  <si>
    <t>通信電子の技報に関する文書</t>
    <rPh sb="0" eb="2">
      <t>ツウシン</t>
    </rPh>
    <rPh sb="2" eb="4">
      <t>デンシ</t>
    </rPh>
    <rPh sb="5" eb="7">
      <t>ギホウ</t>
    </rPh>
    <rPh sb="8" eb="9">
      <t>カン</t>
    </rPh>
    <rPh sb="11" eb="13">
      <t>ブンショ</t>
    </rPh>
    <phoneticPr fontId="8"/>
  </si>
  <si>
    <t>技報</t>
  </si>
  <si>
    <t>○○年度通信電子の技報</t>
    <rPh sb="0" eb="4">
      <t>ア</t>
    </rPh>
    <rPh sb="4" eb="6">
      <t>ツウシン</t>
    </rPh>
    <rPh sb="6" eb="8">
      <t>デンシ</t>
    </rPh>
    <rPh sb="9" eb="11">
      <t>ギホウ</t>
    </rPh>
    <phoneticPr fontId="6"/>
  </si>
  <si>
    <t>通信電子の試験等に関する文書</t>
    <rPh sb="0" eb="2">
      <t>ツウシン</t>
    </rPh>
    <rPh sb="2" eb="4">
      <t>デンシ</t>
    </rPh>
    <rPh sb="5" eb="7">
      <t>シケン</t>
    </rPh>
    <rPh sb="7" eb="8">
      <t>トウ</t>
    </rPh>
    <rPh sb="9" eb="10">
      <t>カン</t>
    </rPh>
    <rPh sb="12" eb="14">
      <t>ブンショ</t>
    </rPh>
    <phoneticPr fontId="8"/>
  </si>
  <si>
    <t>試験等支援</t>
    <phoneticPr fontId="8"/>
  </si>
  <si>
    <t>○○年度通信電子の試験等支援関連</t>
    <rPh sb="0" eb="4">
      <t>ア</t>
    </rPh>
    <rPh sb="4" eb="6">
      <t>ツウシン</t>
    </rPh>
    <rPh sb="6" eb="8">
      <t>デンシ</t>
    </rPh>
    <rPh sb="9" eb="11">
      <t>シケン</t>
    </rPh>
    <rPh sb="11" eb="12">
      <t>トウ</t>
    </rPh>
    <rPh sb="12" eb="14">
      <t>シエン</t>
    </rPh>
    <rPh sb="14" eb="16">
      <t>カンレン</t>
    </rPh>
    <phoneticPr fontId="6"/>
  </si>
  <si>
    <t>通信電子の技術指導に関する文書</t>
    <rPh sb="0" eb="2">
      <t>ツウシン</t>
    </rPh>
    <rPh sb="2" eb="4">
      <t>デンシ</t>
    </rPh>
    <rPh sb="5" eb="7">
      <t>ギジュツ</t>
    </rPh>
    <rPh sb="7" eb="9">
      <t>シドウ</t>
    </rPh>
    <rPh sb="10" eb="11">
      <t>カン</t>
    </rPh>
    <rPh sb="13" eb="15">
      <t>ブンショ</t>
    </rPh>
    <phoneticPr fontId="8"/>
  </si>
  <si>
    <t>技術指導</t>
    <phoneticPr fontId="8"/>
  </si>
  <si>
    <t>○○年度通信電子の技術指導</t>
    <rPh sb="0" eb="4">
      <t>ア</t>
    </rPh>
    <rPh sb="4" eb="6">
      <t>ツウシン</t>
    </rPh>
    <rPh sb="6" eb="8">
      <t>デンシ</t>
    </rPh>
    <rPh sb="9" eb="11">
      <t>ギジュツ</t>
    </rPh>
    <rPh sb="11" eb="13">
      <t>シドウ</t>
    </rPh>
    <phoneticPr fontId="6"/>
  </si>
  <si>
    <t>通信工事に関する文書</t>
    <rPh sb="0" eb="2">
      <t>ツウシン</t>
    </rPh>
    <rPh sb="2" eb="4">
      <t>コウジ</t>
    </rPh>
    <rPh sb="5" eb="6">
      <t>カン</t>
    </rPh>
    <rPh sb="8" eb="10">
      <t>ブンショ</t>
    </rPh>
    <phoneticPr fontId="8"/>
  </si>
  <si>
    <t>通信工事施工の受託・実施</t>
    <phoneticPr fontId="8"/>
  </si>
  <si>
    <t>○○年度通信工事施工関連資料</t>
    <rPh sb="0" eb="4">
      <t>ア</t>
    </rPh>
    <rPh sb="4" eb="6">
      <t>ツウシン</t>
    </rPh>
    <rPh sb="6" eb="8">
      <t>コウジ</t>
    </rPh>
    <rPh sb="8" eb="10">
      <t>セコウ</t>
    </rPh>
    <rPh sb="10" eb="12">
      <t>カンレン</t>
    </rPh>
    <rPh sb="12" eb="14">
      <t>シリョウ</t>
    </rPh>
    <phoneticPr fontId="6"/>
  </si>
  <si>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8"/>
  </si>
  <si>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8"/>
  </si>
  <si>
    <t>○○年度通信器材に関する文書（連絡通知等）</t>
    <rPh sb="0" eb="4">
      <t>ア</t>
    </rPh>
    <rPh sb="4" eb="6">
      <t>ツウシン</t>
    </rPh>
    <rPh sb="6" eb="8">
      <t>キザイ</t>
    </rPh>
    <rPh sb="9" eb="10">
      <t>カン</t>
    </rPh>
    <rPh sb="12" eb="14">
      <t>ブンショ</t>
    </rPh>
    <rPh sb="15" eb="20">
      <t>レンラクツウチトウ</t>
    </rPh>
    <phoneticPr fontId="6"/>
  </si>
  <si>
    <t>○○年度一時管理換（通信器材）</t>
    <rPh sb="0" eb="4">
      <t>ア</t>
    </rPh>
    <rPh sb="4" eb="6">
      <t>イチジ</t>
    </rPh>
    <rPh sb="6" eb="8">
      <t>カンリ</t>
    </rPh>
    <rPh sb="8" eb="9">
      <t>カ</t>
    </rPh>
    <rPh sb="10" eb="12">
      <t>ツウシン</t>
    </rPh>
    <rPh sb="12" eb="14">
      <t>キザイ</t>
    </rPh>
    <phoneticPr fontId="6"/>
  </si>
  <si>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8"/>
  </si>
  <si>
    <t>○○年度管理換（通信器材）
○○年度区分換（通信器材）
○○年度不用決定（通信器材）</t>
    <phoneticPr fontId="4"/>
  </si>
  <si>
    <t>通信器材の試験等に関する文書</t>
    <rPh sb="0" eb="2">
      <t>ツウシン</t>
    </rPh>
    <rPh sb="2" eb="4">
      <t>キザイ</t>
    </rPh>
    <rPh sb="5" eb="7">
      <t>シケン</t>
    </rPh>
    <rPh sb="7" eb="8">
      <t>トウ</t>
    </rPh>
    <rPh sb="9" eb="10">
      <t>カン</t>
    </rPh>
    <rPh sb="12" eb="14">
      <t>ブンショ</t>
    </rPh>
    <phoneticPr fontId="8"/>
  </si>
  <si>
    <t>確認試験</t>
    <rPh sb="0" eb="2">
      <t>カクニン</t>
    </rPh>
    <rPh sb="2" eb="4">
      <t>シケン</t>
    </rPh>
    <phoneticPr fontId="8"/>
  </si>
  <si>
    <t>○○年度通信器材の確認試験</t>
    <rPh sb="0" eb="4">
      <t>ア</t>
    </rPh>
    <rPh sb="4" eb="6">
      <t>ツウシン</t>
    </rPh>
    <rPh sb="6" eb="8">
      <t>キザイ</t>
    </rPh>
    <rPh sb="9" eb="11">
      <t>カクニン</t>
    </rPh>
    <rPh sb="11" eb="13">
      <t>シケン</t>
    </rPh>
    <phoneticPr fontId="6"/>
  </si>
  <si>
    <t>通信器材の改造等に関する文書</t>
    <rPh sb="0" eb="2">
      <t>ツウシン</t>
    </rPh>
    <rPh sb="2" eb="4">
      <t>キザイ</t>
    </rPh>
    <rPh sb="5" eb="7">
      <t>カイゾウ</t>
    </rPh>
    <rPh sb="7" eb="8">
      <t>トウ</t>
    </rPh>
    <rPh sb="9" eb="10">
      <t>カン</t>
    </rPh>
    <rPh sb="12" eb="14">
      <t>ブンショ</t>
    </rPh>
    <phoneticPr fontId="8"/>
  </si>
  <si>
    <t>改造に関する事項</t>
    <rPh sb="3" eb="4">
      <t>カン</t>
    </rPh>
    <rPh sb="6" eb="8">
      <t>ジコウ</t>
    </rPh>
    <phoneticPr fontId="8"/>
  </si>
  <si>
    <t>○○年度通信器材の改造関連資料</t>
    <rPh sb="0" eb="4">
      <t>ア</t>
    </rPh>
    <rPh sb="4" eb="6">
      <t>ツウシン</t>
    </rPh>
    <rPh sb="6" eb="8">
      <t>キザイ</t>
    </rPh>
    <rPh sb="9" eb="11">
      <t>カイゾウ</t>
    </rPh>
    <rPh sb="11" eb="13">
      <t>カンレン</t>
    </rPh>
    <rPh sb="13" eb="15">
      <t>シリョウ</t>
    </rPh>
    <phoneticPr fontId="6"/>
  </si>
  <si>
    <t>通信器材の取得・処分に関する文書</t>
    <rPh sb="0" eb="2">
      <t>ツウシン</t>
    </rPh>
    <rPh sb="2" eb="4">
      <t>キザイ</t>
    </rPh>
    <rPh sb="5" eb="7">
      <t>シュトク</t>
    </rPh>
    <rPh sb="8" eb="10">
      <t>ショブン</t>
    </rPh>
    <rPh sb="11" eb="12">
      <t>カン</t>
    </rPh>
    <rPh sb="14" eb="16">
      <t>ブンショ</t>
    </rPh>
    <phoneticPr fontId="8"/>
  </si>
  <si>
    <t>秘物件の破棄承認</t>
    <phoneticPr fontId="8"/>
  </si>
  <si>
    <t>○○年度通信器材秘物件の破棄資料</t>
    <rPh sb="2" eb="4">
      <t>ネンド</t>
    </rPh>
    <rPh sb="4" eb="6">
      <t>ツウシン</t>
    </rPh>
    <rPh sb="6" eb="8">
      <t>キザイ</t>
    </rPh>
    <rPh sb="8" eb="9">
      <t>ヒ</t>
    </rPh>
    <rPh sb="9" eb="11">
      <t>ブッケン</t>
    </rPh>
    <rPh sb="12" eb="14">
      <t>ハキ</t>
    </rPh>
    <rPh sb="14" eb="16">
      <t>シリョウ</t>
    </rPh>
    <phoneticPr fontId="6"/>
  </si>
  <si>
    <t>取得・処分</t>
    <rPh sb="0" eb="2">
      <t>シュトク</t>
    </rPh>
    <rPh sb="3" eb="5">
      <t>ショブン</t>
    </rPh>
    <phoneticPr fontId="8"/>
  </si>
  <si>
    <t>○○年度通信器材の取得・処分資料</t>
    <rPh sb="0" eb="4">
      <t>ア</t>
    </rPh>
    <rPh sb="4" eb="6">
      <t>ツウシン</t>
    </rPh>
    <rPh sb="6" eb="8">
      <t>キザイ</t>
    </rPh>
    <rPh sb="9" eb="11">
      <t>シュトク</t>
    </rPh>
    <rPh sb="12" eb="14">
      <t>ショブン</t>
    </rPh>
    <rPh sb="14" eb="16">
      <t>シリョウ</t>
    </rPh>
    <phoneticPr fontId="6"/>
  </si>
  <si>
    <t>通信電子器材の使用禁止</t>
    <phoneticPr fontId="8"/>
  </si>
  <si>
    <t>○○年度通信電子器材の使用禁止関連</t>
    <rPh sb="0" eb="4">
      <t>ア</t>
    </rPh>
    <rPh sb="4" eb="6">
      <t>ツウシン</t>
    </rPh>
    <rPh sb="6" eb="8">
      <t>デンシ</t>
    </rPh>
    <rPh sb="8" eb="10">
      <t>キザイ</t>
    </rPh>
    <rPh sb="11" eb="13">
      <t>シヨウ</t>
    </rPh>
    <rPh sb="13" eb="15">
      <t>キンシ</t>
    </rPh>
    <rPh sb="15" eb="17">
      <t>カンレン</t>
    </rPh>
    <phoneticPr fontId="6"/>
  </si>
  <si>
    <t>通信器材の仕様に関する文書</t>
    <rPh sb="0" eb="2">
      <t>ツウシン</t>
    </rPh>
    <rPh sb="2" eb="4">
      <t>キザイ</t>
    </rPh>
    <rPh sb="5" eb="7">
      <t>シヨウ</t>
    </rPh>
    <rPh sb="8" eb="9">
      <t>カン</t>
    </rPh>
    <rPh sb="11" eb="13">
      <t>ブンショ</t>
    </rPh>
    <phoneticPr fontId="8"/>
  </si>
  <si>
    <t>仕様に関するもの</t>
    <phoneticPr fontId="8"/>
  </si>
  <si>
    <t>○○年度通信器材の仕様関連資料</t>
    <rPh sb="0" eb="4">
      <t>ア</t>
    </rPh>
    <rPh sb="4" eb="6">
      <t>ツウシン</t>
    </rPh>
    <rPh sb="6" eb="8">
      <t>キザイ</t>
    </rPh>
    <rPh sb="9" eb="11">
      <t>シヨウ</t>
    </rPh>
    <rPh sb="11" eb="13">
      <t>カンレン</t>
    </rPh>
    <rPh sb="13" eb="15">
      <t>シリョウ</t>
    </rPh>
    <phoneticPr fontId="6"/>
  </si>
  <si>
    <t>○○年度電子器材に関する文書（連絡通知等）</t>
    <rPh sb="0" eb="4">
      <t>ア</t>
    </rPh>
    <rPh sb="4" eb="6">
      <t>デンシ</t>
    </rPh>
    <rPh sb="6" eb="8">
      <t>キザイ</t>
    </rPh>
    <rPh sb="9" eb="10">
      <t>カン</t>
    </rPh>
    <rPh sb="12" eb="14">
      <t>ブンショ</t>
    </rPh>
    <rPh sb="15" eb="20">
      <t>レンラクツウチトウ</t>
    </rPh>
    <phoneticPr fontId="6"/>
  </si>
  <si>
    <t>器材の官給</t>
    <rPh sb="0" eb="2">
      <t>キザイ</t>
    </rPh>
    <rPh sb="3" eb="5">
      <t>カンキュウ</t>
    </rPh>
    <phoneticPr fontId="8"/>
  </si>
  <si>
    <t>○○年度電子器材の官給</t>
    <rPh sb="0" eb="4">
      <t>ア</t>
    </rPh>
    <rPh sb="4" eb="6">
      <t>デンシ</t>
    </rPh>
    <rPh sb="6" eb="8">
      <t>キザイ</t>
    </rPh>
    <rPh sb="9" eb="11">
      <t>カンキュウ</t>
    </rPh>
    <phoneticPr fontId="6"/>
  </si>
  <si>
    <t>管理換、区分換、不用決定、契約不適合修補</t>
    <rPh sb="0" eb="3">
      <t>カンリガエ</t>
    </rPh>
    <rPh sb="4" eb="6">
      <t>クブン</t>
    </rPh>
    <rPh sb="6" eb="7">
      <t>カエ</t>
    </rPh>
    <rPh sb="13" eb="15">
      <t>ケイヤク</t>
    </rPh>
    <rPh sb="15" eb="18">
      <t>フテキゴウ</t>
    </rPh>
    <phoneticPr fontId="8"/>
  </si>
  <si>
    <t>○○年度管理換（電子器材）
○○年度不用決定（電子器材）
○○年度電子器材の契約不適合補修</t>
    <phoneticPr fontId="4"/>
  </si>
  <si>
    <t>電子器材の改造等に関する文書</t>
    <rPh sb="0" eb="2">
      <t>デンシ</t>
    </rPh>
    <rPh sb="2" eb="4">
      <t>キザイ</t>
    </rPh>
    <rPh sb="5" eb="7">
      <t>カイゾウ</t>
    </rPh>
    <rPh sb="7" eb="8">
      <t>トウ</t>
    </rPh>
    <rPh sb="9" eb="10">
      <t>カン</t>
    </rPh>
    <rPh sb="12" eb="14">
      <t>ブンショ</t>
    </rPh>
    <phoneticPr fontId="8"/>
  </si>
  <si>
    <t>改造指令書（改造に関する事項）</t>
    <rPh sb="0" eb="2">
      <t>カイゾウ</t>
    </rPh>
    <rPh sb="2" eb="4">
      <t>シレイ</t>
    </rPh>
    <rPh sb="4" eb="5">
      <t>ショ</t>
    </rPh>
    <rPh sb="6" eb="8">
      <t>カイゾウ</t>
    </rPh>
    <rPh sb="9" eb="10">
      <t>カン</t>
    </rPh>
    <rPh sb="12" eb="14">
      <t>ジコウ</t>
    </rPh>
    <phoneticPr fontId="8"/>
  </si>
  <si>
    <t>○○年度電子器材の改造関連資料</t>
    <rPh sb="0" eb="4">
      <t>ア</t>
    </rPh>
    <rPh sb="4" eb="6">
      <t>デンシ</t>
    </rPh>
    <rPh sb="6" eb="8">
      <t>キザイ</t>
    </rPh>
    <rPh sb="9" eb="11">
      <t>カイゾウ</t>
    </rPh>
    <rPh sb="11" eb="13">
      <t>カンレン</t>
    </rPh>
    <rPh sb="13" eb="15">
      <t>シリョウ</t>
    </rPh>
    <phoneticPr fontId="6"/>
  </si>
  <si>
    <t>電子器材の取得・処分に関する文書</t>
    <rPh sb="0" eb="2">
      <t>デンシ</t>
    </rPh>
    <rPh sb="2" eb="4">
      <t>キザイ</t>
    </rPh>
    <rPh sb="5" eb="7">
      <t>シュトク</t>
    </rPh>
    <rPh sb="8" eb="10">
      <t>ショブン</t>
    </rPh>
    <rPh sb="11" eb="12">
      <t>カン</t>
    </rPh>
    <rPh sb="14" eb="16">
      <t>ブンショ</t>
    </rPh>
    <phoneticPr fontId="8"/>
  </si>
  <si>
    <t>○○年度電子器材秘物件の関連資料</t>
    <rPh sb="0" eb="4">
      <t>ア</t>
    </rPh>
    <rPh sb="4" eb="6">
      <t>デンシ</t>
    </rPh>
    <rPh sb="6" eb="8">
      <t>キザイ</t>
    </rPh>
    <rPh sb="8" eb="9">
      <t>ヒ</t>
    </rPh>
    <rPh sb="9" eb="11">
      <t>ブッケン</t>
    </rPh>
    <rPh sb="12" eb="14">
      <t>カンレン</t>
    </rPh>
    <rPh sb="14" eb="16">
      <t>シリョウ</t>
    </rPh>
    <phoneticPr fontId="6"/>
  </si>
  <si>
    <t>電子器材の技術審査に関する文書</t>
    <rPh sb="0" eb="2">
      <t>デンシ</t>
    </rPh>
    <rPh sb="2" eb="4">
      <t>キザイ</t>
    </rPh>
    <rPh sb="5" eb="7">
      <t>ギジュツ</t>
    </rPh>
    <rPh sb="7" eb="9">
      <t>シンサ</t>
    </rPh>
    <rPh sb="10" eb="11">
      <t>カン</t>
    </rPh>
    <rPh sb="13" eb="15">
      <t>ブンショ</t>
    </rPh>
    <phoneticPr fontId="8"/>
  </si>
  <si>
    <t>技術審査</t>
    <rPh sb="0" eb="2">
      <t>ギジュツ</t>
    </rPh>
    <rPh sb="2" eb="4">
      <t>シンサ</t>
    </rPh>
    <phoneticPr fontId="8"/>
  </si>
  <si>
    <t>○○年度電子器材の技術審査</t>
    <rPh sb="0" eb="4">
      <t>ア</t>
    </rPh>
    <rPh sb="4" eb="6">
      <t>デンシ</t>
    </rPh>
    <rPh sb="6" eb="8">
      <t>キザイ</t>
    </rPh>
    <rPh sb="9" eb="11">
      <t>ギジュツ</t>
    </rPh>
    <rPh sb="11" eb="13">
      <t>シンサ</t>
    </rPh>
    <phoneticPr fontId="6"/>
  </si>
  <si>
    <t>電子器材の使用統制に関する文書</t>
    <rPh sb="0" eb="2">
      <t>デンシ</t>
    </rPh>
    <rPh sb="2" eb="4">
      <t>キザイ</t>
    </rPh>
    <rPh sb="5" eb="7">
      <t>シヨウ</t>
    </rPh>
    <rPh sb="7" eb="9">
      <t>トウセイ</t>
    </rPh>
    <rPh sb="10" eb="11">
      <t>カン</t>
    </rPh>
    <rPh sb="13" eb="15">
      <t>ブンショ</t>
    </rPh>
    <phoneticPr fontId="8"/>
  </si>
  <si>
    <t>器材の使用統制</t>
    <phoneticPr fontId="8"/>
  </si>
  <si>
    <t>○○年度電子器材の使用統制</t>
    <rPh sb="0" eb="4">
      <t>ア</t>
    </rPh>
    <rPh sb="4" eb="6">
      <t>デンシ</t>
    </rPh>
    <rPh sb="6" eb="8">
      <t>キザイ</t>
    </rPh>
    <rPh sb="9" eb="11">
      <t>シヨウ</t>
    </rPh>
    <rPh sb="11" eb="13">
      <t>トウセイ</t>
    </rPh>
    <phoneticPr fontId="6"/>
  </si>
  <si>
    <t>恒常業務にて作成又は取得する電計に関する文書</t>
    <rPh sb="14" eb="16">
      <t>デンケイ</t>
    </rPh>
    <phoneticPr fontId="8"/>
  </si>
  <si>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</si>
  <si>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○○年度電計に関する文書（連絡通知等）</t>
    <rPh sb="0" eb="4">
      <t>ア</t>
    </rPh>
    <rPh sb="4" eb="6">
      <t>デンケイ</t>
    </rPh>
    <rPh sb="7" eb="8">
      <t>カン</t>
    </rPh>
    <rPh sb="10" eb="12">
      <t>ブンショ</t>
    </rPh>
    <rPh sb="13" eb="18">
      <t>レンラクツウチトウ</t>
    </rPh>
    <phoneticPr fontId="6"/>
  </si>
  <si>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8"/>
  </si>
  <si>
    <t>○○年度一時管理換（電計器材）</t>
    <rPh sb="0" eb="4">
      <t>ア</t>
    </rPh>
    <rPh sb="4" eb="6">
      <t>イチジ</t>
    </rPh>
    <rPh sb="6" eb="8">
      <t>カンリ</t>
    </rPh>
    <rPh sb="8" eb="9">
      <t>カ</t>
    </rPh>
    <rPh sb="10" eb="12">
      <t>デンケイ</t>
    </rPh>
    <rPh sb="12" eb="14">
      <t>キザイ</t>
    </rPh>
    <phoneticPr fontId="6"/>
  </si>
  <si>
    <t>管理換、区分換、不用決定</t>
    <rPh sb="0" eb="3">
      <t>カンリガエ</t>
    </rPh>
    <rPh sb="4" eb="6">
      <t>クブン</t>
    </rPh>
    <rPh sb="6" eb="7">
      <t>カエ</t>
    </rPh>
    <phoneticPr fontId="8"/>
  </si>
  <si>
    <t>○○年度管理換（電計器材）
○○年度不用決定（電計器材）</t>
    <phoneticPr fontId="4"/>
  </si>
  <si>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8"/>
  </si>
  <si>
    <t>契約等に関する事項</t>
    <rPh sb="0" eb="2">
      <t>ケイヤク</t>
    </rPh>
    <rPh sb="2" eb="3">
      <t>トウ</t>
    </rPh>
    <rPh sb="4" eb="5">
      <t>カン</t>
    </rPh>
    <rPh sb="7" eb="9">
      <t>ジコウ</t>
    </rPh>
    <phoneticPr fontId="8"/>
  </si>
  <si>
    <t>○○年度電計器材契約書類</t>
    <phoneticPr fontId="4"/>
  </si>
  <si>
    <t>○○年度電計器材○○要領</t>
  </si>
  <si>
    <t>航空機</t>
    <rPh sb="0" eb="3">
      <t>コウクウキ</t>
    </rPh>
    <phoneticPr fontId="8"/>
  </si>
  <si>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8"/>
  </si>
  <si>
    <t>航空機に関する調達事務、航空機に関する契約事務</t>
    <rPh sb="0" eb="3">
      <t>コウクウキ</t>
    </rPh>
    <rPh sb="4" eb="5">
      <t>カン</t>
    </rPh>
    <rPh sb="7" eb="9">
      <t>チョウタツ</t>
    </rPh>
    <rPh sb="9" eb="11">
      <t>ジム</t>
    </rPh>
    <phoneticPr fontId="8"/>
  </si>
  <si>
    <t>○○年度航空機調達関連資料</t>
    <phoneticPr fontId="4"/>
  </si>
  <si>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8"/>
  </si>
  <si>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8"/>
  </si>
  <si>
    <t>○○年度管理換（航空器材）
○○年度航空機の管理換</t>
    <phoneticPr fontId="4"/>
  </si>
  <si>
    <t>航空機の飛行記録、整備に関する文書</t>
    <rPh sb="0" eb="3">
      <t>コウクウキ</t>
    </rPh>
    <rPh sb="4" eb="6">
      <t>ヒコウ</t>
    </rPh>
    <rPh sb="6" eb="8">
      <t>キロク</t>
    </rPh>
    <rPh sb="9" eb="11">
      <t>セイビ</t>
    </rPh>
    <rPh sb="12" eb="13">
      <t>カン</t>
    </rPh>
    <rPh sb="15" eb="17">
      <t>ブンショ</t>
    </rPh>
    <phoneticPr fontId="8"/>
  </si>
  <si>
    <t>航空機履歴簿、航空機部品等履歴簿、航空機重量・重心履歴簿、航空武装履歴簿、航空武装部品履歴簿、警報・モニタ信号処理器較正履歴簿</t>
    <rPh sb="0" eb="3">
      <t>コウクウキ</t>
    </rPh>
    <rPh sb="3" eb="5">
      <t>リレキ</t>
    </rPh>
    <rPh sb="5" eb="6">
      <t>ボ</t>
    </rPh>
    <phoneticPr fontId="8"/>
  </si>
  <si>
    <t>○○年度航空機履歴簿
○○年度航空機□□履歴簿
（□□には、具体例から記載）</t>
    <rPh sb="2" eb="4">
      <t>ネンド</t>
    </rPh>
    <rPh sb="30" eb="32">
      <t>グタイ</t>
    </rPh>
    <rPh sb="32" eb="33">
      <t>レイ</t>
    </rPh>
    <rPh sb="35" eb="37">
      <t>キサイ</t>
    </rPh>
    <phoneticPr fontId="4"/>
  </si>
  <si>
    <t>航空機等を用途廃止等により処分した当該年度終了後５年（関東補給処において保管）</t>
    <rPh sb="0" eb="4">
      <t>コウクウキトウ</t>
    </rPh>
    <rPh sb="5" eb="7">
      <t>ヨウト</t>
    </rPh>
    <rPh sb="7" eb="10">
      <t>ハイシトウ</t>
    </rPh>
    <rPh sb="13" eb="15">
      <t>ショブン</t>
    </rPh>
    <rPh sb="17" eb="19">
      <t>トウガイ</t>
    </rPh>
    <rPh sb="19" eb="21">
      <t>ネンド</t>
    </rPh>
    <rPh sb="21" eb="24">
      <t>シュウリョウゴ</t>
    </rPh>
    <rPh sb="25" eb="26">
      <t>ネン</t>
    </rPh>
    <rPh sb="27" eb="29">
      <t>カントウ</t>
    </rPh>
    <rPh sb="29" eb="31">
      <t>ホキュウ</t>
    </rPh>
    <rPh sb="31" eb="32">
      <t>ショ</t>
    </rPh>
    <rPh sb="36" eb="38">
      <t>ホカン</t>
    </rPh>
    <phoneticPr fontId="8"/>
  </si>
  <si>
    <t>航空機飛行記録及び整備記録（第１表）、巡回整備、現地派遣整備、航空部品輸送、航空機飛行記録第１表、航空機搭載武装使用状況報告、受領航空機評価通知書</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8"/>
  </si>
  <si>
    <t>○○年度航空機航空機飛行記録及び整備記録
○○年度航空機巡回整備
○○年度航空部品輸送</t>
    <rPh sb="28" eb="30">
      <t>ジュンカイ</t>
    </rPh>
    <rPh sb="30" eb="32">
      <t>セイビ</t>
    </rPh>
    <rPh sb="35" eb="37">
      <t>ネンド</t>
    </rPh>
    <phoneticPr fontId="4"/>
  </si>
  <si>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4" eb="16">
      <t>ケイヤク</t>
    </rPh>
    <rPh sb="16" eb="17">
      <t>フ</t>
    </rPh>
    <rPh sb="17" eb="19">
      <t>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phoneticPr fontId="8"/>
  </si>
  <si>
    <t>○○年度航空機整備記録
○○年度航空機状況報告</t>
    <rPh sb="19" eb="21">
      <t>ジョウキョウ</t>
    </rPh>
    <phoneticPr fontId="8"/>
  </si>
  <si>
    <t>航空機の技術検査、変更提案に関する文書</t>
    <rPh sb="0" eb="3">
      <t>コウクウキ</t>
    </rPh>
    <rPh sb="4" eb="6">
      <t>ギジュツ</t>
    </rPh>
    <rPh sb="6" eb="8">
      <t>ケンサ</t>
    </rPh>
    <rPh sb="9" eb="11">
      <t>ヘンコウ</t>
    </rPh>
    <rPh sb="11" eb="13">
      <t>テイアン</t>
    </rPh>
    <rPh sb="14" eb="15">
      <t>カン</t>
    </rPh>
    <rPh sb="17" eb="19">
      <t>ブンショ</t>
    </rPh>
    <phoneticPr fontId="8"/>
  </si>
  <si>
    <t>技術検査</t>
    <rPh sb="0" eb="2">
      <t>ギジュツ</t>
    </rPh>
    <rPh sb="2" eb="4">
      <t>ケンサ</t>
    </rPh>
    <phoneticPr fontId="8"/>
  </si>
  <si>
    <t>○○年度航空機の技術検査調整資料</t>
    <rPh sb="0" eb="4">
      <t>ア</t>
    </rPh>
    <rPh sb="4" eb="7">
      <t>コウクウキ</t>
    </rPh>
    <rPh sb="8" eb="10">
      <t>ギジュツ</t>
    </rPh>
    <rPh sb="10" eb="12">
      <t>ケンサ</t>
    </rPh>
    <rPh sb="12" eb="14">
      <t>チョウセイ</t>
    </rPh>
    <rPh sb="14" eb="16">
      <t>シリョウ</t>
    </rPh>
    <phoneticPr fontId="6"/>
  </si>
  <si>
    <t>技術変更提案、航空機等技術検査結果報告</t>
    <rPh sb="0" eb="2">
      <t>ギジュツ</t>
    </rPh>
    <rPh sb="2" eb="4">
      <t>ヘンコウ</t>
    </rPh>
    <rPh sb="4" eb="6">
      <t>テイアン</t>
    </rPh>
    <phoneticPr fontId="8"/>
  </si>
  <si>
    <t>○○年度航空機の技術変更提案
○○年度航空機の技術検査結果報告</t>
    <rPh sb="0" eb="4">
      <t>ア</t>
    </rPh>
    <rPh sb="4" eb="7">
      <t>コウクウキ</t>
    </rPh>
    <rPh sb="8" eb="10">
      <t>ギジュツ</t>
    </rPh>
    <rPh sb="10" eb="12">
      <t>ヘンコウ</t>
    </rPh>
    <rPh sb="12" eb="14">
      <t>テイアン</t>
    </rPh>
    <phoneticPr fontId="6"/>
  </si>
  <si>
    <t>航空機等改造指令書（ＭＷＯ）に関する文書</t>
    <rPh sb="0" eb="3">
      <t>コウクウキ</t>
    </rPh>
    <rPh sb="3" eb="4">
      <t>トウ</t>
    </rPh>
    <rPh sb="4" eb="6">
      <t>カイゾウ</t>
    </rPh>
    <rPh sb="6" eb="8">
      <t>シレイ</t>
    </rPh>
    <rPh sb="8" eb="9">
      <t>ショ</t>
    </rPh>
    <rPh sb="15" eb="16">
      <t>カン</t>
    </rPh>
    <rPh sb="18" eb="20">
      <t>ブンショ</t>
    </rPh>
    <phoneticPr fontId="8"/>
  </si>
  <si>
    <t>ＭＷＯ等現況表</t>
    <rPh sb="3" eb="4">
      <t>トウ</t>
    </rPh>
    <rPh sb="4" eb="6">
      <t>ゲンキョウ</t>
    </rPh>
    <rPh sb="6" eb="7">
      <t>ヒョウ</t>
    </rPh>
    <phoneticPr fontId="8"/>
  </si>
  <si>
    <t>○○年度航空機等改造指令書（ＭＷＯ）等現況表</t>
    <phoneticPr fontId="4"/>
  </si>
  <si>
    <t>ＭＷＯ等実施状況表、航空機等ＭＷＯ等（適用・完了）通報</t>
    <rPh sb="3" eb="4">
      <t>トウ</t>
    </rPh>
    <rPh sb="4" eb="6">
      <t>ジッシ</t>
    </rPh>
    <rPh sb="6" eb="8">
      <t>ジョウキョウ</t>
    </rPh>
    <rPh sb="8" eb="9">
      <t>ヒョウ</t>
    </rPh>
    <phoneticPr fontId="8"/>
  </si>
  <si>
    <t>○○年度航空機等改造指令書（ＭＷＯ）等実施状況表
○○年度航空機等改造指令書（ＭＷＯ）等（適用・完了）通報</t>
    <phoneticPr fontId="4"/>
  </si>
  <si>
    <t>航空機等改造指令（ＭＷＯ）</t>
    <rPh sb="0" eb="3">
      <t>コウクウキ</t>
    </rPh>
    <rPh sb="3" eb="4">
      <t>トウ</t>
    </rPh>
    <rPh sb="4" eb="6">
      <t>カイゾウ</t>
    </rPh>
    <rPh sb="6" eb="8">
      <t>シレイ</t>
    </rPh>
    <phoneticPr fontId="8"/>
  </si>
  <si>
    <t>○○年度航空機等改造指令（ＭＷＯ）</t>
    <rPh sb="0" eb="4">
      <t>ア</t>
    </rPh>
    <phoneticPr fontId="6"/>
  </si>
  <si>
    <t>航空機等技術指令書（ＥＷＯ）に関する文書</t>
    <rPh sb="0" eb="3">
      <t>コウクウキ</t>
    </rPh>
    <rPh sb="3" eb="4">
      <t>トウ</t>
    </rPh>
    <rPh sb="4" eb="6">
      <t>ギジュツ</t>
    </rPh>
    <rPh sb="6" eb="8">
      <t>シレイ</t>
    </rPh>
    <rPh sb="8" eb="9">
      <t>ショ</t>
    </rPh>
    <rPh sb="15" eb="16">
      <t>カン</t>
    </rPh>
    <rPh sb="18" eb="20">
      <t>ブンショ</t>
    </rPh>
    <phoneticPr fontId="8"/>
  </si>
  <si>
    <t>航空機等技術指令（ＥＷＯ）</t>
    <rPh sb="0" eb="2">
      <t>コウクウ</t>
    </rPh>
    <rPh sb="2" eb="3">
      <t>キ</t>
    </rPh>
    <rPh sb="3" eb="4">
      <t>トウ</t>
    </rPh>
    <rPh sb="4" eb="6">
      <t>ギジュツ</t>
    </rPh>
    <rPh sb="6" eb="8">
      <t>シレイ</t>
    </rPh>
    <phoneticPr fontId="8"/>
  </si>
  <si>
    <t>○○年度航空機等技術指令（ＥＷＯ）</t>
    <rPh sb="0" eb="4">
      <t>ア</t>
    </rPh>
    <phoneticPr fontId="6"/>
  </si>
  <si>
    <t>航空機の取得・処分・被害に関する文書</t>
    <rPh sb="0" eb="3">
      <t>コウクウキ</t>
    </rPh>
    <rPh sb="4" eb="6">
      <t>シュトク</t>
    </rPh>
    <rPh sb="7" eb="9">
      <t>ショブン</t>
    </rPh>
    <rPh sb="10" eb="12">
      <t>ヒガイ</t>
    </rPh>
    <rPh sb="13" eb="14">
      <t>カン</t>
    </rPh>
    <rPh sb="16" eb="18">
      <t>ブンショ</t>
    </rPh>
    <phoneticPr fontId="8"/>
  </si>
  <si>
    <t>国有財産（航空機）の取得、国有財産（航空機）の用途廃止、航空機取得報告、航空機被害報告、破壊調査申請書及び破壊調査承認書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8"/>
  </si>
  <si>
    <t>○○年度国有財産（航空機）の取得
○○年度国有財産（航空機）の用途廃止
○○年度航空機航空機取得報告
○○年度航空機航空機被害報告
○○年度航空機破壊調査に関する文書</t>
    <rPh sb="14" eb="16">
      <t>シュトク</t>
    </rPh>
    <rPh sb="31" eb="33">
      <t>ヨウト</t>
    </rPh>
    <rPh sb="33" eb="35">
      <t>ハイシ</t>
    </rPh>
    <rPh sb="61" eb="63">
      <t>ヒガイ</t>
    </rPh>
    <rPh sb="63" eb="65">
      <t>ホウコク</t>
    </rPh>
    <rPh sb="78" eb="79">
      <t>カン</t>
    </rPh>
    <rPh sb="81" eb="83">
      <t>ブンショ</t>
    </rPh>
    <phoneticPr fontId="4"/>
  </si>
  <si>
    <t>航空機の編入等に関する文書</t>
    <rPh sb="0" eb="3">
      <t>コウクウキ</t>
    </rPh>
    <rPh sb="4" eb="6">
      <t>ヘンニュウ</t>
    </rPh>
    <rPh sb="6" eb="7">
      <t>トウ</t>
    </rPh>
    <rPh sb="8" eb="9">
      <t>カン</t>
    </rPh>
    <rPh sb="11" eb="13">
      <t>ブンショ</t>
    </rPh>
    <phoneticPr fontId="8"/>
  </si>
  <si>
    <t>航空機編入等報告</t>
    <rPh sb="0" eb="3">
      <t>コウクウキ</t>
    </rPh>
    <rPh sb="3" eb="6">
      <t>ヘンニュウトウ</t>
    </rPh>
    <rPh sb="6" eb="8">
      <t>ホウコク</t>
    </rPh>
    <phoneticPr fontId="8"/>
  </si>
  <si>
    <t>○○年度航空機編入等報告</t>
    <phoneticPr fontId="4"/>
  </si>
  <si>
    <t>装備品等不具合報告（ＵＲ）に関する文書</t>
    <rPh sb="0" eb="3">
      <t>ソウビヒン</t>
    </rPh>
    <rPh sb="3" eb="4">
      <t>トウ</t>
    </rPh>
    <rPh sb="4" eb="7">
      <t>フグアイ</t>
    </rPh>
    <rPh sb="7" eb="9">
      <t>ホウコク</t>
    </rPh>
    <rPh sb="14" eb="15">
      <t>カン</t>
    </rPh>
    <rPh sb="17" eb="19">
      <t>ブンショ</t>
    </rPh>
    <phoneticPr fontId="8"/>
  </si>
  <si>
    <t>ＵＲ調査依頼、ＵＲ対策状況表</t>
    <rPh sb="2" eb="4">
      <t>チョウサ</t>
    </rPh>
    <rPh sb="4" eb="6">
      <t>イライ</t>
    </rPh>
    <phoneticPr fontId="8"/>
  </si>
  <si>
    <t>○○年度航空機装備品等不具合報告（ＵＲ）調査依頼
○○年度航空機装備品等不具合報告（ＵＲ）対策状況表</t>
    <phoneticPr fontId="4"/>
  </si>
  <si>
    <t>航空安全</t>
    <rPh sb="0" eb="2">
      <t>コウクウ</t>
    </rPh>
    <rPh sb="2" eb="4">
      <t>アンゼン</t>
    </rPh>
    <phoneticPr fontId="8"/>
  </si>
  <si>
    <t>恒常業務にて作成又は取得する航空安全に関する文書</t>
    <rPh sb="14" eb="16">
      <t>コウクウ</t>
    </rPh>
    <rPh sb="16" eb="18">
      <t>アンゼン</t>
    </rPh>
    <rPh sb="19" eb="20">
      <t>カン</t>
    </rPh>
    <rPh sb="22" eb="24">
      <t>ブンショ</t>
    </rPh>
    <phoneticPr fontId="8"/>
  </si>
  <si>
    <t>航空安全会議、航空安全視察、航空安全の日</t>
    <rPh sb="0" eb="2">
      <t>コウクウ</t>
    </rPh>
    <rPh sb="2" eb="4">
      <t>アンゼン</t>
    </rPh>
    <rPh sb="4" eb="6">
      <t>カイギ</t>
    </rPh>
    <phoneticPr fontId="8"/>
  </si>
  <si>
    <t>○○年度航空安全会議資料
○○年度航空安全視察関連
○○年度航空安全に関する文書（連絡通知等）</t>
    <phoneticPr fontId="4"/>
  </si>
  <si>
    <t>航空事故に関する文書</t>
    <rPh sb="0" eb="2">
      <t>コウクウ</t>
    </rPh>
    <rPh sb="2" eb="4">
      <t>ジコ</t>
    </rPh>
    <rPh sb="5" eb="6">
      <t>カン</t>
    </rPh>
    <rPh sb="8" eb="10">
      <t>ブンショ</t>
    </rPh>
    <phoneticPr fontId="8"/>
  </si>
  <si>
    <t>航空事故月報、航空事故調査技術、航空事故調査、録音テープ（航空事故等に関するもの）</t>
    <rPh sb="4" eb="6">
      <t>ゲッポウ</t>
    </rPh>
    <phoneticPr fontId="8"/>
  </si>
  <si>
    <t>○○年度航空事故月報
○○年度△△航空事故調査技術
○○年度△△航空事故調査に関する文書（△△には、事故名を記載）</t>
    <rPh sb="39" eb="40">
      <t>カン</t>
    </rPh>
    <rPh sb="42" eb="44">
      <t>ブンショ</t>
    </rPh>
    <rPh sb="50" eb="52">
      <t>ジコ</t>
    </rPh>
    <rPh sb="52" eb="53">
      <t>メイ</t>
    </rPh>
    <rPh sb="54" eb="56">
      <t>キサイ</t>
    </rPh>
    <phoneticPr fontId="8"/>
  </si>
  <si>
    <t>航空事故調査報告書</t>
    <rPh sb="6" eb="9">
      <t>ホウコクショ</t>
    </rPh>
    <phoneticPr fontId="8"/>
  </si>
  <si>
    <t>○○年度△△航空事故調査報告書
（△△には、事故名を記載）</t>
    <phoneticPr fontId="8"/>
  </si>
  <si>
    <t>航空事故写真集</t>
    <rPh sb="4" eb="6">
      <t>シャシン</t>
    </rPh>
    <rPh sb="6" eb="7">
      <t>シュウ</t>
    </rPh>
    <phoneticPr fontId="8"/>
  </si>
  <si>
    <t>○○年度航空事故写真集</t>
    <rPh sb="2" eb="4">
      <t>ネンド</t>
    </rPh>
    <rPh sb="4" eb="6">
      <t>コウクウ</t>
    </rPh>
    <rPh sb="6" eb="8">
      <t>ジコ</t>
    </rPh>
    <rPh sb="8" eb="10">
      <t>シャシン</t>
    </rPh>
    <rPh sb="10" eb="11">
      <t>シュウ</t>
    </rPh>
    <phoneticPr fontId="6"/>
  </si>
  <si>
    <t>○○年度一時管理換（需品器材）</t>
    <rPh sb="0" eb="4">
      <t>ア</t>
    </rPh>
    <rPh sb="4" eb="6">
      <t>イチジ</t>
    </rPh>
    <rPh sb="6" eb="8">
      <t>カンリ</t>
    </rPh>
    <rPh sb="8" eb="9">
      <t>カ</t>
    </rPh>
    <rPh sb="10" eb="12">
      <t>ジュヒン</t>
    </rPh>
    <rPh sb="12" eb="14">
      <t>キザイ</t>
    </rPh>
    <phoneticPr fontId="6"/>
  </si>
  <si>
    <t>管理換、不用決定、契約不適合に係る対応等</t>
    <rPh sb="0" eb="2">
      <t>カンリ</t>
    </rPh>
    <rPh sb="2" eb="3">
      <t>ガ</t>
    </rPh>
    <rPh sb="9" eb="11">
      <t>ケイヤク</t>
    </rPh>
    <rPh sb="11" eb="12">
      <t>フ</t>
    </rPh>
    <rPh sb="12" eb="14">
      <t>テキゴウ</t>
    </rPh>
    <phoneticPr fontId="8"/>
  </si>
  <si>
    <t>○○年度管理換（需品器材）
○○年度不用決定（需品器材）
○○年度需品器材のかしに係る対応資料</t>
    <phoneticPr fontId="4"/>
  </si>
  <si>
    <t>需品業務の教育、訓練に関する文書</t>
    <rPh sb="0" eb="2">
      <t>ジュヒン</t>
    </rPh>
    <rPh sb="2" eb="4">
      <t>ギョウム</t>
    </rPh>
    <rPh sb="5" eb="7">
      <t>キョウイク</t>
    </rPh>
    <rPh sb="8" eb="10">
      <t>クンレン</t>
    </rPh>
    <rPh sb="11" eb="12">
      <t>カン</t>
    </rPh>
    <rPh sb="14" eb="16">
      <t>ブンショ</t>
    </rPh>
    <phoneticPr fontId="8"/>
  </si>
  <si>
    <t>需品に係る集合訓練等</t>
    <rPh sb="0" eb="2">
      <t>ジュヒン</t>
    </rPh>
    <rPh sb="3" eb="4">
      <t>カカ</t>
    </rPh>
    <rPh sb="5" eb="7">
      <t>シュウゴウ</t>
    </rPh>
    <rPh sb="7" eb="9">
      <t>クンレン</t>
    </rPh>
    <rPh sb="9" eb="10">
      <t>トウ</t>
    </rPh>
    <phoneticPr fontId="8"/>
  </si>
  <si>
    <t>○○年度集合訓練（需品）</t>
    <rPh sb="0" eb="4">
      <t>ア</t>
    </rPh>
    <rPh sb="4" eb="6">
      <t>シュウゴウ</t>
    </rPh>
    <rPh sb="6" eb="8">
      <t>クンレン</t>
    </rPh>
    <rPh sb="9" eb="11">
      <t>ジュヒン</t>
    </rPh>
    <phoneticPr fontId="6"/>
  </si>
  <si>
    <t>需品の取扱いに関する技術指導等</t>
    <rPh sb="14" eb="15">
      <t>トウ</t>
    </rPh>
    <phoneticPr fontId="8"/>
  </si>
  <si>
    <t>○○年度需品器材の技術指導</t>
    <rPh sb="0" eb="4">
      <t>ア</t>
    </rPh>
    <rPh sb="4" eb="6">
      <t>ジュヒン</t>
    </rPh>
    <rPh sb="6" eb="8">
      <t>キザイ</t>
    </rPh>
    <rPh sb="9" eb="11">
      <t>ギジュツ</t>
    </rPh>
    <rPh sb="11" eb="13">
      <t>シドウ</t>
    </rPh>
    <phoneticPr fontId="6"/>
  </si>
  <si>
    <t>実態把握の計画</t>
    <rPh sb="0" eb="2">
      <t>ジッタイ</t>
    </rPh>
    <rPh sb="2" eb="4">
      <t>ハアク</t>
    </rPh>
    <rPh sb="5" eb="7">
      <t>ケイカク</t>
    </rPh>
    <phoneticPr fontId="8"/>
  </si>
  <si>
    <t>○○年度需品器材の実態把握計画</t>
    <rPh sb="0" eb="4">
      <t>ア</t>
    </rPh>
    <rPh sb="4" eb="6">
      <t>ジュヒン</t>
    </rPh>
    <rPh sb="6" eb="8">
      <t>キザイ</t>
    </rPh>
    <rPh sb="9" eb="11">
      <t>ジッタイ</t>
    </rPh>
    <rPh sb="11" eb="13">
      <t>ハアク</t>
    </rPh>
    <rPh sb="13" eb="15">
      <t>ケイカク</t>
    </rPh>
    <phoneticPr fontId="6"/>
  </si>
  <si>
    <t>運用試験</t>
    <phoneticPr fontId="8"/>
  </si>
  <si>
    <t>○○年度需品器材の運用試験</t>
    <rPh sb="0" eb="4">
      <t>ア</t>
    </rPh>
    <rPh sb="4" eb="6">
      <t>ジュヒン</t>
    </rPh>
    <rPh sb="6" eb="8">
      <t>キザイ</t>
    </rPh>
    <rPh sb="9" eb="11">
      <t>ウンヨウ</t>
    </rPh>
    <rPh sb="11" eb="13">
      <t>シケン</t>
    </rPh>
    <phoneticPr fontId="6"/>
  </si>
  <si>
    <t>需品器材の輸出許可に関する文書</t>
    <rPh sb="0" eb="2">
      <t>ジュヒン</t>
    </rPh>
    <rPh sb="2" eb="4">
      <t>キザイ</t>
    </rPh>
    <rPh sb="5" eb="7">
      <t>ユシュツ</t>
    </rPh>
    <rPh sb="7" eb="9">
      <t>キョカ</t>
    </rPh>
    <rPh sb="10" eb="11">
      <t>カン</t>
    </rPh>
    <rPh sb="13" eb="15">
      <t>ブンショ</t>
    </rPh>
    <phoneticPr fontId="8"/>
  </si>
  <si>
    <t>需品器材の輸出許可に関する申請等</t>
    <phoneticPr fontId="8"/>
  </si>
  <si>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6"/>
  </si>
  <si>
    <t>○○年度一時管理換（器材・被服）
○○年度器材・被服臨時申請</t>
    <phoneticPr fontId="4"/>
  </si>
  <si>
    <t>管理換、不用決定等</t>
    <phoneticPr fontId="8"/>
  </si>
  <si>
    <t>○○年度管理換（器材・被服）
○○年度不用決定（器材・被服）</t>
    <phoneticPr fontId="4"/>
  </si>
  <si>
    <t>器材・被服の改造等に関する文書</t>
    <rPh sb="0" eb="2">
      <t>キザイ</t>
    </rPh>
    <rPh sb="3" eb="5">
      <t>ヒフク</t>
    </rPh>
    <rPh sb="6" eb="8">
      <t>カイゾウ</t>
    </rPh>
    <rPh sb="8" eb="9">
      <t>トウ</t>
    </rPh>
    <rPh sb="10" eb="11">
      <t>カン</t>
    </rPh>
    <rPh sb="13" eb="15">
      <t>ブンショ</t>
    </rPh>
    <phoneticPr fontId="8"/>
  </si>
  <si>
    <t>改造</t>
    <rPh sb="0" eb="2">
      <t>カイゾウ</t>
    </rPh>
    <phoneticPr fontId="8"/>
  </si>
  <si>
    <t>○○年度器材・被服の改造資料</t>
    <rPh sb="0" eb="4">
      <t>ア</t>
    </rPh>
    <rPh sb="4" eb="6">
      <t>キザイ</t>
    </rPh>
    <rPh sb="7" eb="9">
      <t>ヒフク</t>
    </rPh>
    <rPh sb="10" eb="12">
      <t>カイゾウ</t>
    </rPh>
    <rPh sb="12" eb="14">
      <t>シリョウ</t>
    </rPh>
    <phoneticPr fontId="8"/>
  </si>
  <si>
    <t>○○年度器材・被服の充足更新計画
○○年度器材・被服補給計画</t>
    <phoneticPr fontId="4"/>
  </si>
  <si>
    <t>器材・被服の実績管理に関する文書</t>
    <rPh sb="0" eb="2">
      <t>キザイ</t>
    </rPh>
    <rPh sb="3" eb="5">
      <t>ヒフク</t>
    </rPh>
    <rPh sb="6" eb="8">
      <t>ジッセキ</t>
    </rPh>
    <rPh sb="8" eb="10">
      <t>カンリ</t>
    </rPh>
    <rPh sb="11" eb="12">
      <t>カン</t>
    </rPh>
    <rPh sb="14" eb="16">
      <t>ブンショ</t>
    </rPh>
    <phoneticPr fontId="8"/>
  </si>
  <si>
    <t>実績報告、使用実態調査等</t>
    <phoneticPr fontId="8"/>
  </si>
  <si>
    <t>○○年度器材・被服実績報告
○○年度器材・被服使用実態調査資料</t>
    <phoneticPr fontId="4"/>
  </si>
  <si>
    <t>○○年度器材・被服更新要望</t>
    <phoneticPr fontId="4"/>
  </si>
  <si>
    <t>器材・被服の運搬に関する文書</t>
    <rPh sb="0" eb="2">
      <t>キザイ</t>
    </rPh>
    <rPh sb="3" eb="5">
      <t>ヒフク</t>
    </rPh>
    <rPh sb="6" eb="8">
      <t>ウンパン</t>
    </rPh>
    <rPh sb="9" eb="10">
      <t>カン</t>
    </rPh>
    <rPh sb="12" eb="14">
      <t>ブンショ</t>
    </rPh>
    <phoneticPr fontId="8"/>
  </si>
  <si>
    <t>後送指示</t>
    <phoneticPr fontId="8"/>
  </si>
  <si>
    <t>○○年度器材・被服の運搬資料</t>
    <phoneticPr fontId="4"/>
  </si>
  <si>
    <t>○○年度器材・被服の補給業務施策資料
○○年度被服・装具の事務処理手続き</t>
    <phoneticPr fontId="4"/>
  </si>
  <si>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6"/>
  </si>
  <si>
    <t>器材・被服の仕様の協議に関する文書</t>
    <rPh sb="0" eb="2">
      <t>キザイ</t>
    </rPh>
    <rPh sb="3" eb="5">
      <t>ヒフク</t>
    </rPh>
    <rPh sb="6" eb="8">
      <t>シヨウ</t>
    </rPh>
    <rPh sb="9" eb="11">
      <t>キョウギ</t>
    </rPh>
    <rPh sb="12" eb="13">
      <t>カン</t>
    </rPh>
    <rPh sb="15" eb="17">
      <t>ブンショ</t>
    </rPh>
    <phoneticPr fontId="8"/>
  </si>
  <si>
    <t>仕様に関する協議等</t>
    <rPh sb="0" eb="2">
      <t>シヨウ</t>
    </rPh>
    <rPh sb="3" eb="4">
      <t>カン</t>
    </rPh>
    <rPh sb="6" eb="8">
      <t>キョウギ</t>
    </rPh>
    <rPh sb="8" eb="9">
      <t>トウ</t>
    </rPh>
    <phoneticPr fontId="8"/>
  </si>
  <si>
    <t>○○年度器材・被服仕様に関する協議資料</t>
    <rPh sb="0" eb="4">
      <t>ア</t>
    </rPh>
    <rPh sb="4" eb="6">
      <t>キザイ</t>
    </rPh>
    <rPh sb="7" eb="9">
      <t>ヒフク</t>
    </rPh>
    <rPh sb="9" eb="11">
      <t>シヨウ</t>
    </rPh>
    <rPh sb="12" eb="13">
      <t>カン</t>
    </rPh>
    <rPh sb="15" eb="17">
      <t>キョウギ</t>
    </rPh>
    <rPh sb="17" eb="19">
      <t>シリョウ</t>
    </rPh>
    <phoneticPr fontId="6"/>
  </si>
  <si>
    <t>個人被服簿
認識票認識票交付者名簿
認識票認識票携行証明書</t>
    <rPh sb="0" eb="2">
      <t>コジン</t>
    </rPh>
    <phoneticPr fontId="4"/>
  </si>
  <si>
    <t>退職日に係る特定日以後１年</t>
    <rPh sb="0" eb="2">
      <t>テンタイショク</t>
    </rPh>
    <rPh sb="2" eb="3">
      <t>ビ</t>
    </rPh>
    <rPh sb="4" eb="5">
      <t>カカ</t>
    </rPh>
    <rPh sb="6" eb="9">
      <t>トクテイビ</t>
    </rPh>
    <rPh sb="9" eb="11">
      <t>イゴ</t>
    </rPh>
    <rPh sb="12" eb="13">
      <t>ネン</t>
    </rPh>
    <phoneticPr fontId="4"/>
  </si>
  <si>
    <t>○○年度燃料補給担任区分</t>
    <rPh sb="0" eb="4">
      <t>ア</t>
    </rPh>
    <rPh sb="4" eb="6">
      <t>ネンリョウ</t>
    </rPh>
    <rPh sb="6" eb="8">
      <t>ホキュウ</t>
    </rPh>
    <rPh sb="8" eb="10">
      <t>タンニン</t>
    </rPh>
    <rPh sb="10" eb="12">
      <t>クブン</t>
    </rPh>
    <phoneticPr fontId="6"/>
  </si>
  <si>
    <t>○○年度管理換（燃料）
○○年度燃料譲与等調整資料</t>
    <rPh sb="0" eb="4">
      <t>ア</t>
    </rPh>
    <rPh sb="4" eb="6">
      <t>カンリ</t>
    </rPh>
    <rPh sb="6" eb="7">
      <t>カ</t>
    </rPh>
    <rPh sb="8" eb="10">
      <t>ネンリョウ</t>
    </rPh>
    <phoneticPr fontId="6"/>
  </si>
  <si>
    <t>○○年度免税使用対象品目一覧
○○年度燃料積算資料</t>
    <phoneticPr fontId="4"/>
  </si>
  <si>
    <t>使用実態調査結果等</t>
    <phoneticPr fontId="8"/>
  </si>
  <si>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6"/>
  </si>
  <si>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6"/>
  </si>
  <si>
    <t>燃料取扱いの統制等</t>
    <phoneticPr fontId="8"/>
  </si>
  <si>
    <t>○○年度燃料取扱統制資料</t>
    <rPh sb="0" eb="4">
      <t>ア</t>
    </rPh>
    <rPh sb="4" eb="6">
      <t>ネンリョウ</t>
    </rPh>
    <rPh sb="6" eb="8">
      <t>トリアツカイ</t>
    </rPh>
    <rPh sb="8" eb="10">
      <t>トウセイ</t>
    </rPh>
    <rPh sb="10" eb="12">
      <t>シリョウ</t>
    </rPh>
    <phoneticPr fontId="6"/>
  </si>
  <si>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8"/>
  </si>
  <si>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8"/>
  </si>
  <si>
    <t>○○年度毒劇薬等使用記録簿
○○年度毒劇薬等□□簿
（□□には、簿冊名を記載）</t>
    <rPh sb="2" eb="4">
      <t>ネンド</t>
    </rPh>
    <rPh sb="32" eb="34">
      <t>ボサツ</t>
    </rPh>
    <rPh sb="34" eb="35">
      <t>メイ</t>
    </rPh>
    <rPh sb="36" eb="38">
      <t>キサイ</t>
    </rPh>
    <phoneticPr fontId="4"/>
  </si>
  <si>
    <t>○○年度糧食管理調整資料
○○年度糧食各種報告資料
○○年度食事支給台帳
○○年度食需伝票</t>
    <rPh sb="30" eb="32">
      <t>ショクジ</t>
    </rPh>
    <rPh sb="32" eb="34">
      <t>シキュウ</t>
    </rPh>
    <rPh sb="41" eb="42">
      <t>ショク</t>
    </rPh>
    <rPh sb="42" eb="43">
      <t>ジュ</t>
    </rPh>
    <rPh sb="43" eb="45">
      <t>デンピョウ</t>
    </rPh>
    <phoneticPr fontId="8"/>
  </si>
  <si>
    <t>異状報告書等、非常用糧食検査結果票</t>
    <rPh sb="0" eb="2">
      <t>イジョウ</t>
    </rPh>
    <rPh sb="2" eb="4">
      <t>ホウコク</t>
    </rPh>
    <rPh sb="4" eb="5">
      <t>ショ</t>
    </rPh>
    <rPh sb="5" eb="6">
      <t>トウ</t>
    </rPh>
    <phoneticPr fontId="8"/>
  </si>
  <si>
    <t>○○年度糧食器材異常報告書
○○年度非常用糧食検査結果</t>
    <phoneticPr fontId="4"/>
  </si>
  <si>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8"/>
  </si>
  <si>
    <t>糧食の教育、研究に関する文書</t>
    <rPh sb="0" eb="2">
      <t>リョウショク</t>
    </rPh>
    <rPh sb="3" eb="5">
      <t>キョウイク</t>
    </rPh>
    <rPh sb="6" eb="8">
      <t>ケンキュウ</t>
    </rPh>
    <rPh sb="9" eb="10">
      <t>カン</t>
    </rPh>
    <rPh sb="12" eb="14">
      <t>ブンショ</t>
    </rPh>
    <phoneticPr fontId="8"/>
  </si>
  <si>
    <t>学会等への参加等、糧食勤務に係る集合訓練等、栄養教育実施報告</t>
    <phoneticPr fontId="8"/>
  </si>
  <si>
    <t>○○年度△△学会研究大会関連資料
○○年度集合訓練（糧食勤務関連）
○○年度栄養教育実施報告資料
（△△には、学会名を記載）</t>
    <rPh sb="55" eb="57">
      <t>ガッカイ</t>
    </rPh>
    <rPh sb="57" eb="58">
      <t>メイ</t>
    </rPh>
    <rPh sb="59" eb="61">
      <t>キサイ</t>
    </rPh>
    <phoneticPr fontId="8"/>
  </si>
  <si>
    <t>品質試験</t>
    <phoneticPr fontId="8"/>
  </si>
  <si>
    <t>○○年度品質試験</t>
    <phoneticPr fontId="4"/>
  </si>
  <si>
    <t>糧食費に関する文書</t>
    <rPh sb="0" eb="2">
      <t>リョウショク</t>
    </rPh>
    <rPh sb="2" eb="3">
      <t>ヒ</t>
    </rPh>
    <rPh sb="4" eb="5">
      <t>カン</t>
    </rPh>
    <rPh sb="7" eb="9">
      <t>ブンショ</t>
    </rPh>
    <phoneticPr fontId="8"/>
  </si>
  <si>
    <t>糧食費使用月報・期報、基本食の定額</t>
    <rPh sb="0" eb="2">
      <t>リョウショク</t>
    </rPh>
    <rPh sb="2" eb="3">
      <t>ヒ</t>
    </rPh>
    <rPh sb="3" eb="5">
      <t>シヨウ</t>
    </rPh>
    <rPh sb="5" eb="7">
      <t>ゲッポウ</t>
    </rPh>
    <rPh sb="8" eb="9">
      <t>キ</t>
    </rPh>
    <rPh sb="9" eb="10">
      <t>ホウ</t>
    </rPh>
    <phoneticPr fontId="8"/>
  </si>
  <si>
    <t>○○年度糧食費使用月報・期報
○○年度基本食の定額関連</t>
    <phoneticPr fontId="4"/>
  </si>
  <si>
    <t>部外委託に関する文書</t>
    <rPh sb="0" eb="2">
      <t>ブガイ</t>
    </rPh>
    <rPh sb="2" eb="4">
      <t>イタク</t>
    </rPh>
    <rPh sb="5" eb="6">
      <t>カン</t>
    </rPh>
    <rPh sb="8" eb="10">
      <t>ブンショ</t>
    </rPh>
    <phoneticPr fontId="8"/>
  </si>
  <si>
    <t>部外委託実績期報、委託業者勤務表</t>
    <rPh sb="0" eb="2">
      <t>ブガイ</t>
    </rPh>
    <rPh sb="2" eb="4">
      <t>イタク</t>
    </rPh>
    <rPh sb="4" eb="6">
      <t>ジッセキ</t>
    </rPh>
    <rPh sb="6" eb="7">
      <t>キ</t>
    </rPh>
    <rPh sb="7" eb="8">
      <t>ホウ</t>
    </rPh>
    <phoneticPr fontId="8"/>
  </si>
  <si>
    <t>○○年度給食部隊委託実績資料
○○年度給食委託業者勤務表</t>
    <phoneticPr fontId="4"/>
  </si>
  <si>
    <t>給食業務の部外委託等</t>
    <rPh sb="0" eb="2">
      <t>キュウショク</t>
    </rPh>
    <rPh sb="2" eb="4">
      <t>ギョウム</t>
    </rPh>
    <rPh sb="5" eb="7">
      <t>ブガイ</t>
    </rPh>
    <rPh sb="7" eb="9">
      <t>イタク</t>
    </rPh>
    <rPh sb="9" eb="10">
      <t>トウ</t>
    </rPh>
    <phoneticPr fontId="8"/>
  </si>
  <si>
    <t>○○年度給食業務の部外委託資料</t>
    <phoneticPr fontId="4"/>
  </si>
  <si>
    <t>糧食の調理、実施要領に関する文書</t>
    <rPh sb="0" eb="2">
      <t>リョウショク</t>
    </rPh>
    <rPh sb="3" eb="5">
      <t>チョウリ</t>
    </rPh>
    <rPh sb="6" eb="8">
      <t>ジッシ</t>
    </rPh>
    <rPh sb="8" eb="10">
      <t>ヨウリョウ</t>
    </rPh>
    <rPh sb="11" eb="12">
      <t>カン</t>
    </rPh>
    <rPh sb="14" eb="16">
      <t>ブンショ</t>
    </rPh>
    <phoneticPr fontId="8"/>
  </si>
  <si>
    <t>給食業務実施要領、調理工程表、献立大綱</t>
    <phoneticPr fontId="8"/>
  </si>
  <si>
    <t>○○年度給食業務実施要領
○○年度調理工程表
○○年度献立大綱</t>
    <phoneticPr fontId="4"/>
  </si>
  <si>
    <t>○○年度食事支給実績資料
○○年度食事支給事務処理手続き資料</t>
    <phoneticPr fontId="4"/>
  </si>
  <si>
    <t>食事支給、給食の実施等</t>
    <rPh sb="5" eb="7">
      <t>キュウショク</t>
    </rPh>
    <rPh sb="8" eb="10">
      <t>ジッシ</t>
    </rPh>
    <rPh sb="10" eb="11">
      <t>トウ</t>
    </rPh>
    <phoneticPr fontId="8"/>
  </si>
  <si>
    <t>○○年度食事支給、給食実施資料</t>
    <phoneticPr fontId="4"/>
  </si>
  <si>
    <t>土木工事に関する文書</t>
    <rPh sb="0" eb="2">
      <t>ドボク</t>
    </rPh>
    <rPh sb="2" eb="4">
      <t>コウジ</t>
    </rPh>
    <rPh sb="5" eb="6">
      <t>カン</t>
    </rPh>
    <rPh sb="8" eb="10">
      <t>ブンショ</t>
    </rPh>
    <phoneticPr fontId="8"/>
  </si>
  <si>
    <t>土木工事申出・受託</t>
    <rPh sb="4" eb="6">
      <t>モウシデ</t>
    </rPh>
    <phoneticPr fontId="8"/>
  </si>
  <si>
    <t>○○年度土木工事申出・受託資料</t>
    <phoneticPr fontId="4"/>
  </si>
  <si>
    <t>土木工事に係る計画・命令等、土木工事に係る見積・調整資料</t>
    <rPh sb="0" eb="2">
      <t>ドボク</t>
    </rPh>
    <rPh sb="2" eb="4">
      <t>コウジ</t>
    </rPh>
    <rPh sb="5" eb="6">
      <t>カカ</t>
    </rPh>
    <rPh sb="7" eb="9">
      <t>ケイカク</t>
    </rPh>
    <rPh sb="10" eb="12">
      <t>メイレイ</t>
    </rPh>
    <rPh sb="12" eb="13">
      <t>トウ</t>
    </rPh>
    <phoneticPr fontId="8"/>
  </si>
  <si>
    <t>○○年度土木工事計画資料
○○年度土木工事見積等調整資料</t>
    <phoneticPr fontId="4"/>
  </si>
  <si>
    <t>施設技術に関する文書</t>
    <rPh sb="0" eb="2">
      <t>シセツ</t>
    </rPh>
    <rPh sb="2" eb="4">
      <t>ギジュツ</t>
    </rPh>
    <rPh sb="5" eb="6">
      <t>カン</t>
    </rPh>
    <rPh sb="8" eb="10">
      <t>ブンショ</t>
    </rPh>
    <phoneticPr fontId="8"/>
  </si>
  <si>
    <t>施設技術</t>
    <phoneticPr fontId="8"/>
  </si>
  <si>
    <t>○○年度施設技術資料</t>
    <phoneticPr fontId="4"/>
  </si>
  <si>
    <t>建設</t>
    <rPh sb="0" eb="2">
      <t>ケンセツ</t>
    </rPh>
    <phoneticPr fontId="8"/>
  </si>
  <si>
    <t>建設の整備状況に関する文書</t>
    <rPh sb="0" eb="2">
      <t>ケンセツ</t>
    </rPh>
    <rPh sb="3" eb="5">
      <t>セイビ</t>
    </rPh>
    <rPh sb="5" eb="7">
      <t>ジョウキョウ</t>
    </rPh>
    <rPh sb="8" eb="9">
      <t>カン</t>
    </rPh>
    <rPh sb="11" eb="13">
      <t>ブンショ</t>
    </rPh>
    <phoneticPr fontId="8"/>
  </si>
  <si>
    <t>施設状況報告、建物等の欠陥等の調整、周辺整備状況に関する文書</t>
    <phoneticPr fontId="8"/>
  </si>
  <si>
    <t>○○年度施設状況報告
○○年度周辺整備状況</t>
    <phoneticPr fontId="4"/>
  </si>
  <si>
    <t>建設の実地監査に関する文書</t>
    <rPh sb="0" eb="2">
      <t>ケンセツ</t>
    </rPh>
    <rPh sb="3" eb="5">
      <t>ジッチ</t>
    </rPh>
    <rPh sb="5" eb="7">
      <t>カンサ</t>
    </rPh>
    <rPh sb="8" eb="9">
      <t>カン</t>
    </rPh>
    <rPh sb="11" eb="13">
      <t>ブンショ</t>
    </rPh>
    <phoneticPr fontId="8"/>
  </si>
  <si>
    <t>実地監査結果報告</t>
    <phoneticPr fontId="8"/>
  </si>
  <si>
    <t>○○年度△△実地監査結果報告（△△には、監査名を記載）</t>
    <rPh sb="20" eb="22">
      <t>カンサ</t>
    </rPh>
    <rPh sb="22" eb="23">
      <t>メイ</t>
    </rPh>
    <rPh sb="24" eb="26">
      <t>キサイ</t>
    </rPh>
    <phoneticPr fontId="8"/>
  </si>
  <si>
    <t>演習場の使用協定に関する文書</t>
    <rPh sb="0" eb="3">
      <t>エンシュウジョウ</t>
    </rPh>
    <rPh sb="4" eb="6">
      <t>シヨウ</t>
    </rPh>
    <rPh sb="6" eb="8">
      <t>キョウテイ</t>
    </rPh>
    <rPh sb="9" eb="10">
      <t>カン</t>
    </rPh>
    <rPh sb="12" eb="14">
      <t>ブンショ</t>
    </rPh>
    <phoneticPr fontId="8"/>
  </si>
  <si>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8"/>
  </si>
  <si>
    <t>演習場使用協定関連資料</t>
    <phoneticPr fontId="4"/>
  </si>
  <si>
    <t>協定の改廃に係る特定日以降１年</t>
    <rPh sb="0" eb="2">
      <t>キョウテイ</t>
    </rPh>
    <rPh sb="3" eb="5">
      <t>カイハイ</t>
    </rPh>
    <rPh sb="6" eb="7">
      <t>カカ</t>
    </rPh>
    <rPh sb="8" eb="11">
      <t>トクテイビ</t>
    </rPh>
    <rPh sb="11" eb="13">
      <t>イコウ</t>
    </rPh>
    <rPh sb="14" eb="15">
      <t>ネン</t>
    </rPh>
    <phoneticPr fontId="8"/>
  </si>
  <si>
    <t>建設の工事等に関する文書</t>
    <rPh sb="0" eb="2">
      <t>ケンセツ</t>
    </rPh>
    <rPh sb="3" eb="5">
      <t>コウジ</t>
    </rPh>
    <rPh sb="5" eb="6">
      <t>トウ</t>
    </rPh>
    <rPh sb="7" eb="8">
      <t>カン</t>
    </rPh>
    <rPh sb="10" eb="12">
      <t>ブンショ</t>
    </rPh>
    <phoneticPr fontId="8"/>
  </si>
  <si>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8"/>
  </si>
  <si>
    <t>○○年度工事契約締結報告
○○年度工事契約関連資料
○○年度施設の取扱に関する見積資料等</t>
    <phoneticPr fontId="4"/>
  </si>
  <si>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8"/>
  </si>
  <si>
    <t>指定及び使用許可（取消）に関する文書</t>
    <rPh sb="0" eb="2">
      <t>シテイ</t>
    </rPh>
    <rPh sb="2" eb="3">
      <t>オヨ</t>
    </rPh>
    <rPh sb="4" eb="6">
      <t>シヨウ</t>
    </rPh>
    <rPh sb="6" eb="8">
      <t>キョカ</t>
    </rPh>
    <rPh sb="9" eb="11">
      <t>トリケシ</t>
    </rPh>
    <rPh sb="13" eb="14">
      <t>カン</t>
    </rPh>
    <rPh sb="16" eb="18">
      <t>ブンショ</t>
    </rPh>
    <phoneticPr fontId="8"/>
  </si>
  <si>
    <t>建設に関する指定及び使用許可（取消）</t>
    <phoneticPr fontId="4"/>
  </si>
  <si>
    <t>使用許可満了の日に係る特定日以降１年</t>
    <rPh sb="0" eb="2">
      <t>シヨウ</t>
    </rPh>
    <rPh sb="2" eb="4">
      <t>キョカ</t>
    </rPh>
    <rPh sb="4" eb="6">
      <t>マンリョウ</t>
    </rPh>
    <rPh sb="7" eb="8">
      <t>ヒ</t>
    </rPh>
    <rPh sb="9" eb="10">
      <t>カカ</t>
    </rPh>
    <rPh sb="11" eb="14">
      <t>トクテイビ</t>
    </rPh>
    <rPh sb="14" eb="16">
      <t>イコウ</t>
    </rPh>
    <rPh sb="17" eb="18">
      <t>ネン</t>
    </rPh>
    <phoneticPr fontId="8"/>
  </si>
  <si>
    <t>営繕</t>
    <rPh sb="0" eb="2">
      <t>エイゼン</t>
    </rPh>
    <phoneticPr fontId="8"/>
  </si>
  <si>
    <t>営繕の恒常業務に関する文書</t>
    <rPh sb="0" eb="2">
      <t>エイゼン</t>
    </rPh>
    <rPh sb="3" eb="7">
      <t>コウジョウギョウム</t>
    </rPh>
    <rPh sb="8" eb="9">
      <t>カン</t>
    </rPh>
    <rPh sb="11" eb="13">
      <t>ブンショ</t>
    </rPh>
    <phoneticPr fontId="8"/>
  </si>
  <si>
    <t>各種年報、管理経費見積資料(報告分)、定期報告文書等</t>
    <phoneticPr fontId="8"/>
  </si>
  <si>
    <t>○○年度営繕各種年報</t>
    <rPh sb="0" eb="4">
      <t>ア</t>
    </rPh>
    <rPh sb="4" eb="6">
      <t>エイゼン</t>
    </rPh>
    <rPh sb="6" eb="8">
      <t>カクシュ</t>
    </rPh>
    <rPh sb="8" eb="9">
      <t>ネン</t>
    </rPh>
    <rPh sb="9" eb="10">
      <t>ホウ</t>
    </rPh>
    <phoneticPr fontId="6"/>
  </si>
  <si>
    <t>施設の維持管理に関する文書</t>
    <phoneticPr fontId="8"/>
  </si>
  <si>
    <t>各設備に関する維持管理の記録、電気工作物に関する維持管理の記録</t>
    <rPh sb="0" eb="1">
      <t>カク</t>
    </rPh>
    <rPh sb="1" eb="3">
      <t>セツビ</t>
    </rPh>
    <rPh sb="4" eb="5">
      <t>カン</t>
    </rPh>
    <rPh sb="7" eb="9">
      <t>イジ</t>
    </rPh>
    <rPh sb="9" eb="11">
      <t>カンリ</t>
    </rPh>
    <rPh sb="12" eb="14">
      <t>キロク</t>
    </rPh>
    <phoneticPr fontId="8"/>
  </si>
  <si>
    <t>○○年度施設維持管理記録書類
○○年度電気工作物維持管理記録書類</t>
    <rPh sb="0" eb="4">
      <t>ア</t>
    </rPh>
    <rPh sb="4" eb="6">
      <t>シセツ</t>
    </rPh>
    <rPh sb="6" eb="8">
      <t>イジ</t>
    </rPh>
    <rPh sb="8" eb="10">
      <t>カンリ</t>
    </rPh>
    <rPh sb="10" eb="12">
      <t>キロク</t>
    </rPh>
    <rPh sb="12" eb="14">
      <t>ショルイ</t>
    </rPh>
    <phoneticPr fontId="6"/>
  </si>
  <si>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8"/>
  </si>
  <si>
    <t>△△維持管理の記録書類
（△△には、建築物名等を記載）</t>
    <rPh sb="18" eb="21">
      <t>ケンチクブツ</t>
    </rPh>
    <rPh sb="21" eb="22">
      <t>メイ</t>
    </rPh>
    <rPh sb="22" eb="23">
      <t>トウ</t>
    </rPh>
    <rPh sb="24" eb="26">
      <t>キサイ</t>
    </rPh>
    <phoneticPr fontId="4"/>
  </si>
  <si>
    <t>用途廃止の日に係る特定日以後１年</t>
    <rPh sb="0" eb="2">
      <t>ヨウト</t>
    </rPh>
    <rPh sb="2" eb="4">
      <t>ハイシ</t>
    </rPh>
    <rPh sb="5" eb="6">
      <t>ヒ</t>
    </rPh>
    <rPh sb="7" eb="8">
      <t>カカ</t>
    </rPh>
    <rPh sb="9" eb="12">
      <t>トクテイビ</t>
    </rPh>
    <rPh sb="12" eb="14">
      <t>イゴ</t>
    </rPh>
    <rPh sb="15" eb="16">
      <t>ネン</t>
    </rPh>
    <phoneticPr fontId="8"/>
  </si>
  <si>
    <t>施設管理の経費に関する文書</t>
    <rPh sb="0" eb="2">
      <t>シセツ</t>
    </rPh>
    <rPh sb="2" eb="4">
      <t>カンリ</t>
    </rPh>
    <rPh sb="5" eb="7">
      <t>ケイヒ</t>
    </rPh>
    <rPh sb="8" eb="9">
      <t>カン</t>
    </rPh>
    <rPh sb="11" eb="13">
      <t>ブンショ</t>
    </rPh>
    <phoneticPr fontId="8"/>
  </si>
  <si>
    <t>施設管理経費見積資料、施設・設備の管理に関する見積、調整等資料</t>
    <rPh sb="0" eb="2">
      <t>シセツ</t>
    </rPh>
    <rPh sb="2" eb="4">
      <t>カンリ</t>
    </rPh>
    <rPh sb="4" eb="6">
      <t>ケイヒ</t>
    </rPh>
    <rPh sb="6" eb="8">
      <t>ミツモリ</t>
    </rPh>
    <rPh sb="8" eb="10">
      <t>シリョウ</t>
    </rPh>
    <phoneticPr fontId="8"/>
  </si>
  <si>
    <t>○○年度施設・設備管理見積資料等</t>
    <phoneticPr fontId="4"/>
  </si>
  <si>
    <t>施設の検査等に関する文書</t>
    <phoneticPr fontId="8"/>
  </si>
  <si>
    <t>浄化槽立入検査報告</t>
    <phoneticPr fontId="8"/>
  </si>
  <si>
    <t>○○年度浄化槽立入検査報告</t>
    <rPh sb="0" eb="4">
      <t>ア</t>
    </rPh>
    <rPh sb="4" eb="7">
      <t>ジョウカソウ</t>
    </rPh>
    <rPh sb="7" eb="9">
      <t>タチイリ</t>
    </rPh>
    <rPh sb="9" eb="11">
      <t>ケンサ</t>
    </rPh>
    <rPh sb="11" eb="13">
      <t>ホウコク</t>
    </rPh>
    <phoneticPr fontId="6"/>
  </si>
  <si>
    <t>水質検査資料</t>
    <rPh sb="0" eb="2">
      <t>スイシツ</t>
    </rPh>
    <rPh sb="2" eb="4">
      <t>ケンサ</t>
    </rPh>
    <rPh sb="4" eb="6">
      <t>シリョウ</t>
    </rPh>
    <phoneticPr fontId="8"/>
  </si>
  <si>
    <t>○○年度水質検査資料</t>
    <rPh sb="0" eb="4">
      <t>ア</t>
    </rPh>
    <rPh sb="4" eb="6">
      <t>スイシツ</t>
    </rPh>
    <rPh sb="6" eb="8">
      <t>ケンサ</t>
    </rPh>
    <rPh sb="8" eb="10">
      <t>シリョウ</t>
    </rPh>
    <phoneticPr fontId="6"/>
  </si>
  <si>
    <t>施設の修繕、管理等に関する文書</t>
    <rPh sb="0" eb="2">
      <t>シセツ</t>
    </rPh>
    <rPh sb="3" eb="5">
      <t>シュウゼン</t>
    </rPh>
    <rPh sb="6" eb="8">
      <t>カンリ</t>
    </rPh>
    <rPh sb="8" eb="9">
      <t>トウ</t>
    </rPh>
    <rPh sb="10" eb="11">
      <t>カン</t>
    </rPh>
    <rPh sb="13" eb="15">
      <t>ブンショ</t>
    </rPh>
    <phoneticPr fontId="8"/>
  </si>
  <si>
    <t>修繕（変更）に関する申請書等</t>
    <rPh sb="0" eb="2">
      <t>シュウゼン</t>
    </rPh>
    <rPh sb="3" eb="5">
      <t>ヘンコウ</t>
    </rPh>
    <rPh sb="7" eb="8">
      <t>カン</t>
    </rPh>
    <rPh sb="10" eb="13">
      <t>シンセイショ</t>
    </rPh>
    <rPh sb="13" eb="14">
      <t>トウ</t>
    </rPh>
    <phoneticPr fontId="8"/>
  </si>
  <si>
    <t>○○年度施設修繕（変更）関連資料</t>
    <rPh sb="0" eb="4">
      <t>ア</t>
    </rPh>
    <rPh sb="4" eb="6">
      <t>シセツ</t>
    </rPh>
    <rPh sb="6" eb="8">
      <t>シュウゼン</t>
    </rPh>
    <rPh sb="9" eb="11">
      <t>ヘンコウ</t>
    </rPh>
    <rPh sb="12" eb="14">
      <t>カンレン</t>
    </rPh>
    <rPh sb="14" eb="16">
      <t>シリョウ</t>
    </rPh>
    <phoneticPr fontId="6"/>
  </si>
  <si>
    <t xml:space="preserve">給気設備の備付け文書等
</t>
    <rPh sb="5" eb="7">
      <t>ソナエツ</t>
    </rPh>
    <rPh sb="8" eb="10">
      <t>ブンショ</t>
    </rPh>
    <rPh sb="10" eb="11">
      <t>トウ</t>
    </rPh>
    <phoneticPr fontId="8"/>
  </si>
  <si>
    <t>給気設備備付文書</t>
    <phoneticPr fontId="4"/>
  </si>
  <si>
    <t>施設の役務対価に関する文書</t>
    <rPh sb="0" eb="2">
      <t>シセツ</t>
    </rPh>
    <rPh sb="3" eb="5">
      <t>エキム</t>
    </rPh>
    <rPh sb="5" eb="7">
      <t>タイカ</t>
    </rPh>
    <rPh sb="8" eb="9">
      <t>カン</t>
    </rPh>
    <rPh sb="11" eb="13">
      <t>ブンショ</t>
    </rPh>
    <phoneticPr fontId="8"/>
  </si>
  <si>
    <t>役務対価承認手続</t>
    <rPh sb="0" eb="2">
      <t>エキム</t>
    </rPh>
    <rPh sb="2" eb="4">
      <t>タイカ</t>
    </rPh>
    <rPh sb="4" eb="6">
      <t>ショウニン</t>
    </rPh>
    <rPh sb="6" eb="8">
      <t>テツヅ</t>
    </rPh>
    <phoneticPr fontId="8"/>
  </si>
  <si>
    <t>役務対価承認手続資料</t>
    <phoneticPr fontId="4"/>
  </si>
  <si>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8"/>
  </si>
  <si>
    <t>○○年度環境保全に関する文書（連絡通知等）</t>
    <rPh sb="0" eb="4">
      <t>ア</t>
    </rPh>
    <rPh sb="4" eb="6">
      <t>カンキョウ</t>
    </rPh>
    <rPh sb="6" eb="8">
      <t>ホゼン</t>
    </rPh>
    <rPh sb="9" eb="10">
      <t>カン</t>
    </rPh>
    <rPh sb="12" eb="14">
      <t>ブンショ</t>
    </rPh>
    <rPh sb="15" eb="20">
      <t>レンラクツウチトウ</t>
    </rPh>
    <phoneticPr fontId="6"/>
  </si>
  <si>
    <t>○○年度環境保全△△報告書
（△△には、環境保全に関する事項を記載）</t>
    <rPh sb="0" eb="4">
      <t>ア</t>
    </rPh>
    <rPh sb="4" eb="6">
      <t>カンキョウ</t>
    </rPh>
    <rPh sb="6" eb="8">
      <t>ホゼン</t>
    </rPh>
    <rPh sb="10" eb="13">
      <t>ホウコクショ</t>
    </rPh>
    <rPh sb="20" eb="22">
      <t>カンキョウ</t>
    </rPh>
    <rPh sb="22" eb="24">
      <t>ホゼン</t>
    </rPh>
    <rPh sb="25" eb="26">
      <t>カン</t>
    </rPh>
    <rPh sb="28" eb="30">
      <t>ジコウ</t>
    </rPh>
    <rPh sb="31" eb="33">
      <t>キサイ</t>
    </rPh>
    <phoneticPr fontId="6"/>
  </si>
  <si>
    <t>地球環境保全業務に関する文書</t>
    <rPh sb="0" eb="2">
      <t>チキュウ</t>
    </rPh>
    <rPh sb="2" eb="4">
      <t>カンキョウ</t>
    </rPh>
    <rPh sb="4" eb="6">
      <t>ホゼン</t>
    </rPh>
    <rPh sb="6" eb="8">
      <t>ギョウム</t>
    </rPh>
    <rPh sb="9" eb="10">
      <t>カン</t>
    </rPh>
    <rPh sb="12" eb="14">
      <t>ブンショ</t>
    </rPh>
    <phoneticPr fontId="8"/>
  </si>
  <si>
    <t>地球環境保全業務関連通達に基づき作成する文書（別途、保存期間が法律等で定められているものを除く。）</t>
    <phoneticPr fontId="8"/>
  </si>
  <si>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6"/>
  </si>
  <si>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8"/>
  </si>
  <si>
    <t>汚染負荷量賦課金申告書</t>
    <phoneticPr fontId="8"/>
  </si>
  <si>
    <t>○○年度汚染負荷量賦課金申告書</t>
    <rPh sb="0" eb="4">
      <t>ア</t>
    </rPh>
    <rPh sb="4" eb="6">
      <t>オセン</t>
    </rPh>
    <rPh sb="6" eb="8">
      <t>フカ</t>
    </rPh>
    <rPh sb="8" eb="9">
      <t>リョウ</t>
    </rPh>
    <rPh sb="9" eb="12">
      <t>フカキン</t>
    </rPh>
    <phoneticPr fontId="6"/>
  </si>
  <si>
    <t>不法投棄に関する文書</t>
    <rPh sb="0" eb="2">
      <t>フホウ</t>
    </rPh>
    <rPh sb="2" eb="4">
      <t>トウキ</t>
    </rPh>
    <rPh sb="5" eb="6">
      <t>カン</t>
    </rPh>
    <rPh sb="8" eb="10">
      <t>ブンショ</t>
    </rPh>
    <phoneticPr fontId="8"/>
  </si>
  <si>
    <t>国費による不法投棄廃棄物処分に係る役務関係書類</t>
    <phoneticPr fontId="8"/>
  </si>
  <si>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6"/>
  </si>
  <si>
    <t>フロン排出抑制法に基づき作成する文書</t>
    <rPh sb="3" eb="5">
      <t>ハイシュツ</t>
    </rPh>
    <rPh sb="5" eb="7">
      <t>ヨクセイ</t>
    </rPh>
    <rPh sb="7" eb="8">
      <t>ホウ</t>
    </rPh>
    <rPh sb="9" eb="10">
      <t>モト</t>
    </rPh>
    <rPh sb="12" eb="14">
      <t>サクセイ</t>
    </rPh>
    <rPh sb="16" eb="18">
      <t>ブンショ</t>
    </rPh>
    <phoneticPr fontId="8"/>
  </si>
  <si>
    <t>フロン排出抑制法に基づく管理第一種特定製品の点検及び整備に係る記録簿</t>
    <phoneticPr fontId="8"/>
  </si>
  <si>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6"/>
  </si>
  <si>
    <t>当該管理第一種特定製品の廃棄に係る特定日以後１年</t>
    <rPh sb="15" eb="16">
      <t>カカ</t>
    </rPh>
    <rPh sb="17" eb="20">
      <t>トクテイビ</t>
    </rPh>
    <rPh sb="20" eb="22">
      <t>イゴ</t>
    </rPh>
    <phoneticPr fontId="8"/>
  </si>
  <si>
    <t>土壌汚染対策法に基づき作成する文書</t>
    <rPh sb="0" eb="2">
      <t>ドジョウ</t>
    </rPh>
    <rPh sb="2" eb="4">
      <t>オセン</t>
    </rPh>
    <rPh sb="4" eb="7">
      <t>タイサクホウ</t>
    </rPh>
    <rPh sb="8" eb="9">
      <t>モト</t>
    </rPh>
    <rPh sb="11" eb="13">
      <t>サクセイ</t>
    </rPh>
    <rPh sb="15" eb="17">
      <t>ブンショ</t>
    </rPh>
    <phoneticPr fontId="8"/>
  </si>
  <si>
    <t>土壌汚染対策法に基づく区域指定に係る届出等</t>
    <phoneticPr fontId="8"/>
  </si>
  <si>
    <t>土壌汚染対策法関連届出等</t>
    <rPh sb="0" eb="2">
      <t>ドジョウ</t>
    </rPh>
    <rPh sb="2" eb="4">
      <t>オセン</t>
    </rPh>
    <rPh sb="4" eb="7">
      <t>タイサクホウ</t>
    </rPh>
    <rPh sb="7" eb="9">
      <t>カンレン</t>
    </rPh>
    <rPh sb="9" eb="11">
      <t>トドケデ</t>
    </rPh>
    <rPh sb="11" eb="12">
      <t>トウ</t>
    </rPh>
    <phoneticPr fontId="6"/>
  </si>
  <si>
    <t>区域指定解除に係る特定日以後１年</t>
    <rPh sb="4" eb="6">
      <t>カイジョ</t>
    </rPh>
    <rPh sb="7" eb="8">
      <t>カカ</t>
    </rPh>
    <rPh sb="9" eb="12">
      <t>トクテイビ</t>
    </rPh>
    <rPh sb="12" eb="14">
      <t>イゴ</t>
    </rPh>
    <phoneticPr fontId="8"/>
  </si>
  <si>
    <t>放射能除染に関する文書</t>
    <rPh sb="0" eb="3">
      <t>ホウシャノウ</t>
    </rPh>
    <rPh sb="3" eb="5">
      <t>ジョセン</t>
    </rPh>
    <rPh sb="6" eb="7">
      <t>カン</t>
    </rPh>
    <rPh sb="9" eb="11">
      <t>ブンショ</t>
    </rPh>
    <phoneticPr fontId="8"/>
  </si>
  <si>
    <t>放射能除染による除去土壌の保管に係る測定記録等</t>
    <phoneticPr fontId="8"/>
  </si>
  <si>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6"/>
  </si>
  <si>
    <t>保管終了に係る特定日以後１年</t>
    <rPh sb="2" eb="4">
      <t>シュウリョウ</t>
    </rPh>
    <rPh sb="5" eb="6">
      <t>カカ</t>
    </rPh>
    <rPh sb="7" eb="10">
      <t>トクテイビ</t>
    </rPh>
    <rPh sb="10" eb="12">
      <t>イゴ</t>
    </rPh>
    <phoneticPr fontId="8"/>
  </si>
  <si>
    <t>○○年度器材等管理（施設）
○○年度一時管理換（施設器材）</t>
    <phoneticPr fontId="4"/>
  </si>
  <si>
    <t>○○年度管理換（施設器材）</t>
    <rPh sb="0" eb="4">
      <t>ア</t>
    </rPh>
    <rPh sb="4" eb="6">
      <t>カンリ</t>
    </rPh>
    <rPh sb="6" eb="7">
      <t>カ</t>
    </rPh>
    <rPh sb="8" eb="10">
      <t>シセツ</t>
    </rPh>
    <rPh sb="10" eb="12">
      <t>キザイ</t>
    </rPh>
    <phoneticPr fontId="6"/>
  </si>
  <si>
    <t>供与品</t>
    <rPh sb="0" eb="2">
      <t>キョウヨ</t>
    </rPh>
    <rPh sb="2" eb="3">
      <t>ヒン</t>
    </rPh>
    <phoneticPr fontId="8"/>
  </si>
  <si>
    <t>○○年度施設器材供与品</t>
    <rPh sb="0" eb="4">
      <t>ア</t>
    </rPh>
    <rPh sb="4" eb="6">
      <t>シセツ</t>
    </rPh>
    <rPh sb="6" eb="8">
      <t>キザイ</t>
    </rPh>
    <rPh sb="8" eb="10">
      <t>キョウヨ</t>
    </rPh>
    <rPh sb="10" eb="11">
      <t>ヒン</t>
    </rPh>
    <phoneticPr fontId="6"/>
  </si>
  <si>
    <t>特別技術検査</t>
    <rPh sb="0" eb="2">
      <t>トクベツ</t>
    </rPh>
    <rPh sb="2" eb="4">
      <t>ギジュツ</t>
    </rPh>
    <rPh sb="4" eb="6">
      <t>ケンサ</t>
    </rPh>
    <phoneticPr fontId="8"/>
  </si>
  <si>
    <t>○○年度施設器材特別技術検査</t>
    <rPh sb="0" eb="4">
      <t>ア</t>
    </rPh>
    <rPh sb="4" eb="6">
      <t>シセツ</t>
    </rPh>
    <rPh sb="6" eb="8">
      <t>キザイ</t>
    </rPh>
    <rPh sb="8" eb="10">
      <t>トクベツ</t>
    </rPh>
    <rPh sb="10" eb="12">
      <t>ギジュツ</t>
    </rPh>
    <rPh sb="12" eb="14">
      <t>ケンサ</t>
    </rPh>
    <phoneticPr fontId="6"/>
  </si>
  <si>
    <t>揚重機記録簿臨時検査通知書</t>
    <rPh sb="0" eb="3">
      <t>ヨウジュウキ</t>
    </rPh>
    <rPh sb="3" eb="6">
      <t>キロクボ</t>
    </rPh>
    <rPh sb="6" eb="8">
      <t>リンジ</t>
    </rPh>
    <rPh sb="8" eb="10">
      <t>ケンサ</t>
    </rPh>
    <rPh sb="10" eb="12">
      <t>ツウチ</t>
    </rPh>
    <rPh sb="12" eb="13">
      <t>ショ</t>
    </rPh>
    <phoneticPr fontId="8"/>
  </si>
  <si>
    <t>○○年度揚重機記録簿臨時検査通知書</t>
    <rPh sb="4" eb="7">
      <t>ヨウジュウキ</t>
    </rPh>
    <rPh sb="7" eb="10">
      <t>キロクボ</t>
    </rPh>
    <rPh sb="10" eb="12">
      <t>リンジ</t>
    </rPh>
    <rPh sb="12" eb="14">
      <t>ケンサ</t>
    </rPh>
    <rPh sb="14" eb="17">
      <t>ツウチショ</t>
    </rPh>
    <phoneticPr fontId="6"/>
  </si>
  <si>
    <t>○○年度船舶の国籍証書、検査書類</t>
    <rPh sb="0" eb="4">
      <t>ア</t>
    </rPh>
    <rPh sb="4" eb="6">
      <t>センパク</t>
    </rPh>
    <rPh sb="7" eb="9">
      <t>コクセキ</t>
    </rPh>
    <rPh sb="9" eb="11">
      <t>ショウショ</t>
    </rPh>
    <rPh sb="12" eb="14">
      <t>ケンサ</t>
    </rPh>
    <rPh sb="14" eb="16">
      <t>ショルイ</t>
    </rPh>
    <phoneticPr fontId="6"/>
  </si>
  <si>
    <t>揚重量検査証、揚重機記録簿</t>
    <rPh sb="0" eb="1">
      <t>ヨウ</t>
    </rPh>
    <rPh sb="1" eb="3">
      <t>ジュウリョウ</t>
    </rPh>
    <rPh sb="3" eb="5">
      <t>ケンサ</t>
    </rPh>
    <rPh sb="5" eb="6">
      <t>ショウ</t>
    </rPh>
    <phoneticPr fontId="8"/>
  </si>
  <si>
    <t>揚重量検査証
揚重機記録簿</t>
    <phoneticPr fontId="4"/>
  </si>
  <si>
    <t>廃棄の日に係る特定日以後１年</t>
    <rPh sb="0" eb="2">
      <t>ハイキ</t>
    </rPh>
    <rPh sb="3" eb="4">
      <t>ヒ</t>
    </rPh>
    <rPh sb="5" eb="6">
      <t>カカ</t>
    </rPh>
    <rPh sb="7" eb="10">
      <t>トクテイビ</t>
    </rPh>
    <rPh sb="10" eb="12">
      <t>イゴ</t>
    </rPh>
    <rPh sb="13" eb="14">
      <t>ネン</t>
    </rPh>
    <phoneticPr fontId="8"/>
  </si>
  <si>
    <t>○○年度施設器材の改造等書類</t>
    <rPh sb="0" eb="4">
      <t>ア</t>
    </rPh>
    <rPh sb="4" eb="6">
      <t>シセツ</t>
    </rPh>
    <rPh sb="6" eb="8">
      <t>キザイ</t>
    </rPh>
    <rPh sb="9" eb="11">
      <t>カイゾウ</t>
    </rPh>
    <rPh sb="11" eb="12">
      <t>トウ</t>
    </rPh>
    <rPh sb="12" eb="14">
      <t>ショルイ</t>
    </rPh>
    <phoneticPr fontId="6"/>
  </si>
  <si>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8"/>
  </si>
  <si>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8"/>
  </si>
  <si>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6"/>
  </si>
  <si>
    <t>駐屯地業務隊の非常勤隊員の採用、駐屯地業務隊の非常勤隊員の賃金支払実績</t>
    <rPh sb="0" eb="3">
      <t>チュウトンチ</t>
    </rPh>
    <rPh sb="3" eb="5">
      <t>ギョウム</t>
    </rPh>
    <rPh sb="5" eb="6">
      <t>タイ</t>
    </rPh>
    <phoneticPr fontId="8"/>
  </si>
  <si>
    <t>○○年度駐屯地業務隊非常勤隊員の採用</t>
    <phoneticPr fontId="4"/>
  </si>
  <si>
    <t>○○年度自衛隊車両の有料道路（災害派遣等の無料通行）</t>
    <phoneticPr fontId="4"/>
  </si>
  <si>
    <t>○○年度発行状況表</t>
    <rPh sb="0" eb="4">
      <t>ア</t>
    </rPh>
    <rPh sb="4" eb="6">
      <t>ハッコウ</t>
    </rPh>
    <rPh sb="6" eb="8">
      <t>ジョウキョウ</t>
    </rPh>
    <rPh sb="8" eb="9">
      <t>ヒョウ</t>
    </rPh>
    <phoneticPr fontId="6"/>
  </si>
  <si>
    <t>○○年度ＥＴＣ器材の管理換</t>
    <rPh sb="0" eb="4">
      <t>ア</t>
    </rPh>
    <rPh sb="7" eb="9">
      <t>キザイ</t>
    </rPh>
    <rPh sb="10" eb="12">
      <t>カンリ</t>
    </rPh>
    <rPh sb="12" eb="13">
      <t>カ</t>
    </rPh>
    <phoneticPr fontId="6"/>
  </si>
  <si>
    <t>○○年度ＥＴＣシステム業務処理要領</t>
    <rPh sb="0" eb="4">
      <t>ア</t>
    </rPh>
    <rPh sb="11" eb="13">
      <t>ギョウム</t>
    </rPh>
    <rPh sb="13" eb="15">
      <t>ショリ</t>
    </rPh>
    <rPh sb="15" eb="17">
      <t>ヨウリョウ</t>
    </rPh>
    <phoneticPr fontId="6"/>
  </si>
  <si>
    <t>鉄道輸送に関する文書</t>
    <rPh sb="0" eb="2">
      <t>テツドウ</t>
    </rPh>
    <rPh sb="2" eb="4">
      <t>ユソウ</t>
    </rPh>
    <rPh sb="5" eb="6">
      <t>カン</t>
    </rPh>
    <rPh sb="8" eb="10">
      <t>ブンショ</t>
    </rPh>
    <phoneticPr fontId="8"/>
  </si>
  <si>
    <t>鉄道輸送（特大貨物積付標準）</t>
    <phoneticPr fontId="8"/>
  </si>
  <si>
    <t>○○年度鉄道輸送（特大貨物積付標準）</t>
    <phoneticPr fontId="4"/>
  </si>
  <si>
    <t>船舶輸送（有償援助調達）、船舶輸送（弾薬輸送）、船舶輸送実施計画、民間船舶レディネス契約</t>
    <rPh sb="5" eb="7">
      <t>ユウショウ</t>
    </rPh>
    <rPh sb="7" eb="9">
      <t>エンジョ</t>
    </rPh>
    <rPh sb="9" eb="11">
      <t>チョウタツ</t>
    </rPh>
    <phoneticPr fontId="8"/>
  </si>
  <si>
    <t>○○年度船舶輸送（有償援助調達）
○○年度船舶輸送（弾薬輸送）
○○年度船舶輸送実施計画</t>
    <rPh sb="19" eb="21">
      <t>ネンド</t>
    </rPh>
    <rPh sb="34" eb="36">
      <t>ネンド</t>
    </rPh>
    <phoneticPr fontId="4"/>
  </si>
  <si>
    <t>○○年度船舶輸送（輸出許可申請）</t>
    <rPh sb="2" eb="4">
      <t>ネンド</t>
    </rPh>
    <rPh sb="4" eb="6">
      <t>センパク</t>
    </rPh>
    <rPh sb="6" eb="8">
      <t>ユソウ</t>
    </rPh>
    <rPh sb="9" eb="11">
      <t>ユシュツ</t>
    </rPh>
    <rPh sb="11" eb="13">
      <t>キョカ</t>
    </rPh>
    <rPh sb="13" eb="15">
      <t>シンセイ</t>
    </rPh>
    <phoneticPr fontId="8"/>
  </si>
  <si>
    <t>○○年度鉄道輸送請求書
○○年度輸送請求関連資料</t>
    <phoneticPr fontId="4"/>
  </si>
  <si>
    <t>鉄道輸送報告書、自衛隊旅客運賃料金後払証の断片</t>
    <phoneticPr fontId="8"/>
  </si>
  <si>
    <t>○○年度鉄道輸送報告書
○○年度自衛隊旅客運賃料金後払証の断片綴り</t>
    <phoneticPr fontId="4"/>
  </si>
  <si>
    <t>端末地の業務実施に関する文書</t>
    <rPh sb="0" eb="2">
      <t>タンマツ</t>
    </rPh>
    <rPh sb="2" eb="3">
      <t>チ</t>
    </rPh>
    <rPh sb="4" eb="6">
      <t>ギョウム</t>
    </rPh>
    <rPh sb="6" eb="8">
      <t>ジッシ</t>
    </rPh>
    <rPh sb="9" eb="10">
      <t>カン</t>
    </rPh>
    <rPh sb="12" eb="14">
      <t>ブンショ</t>
    </rPh>
    <phoneticPr fontId="8"/>
  </si>
  <si>
    <t>端末地業務実施</t>
    <rPh sb="0" eb="2">
      <t>タンマツ</t>
    </rPh>
    <rPh sb="2" eb="3">
      <t>チ</t>
    </rPh>
    <rPh sb="3" eb="5">
      <t>ギョウム</t>
    </rPh>
    <rPh sb="5" eb="7">
      <t>ジッシ</t>
    </rPh>
    <phoneticPr fontId="8"/>
  </si>
  <si>
    <t>○○年度端末地業務実施資料</t>
    <phoneticPr fontId="4"/>
  </si>
  <si>
    <t>ＩＣカードの管理に関する文書</t>
    <rPh sb="6" eb="8">
      <t>カンリ</t>
    </rPh>
    <rPh sb="9" eb="10">
      <t>カン</t>
    </rPh>
    <rPh sb="12" eb="14">
      <t>ブンショ</t>
    </rPh>
    <phoneticPr fontId="8"/>
  </si>
  <si>
    <t>ＩＣカード使用記録簿</t>
    <phoneticPr fontId="8"/>
  </si>
  <si>
    <t>○○年度ＩＣカード使用記録簿</t>
    <phoneticPr fontId="4"/>
  </si>
  <si>
    <t>○○年度運搬費執行関連資料</t>
    <phoneticPr fontId="4"/>
  </si>
  <si>
    <t>○○年度科目別月別使用明細書
○○年度運搬費使用実績報告</t>
    <phoneticPr fontId="4"/>
  </si>
  <si>
    <t>役務調達・要求に関する文書</t>
  </si>
  <si>
    <t>役務調達・要求（有償援助物品受領）</t>
    <rPh sb="8" eb="10">
      <t>ユウショウ</t>
    </rPh>
    <rPh sb="10" eb="12">
      <t>エンジョ</t>
    </rPh>
    <rPh sb="12" eb="14">
      <t>ブッピン</t>
    </rPh>
    <rPh sb="14" eb="16">
      <t>ジュリョウ</t>
    </rPh>
    <phoneticPr fontId="8"/>
  </si>
  <si>
    <t>○○年度運搬に関する役務調達・要求（有償援助物品受領）</t>
    <phoneticPr fontId="4"/>
  </si>
  <si>
    <t>役務調達・要求（有償援助調達等）、輸送役務月報</t>
    <rPh sb="8" eb="10">
      <t>ユウショウ</t>
    </rPh>
    <rPh sb="10" eb="12">
      <t>エンジョ</t>
    </rPh>
    <rPh sb="12" eb="14">
      <t>チョウタツ</t>
    </rPh>
    <rPh sb="14" eb="15">
      <t>トウ</t>
    </rPh>
    <phoneticPr fontId="8"/>
  </si>
  <si>
    <t>○○年度輸送役務月報</t>
    <phoneticPr fontId="8"/>
  </si>
  <si>
    <t>○○年度道路輸送計画</t>
    <phoneticPr fontId="4"/>
  </si>
  <si>
    <t>航空輸送に関する文書</t>
    <rPh sb="0" eb="2">
      <t>コウクウ</t>
    </rPh>
    <rPh sb="2" eb="4">
      <t>ユソウ</t>
    </rPh>
    <rPh sb="5" eb="6">
      <t>カン</t>
    </rPh>
    <rPh sb="8" eb="10">
      <t>ブンショ</t>
    </rPh>
    <phoneticPr fontId="8"/>
  </si>
  <si>
    <t>航空輸送（部外者の航空機搭乗）、航空機輸送状況表</t>
    <phoneticPr fontId="8"/>
  </si>
  <si>
    <t>○○年度航空輸送（部外者の航空機搭乗）
○○年度航空機輸送状況表</t>
    <phoneticPr fontId="4"/>
  </si>
  <si>
    <t>○○年度輸送支援関連資料
○○年度輸送申請書</t>
    <phoneticPr fontId="4"/>
  </si>
  <si>
    <t>○○年度△△役務調達請求（要求）書
○○年度各種証票類綴
○○年度旅客機輸送使用実績表
○○年度旅客機輸送請求（通知）書
（△△には、役務名を記載）</t>
    <rPh sb="67" eb="69">
      <t>エキム</t>
    </rPh>
    <rPh sb="69" eb="70">
      <t>メイ</t>
    </rPh>
    <rPh sb="71" eb="73">
      <t>キサイ</t>
    </rPh>
    <phoneticPr fontId="8"/>
  </si>
  <si>
    <t>役務調達・要求（航空輸送業務）</t>
    <rPh sb="8" eb="10">
      <t>コウクウ</t>
    </rPh>
    <rPh sb="10" eb="12">
      <t>ユソウ</t>
    </rPh>
    <rPh sb="12" eb="14">
      <t>ギョウム</t>
    </rPh>
    <phoneticPr fontId="8"/>
  </si>
  <si>
    <t>○○年度役務調達要求書類（航空輸送）</t>
    <phoneticPr fontId="4"/>
  </si>
  <si>
    <t>○○年度物流統制事項</t>
    <phoneticPr fontId="4"/>
  </si>
  <si>
    <t>車両運行管理（交通安全）、車両使用請求書、車両運行指令書、運行記録計の記録紙、車両使用状況表（暦年管理）、官用車両事故要報、安全運転管理者等講習の普及教育実施状況、自動車運転免許等取得状況表
バッテリー点検簿
タイヤ交換記録簿
運行指令書綴
車両管理機会教育綴
予防整備点検票
操縦訓練チェックリスト</t>
    <rPh sb="7" eb="9">
      <t>コウツウ</t>
    </rPh>
    <rPh sb="9" eb="11">
      <t>アンゼン</t>
    </rPh>
    <phoneticPr fontId="8"/>
  </si>
  <si>
    <t>○○年度車両運行管理
○○年度車両運行指令書
○○年度官用車両事故要報
〇〇年度運行記録簿
〇〇年度バッテリー点検簿
〇〇年度タイヤ交換記録簿
〇〇年度車両運行管理
〇〇年度運行指令書綴
〇〇年度車両管理機会教育綴
〇〇年度予防整備点検票
〇〇年度操縦訓練チェックリスト</t>
    <rPh sb="13" eb="15">
      <t>ネンド</t>
    </rPh>
    <rPh sb="15" eb="17">
      <t>シャリョウ</t>
    </rPh>
    <rPh sb="17" eb="19">
      <t>ウンコウ</t>
    </rPh>
    <rPh sb="19" eb="21">
      <t>シレイ</t>
    </rPh>
    <rPh sb="21" eb="22">
      <t>ショ</t>
    </rPh>
    <phoneticPr fontId="8"/>
  </si>
  <si>
    <t>○○年度緊急自動車の指定</t>
    <rPh sb="0" eb="4">
      <t>ア</t>
    </rPh>
    <rPh sb="4" eb="6">
      <t>キンキュウ</t>
    </rPh>
    <rPh sb="6" eb="9">
      <t>ジドウシャ</t>
    </rPh>
    <rPh sb="10" eb="12">
      <t>シテイ</t>
    </rPh>
    <phoneticPr fontId="6"/>
  </si>
  <si>
    <t>車両操縦経歴簿（その１）車両操縦経歴簿（その２）</t>
    <phoneticPr fontId="4"/>
  </si>
  <si>
    <t>○○年度自動車教習所非常勤隊員選考結果
○○年度自動車教習所採用等書類</t>
    <phoneticPr fontId="4"/>
  </si>
  <si>
    <t>○○年度自動車教習所非常勤隊員採用資料</t>
    <phoneticPr fontId="4"/>
  </si>
  <si>
    <t>輸送事業施行の受託・実施に関する文書</t>
    <phoneticPr fontId="8"/>
  </si>
  <si>
    <t>輸送事業施行の受託・実施、輸送事業の申出及び受託状況</t>
    <phoneticPr fontId="8"/>
  </si>
  <si>
    <t>○○年度輸送事業施行書類
○○年度輸送事業の申出及び受託状況</t>
    <phoneticPr fontId="4"/>
  </si>
  <si>
    <t>開発の研究に関する文書</t>
    <rPh sb="0" eb="2">
      <t>カイハツ</t>
    </rPh>
    <rPh sb="3" eb="5">
      <t>ケンキュウ</t>
    </rPh>
    <rPh sb="6" eb="7">
      <t>カン</t>
    </rPh>
    <rPh sb="9" eb="11">
      <t>ブンショ</t>
    </rPh>
    <phoneticPr fontId="8"/>
  </si>
  <si>
    <t>研究改善の計画・実施の調整</t>
    <phoneticPr fontId="8"/>
  </si>
  <si>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6"/>
  </si>
  <si>
    <t>○○年度△△開発管理書類
（△△には、装備品名等を記載）</t>
    <rPh sb="6" eb="8">
      <t>カイハツ</t>
    </rPh>
    <rPh sb="8" eb="10">
      <t>カンリ</t>
    </rPh>
    <rPh sb="10" eb="12">
      <t>ショルイ</t>
    </rPh>
    <rPh sb="19" eb="22">
      <t>ソウビヒン</t>
    </rPh>
    <rPh sb="22" eb="23">
      <t>メイ</t>
    </rPh>
    <rPh sb="23" eb="24">
      <t>トウ</t>
    </rPh>
    <rPh sb="25" eb="27">
      <t>キサイ</t>
    </rPh>
    <phoneticPr fontId="6"/>
  </si>
  <si>
    <t>装備・試験管理、装備部隊使用申請</t>
    <rPh sb="0" eb="2">
      <t>ソウビ</t>
    </rPh>
    <rPh sb="3" eb="5">
      <t>シケン</t>
    </rPh>
    <rPh sb="5" eb="7">
      <t>カンリ</t>
    </rPh>
    <phoneticPr fontId="8"/>
  </si>
  <si>
    <t>○○年度△△装備試験管理
○○年度装備部隊使用申請
（△△には、装備品名等を記載）</t>
    <phoneticPr fontId="8"/>
  </si>
  <si>
    <t>技術開発等に関する文書</t>
    <rPh sb="0" eb="2">
      <t>ギジュツ</t>
    </rPh>
    <rPh sb="2" eb="4">
      <t>カイハツ</t>
    </rPh>
    <rPh sb="4" eb="5">
      <t>トウ</t>
    </rPh>
    <rPh sb="6" eb="7">
      <t>カン</t>
    </rPh>
    <rPh sb="9" eb="11">
      <t>ブンショ</t>
    </rPh>
    <phoneticPr fontId="8"/>
  </si>
  <si>
    <t>技術調査</t>
    <phoneticPr fontId="8"/>
  </si>
  <si>
    <t>○○年度△△技術調査</t>
    <rPh sb="6" eb="8">
      <t>ギジュツ</t>
    </rPh>
    <rPh sb="8" eb="10">
      <t>チョウサ</t>
    </rPh>
    <phoneticPr fontId="6"/>
  </si>
  <si>
    <t>技術開発・技術開発要求書</t>
    <rPh sb="0" eb="2">
      <t>ギジュツ</t>
    </rPh>
    <rPh sb="2" eb="4">
      <t>カイハツ</t>
    </rPh>
    <rPh sb="5" eb="7">
      <t>ギジュツ</t>
    </rPh>
    <rPh sb="7" eb="9">
      <t>カイハツ</t>
    </rPh>
    <rPh sb="9" eb="12">
      <t>ヨウキュウショ</t>
    </rPh>
    <phoneticPr fontId="8"/>
  </si>
  <si>
    <t>○○年度△△技術開発要求書</t>
    <rPh sb="6" eb="8">
      <t>ギジュツ</t>
    </rPh>
    <rPh sb="8" eb="10">
      <t>カイハツ</t>
    </rPh>
    <rPh sb="10" eb="13">
      <t>ヨウキュウショ</t>
    </rPh>
    <phoneticPr fontId="6"/>
  </si>
  <si>
    <t xml:space="preserve">○○年度装備開発（火器）
○○年度装備開発（□□）
（□□には、具体例から記載）
</t>
    <rPh sb="9" eb="11">
      <t>カキ</t>
    </rPh>
    <rPh sb="32" eb="34">
      <t>グタイ</t>
    </rPh>
    <rPh sb="34" eb="35">
      <t>レイ</t>
    </rPh>
    <rPh sb="37" eb="39">
      <t>キサイ</t>
    </rPh>
    <phoneticPr fontId="4"/>
  </si>
  <si>
    <t>装備開発（弾薬）（通電）</t>
    <phoneticPr fontId="8"/>
  </si>
  <si>
    <t>○○年度装備開発（弾薬）
○○年度装備開発（通電）</t>
    <rPh sb="9" eb="11">
      <t>ダンヤク</t>
    </rPh>
    <rPh sb="22" eb="24">
      <t>ツウデン</t>
    </rPh>
    <phoneticPr fontId="8"/>
  </si>
  <si>
    <t>装備開発（誘導武器）</t>
    <phoneticPr fontId="8"/>
  </si>
  <si>
    <t>○○年度装備開発（誘導武器）</t>
    <rPh sb="9" eb="11">
      <t>ユウドウ</t>
    </rPh>
    <rPh sb="11" eb="13">
      <t>ブキ</t>
    </rPh>
    <phoneticPr fontId="8"/>
  </si>
  <si>
    <t>装備開発のシステム等に関する文書</t>
    <rPh sb="0" eb="2">
      <t>ソウビ</t>
    </rPh>
    <rPh sb="2" eb="4">
      <t>カイハツ</t>
    </rPh>
    <rPh sb="9" eb="10">
      <t>トウ</t>
    </rPh>
    <rPh sb="11" eb="12">
      <t>カン</t>
    </rPh>
    <rPh sb="14" eb="16">
      <t>ブンショ</t>
    </rPh>
    <phoneticPr fontId="8"/>
  </si>
  <si>
    <t>装備開発に関するその他のシステム</t>
    <rPh sb="0" eb="2">
      <t>ソウビ</t>
    </rPh>
    <rPh sb="2" eb="4">
      <t>カイハツ</t>
    </rPh>
    <rPh sb="5" eb="6">
      <t>カン</t>
    </rPh>
    <rPh sb="10" eb="11">
      <t>タ</t>
    </rPh>
    <phoneticPr fontId="8"/>
  </si>
  <si>
    <t>○○年度装備開発その他システム関連書類</t>
    <rPh sb="0" eb="4">
      <t>ア</t>
    </rPh>
    <rPh sb="4" eb="6">
      <t>ソウビ</t>
    </rPh>
    <rPh sb="6" eb="8">
      <t>カイハツ</t>
    </rPh>
    <rPh sb="10" eb="11">
      <t>タ</t>
    </rPh>
    <rPh sb="15" eb="17">
      <t>カンレン</t>
    </rPh>
    <rPh sb="17" eb="19">
      <t>ショルイ</t>
    </rPh>
    <phoneticPr fontId="6"/>
  </si>
  <si>
    <t>装備の試験結果に関する文書</t>
    <rPh sb="0" eb="2">
      <t>ソウビ</t>
    </rPh>
    <rPh sb="3" eb="5">
      <t>シケン</t>
    </rPh>
    <rPh sb="5" eb="7">
      <t>ケッカ</t>
    </rPh>
    <rPh sb="8" eb="9">
      <t>カン</t>
    </rPh>
    <rPh sb="11" eb="13">
      <t>ブンショ</t>
    </rPh>
    <phoneticPr fontId="8"/>
  </si>
  <si>
    <t>装備試験成果報告</t>
    <phoneticPr fontId="8"/>
  </si>
  <si>
    <t>○○年度△△装備試験成果報告
（△△には、装備品名を記載）</t>
    <rPh sb="6" eb="8">
      <t>ソウビ</t>
    </rPh>
    <rPh sb="8" eb="10">
      <t>シケン</t>
    </rPh>
    <rPh sb="10" eb="12">
      <t>セイカ</t>
    </rPh>
    <rPh sb="12" eb="14">
      <t>ホウコク</t>
    </rPh>
    <rPh sb="21" eb="24">
      <t>ソウビヒン</t>
    </rPh>
    <rPh sb="24" eb="25">
      <t>メイ</t>
    </rPh>
    <rPh sb="26" eb="28">
      <t>キサイ</t>
    </rPh>
    <phoneticPr fontId="6"/>
  </si>
  <si>
    <t>システム開発</t>
    <rPh sb="4" eb="6">
      <t>カイハツ</t>
    </rPh>
    <phoneticPr fontId="8"/>
  </si>
  <si>
    <t>部隊運用に係るシステム開発に関する文書</t>
    <rPh sb="0" eb="2">
      <t>ブタイ</t>
    </rPh>
    <rPh sb="2" eb="4">
      <t>ウンヨウ</t>
    </rPh>
    <rPh sb="5" eb="6">
      <t>カカ</t>
    </rPh>
    <rPh sb="11" eb="13">
      <t>カイハツ</t>
    </rPh>
    <rPh sb="14" eb="15">
      <t>カン</t>
    </rPh>
    <rPh sb="17" eb="19">
      <t>ブンショ</t>
    </rPh>
    <phoneticPr fontId="8"/>
  </si>
  <si>
    <t>陸自指揮システム</t>
    <phoneticPr fontId="8"/>
  </si>
  <si>
    <t>○○年度陸自指揮システム</t>
    <rPh sb="0" eb="4">
      <t>ア</t>
    </rPh>
    <rPh sb="4" eb="6">
      <t>リクジ</t>
    </rPh>
    <rPh sb="6" eb="8">
      <t>シキ</t>
    </rPh>
    <phoneticPr fontId="6"/>
  </si>
  <si>
    <t>戦闘指揮統制システム、システム開発に関するその他のシステム</t>
    <rPh sb="0" eb="2">
      <t>セントウ</t>
    </rPh>
    <rPh sb="2" eb="4">
      <t>シキ</t>
    </rPh>
    <rPh sb="4" eb="6">
      <t>トウセイ</t>
    </rPh>
    <phoneticPr fontId="8"/>
  </si>
  <si>
    <t>○○年度戦闘指揮統制システム</t>
    <rPh sb="0" eb="4">
      <t>ア</t>
    </rPh>
    <rPh sb="4" eb="6">
      <t>セントウ</t>
    </rPh>
    <rPh sb="6" eb="8">
      <t>シキ</t>
    </rPh>
    <rPh sb="8" eb="10">
      <t>トウセイ</t>
    </rPh>
    <phoneticPr fontId="6"/>
  </si>
  <si>
    <t>システム開発の実務訓練に関する文書</t>
    <rPh sb="4" eb="6">
      <t>カイハツ</t>
    </rPh>
    <rPh sb="7" eb="9">
      <t>ジツム</t>
    </rPh>
    <rPh sb="9" eb="11">
      <t>クンレン</t>
    </rPh>
    <rPh sb="12" eb="13">
      <t>カン</t>
    </rPh>
    <rPh sb="15" eb="17">
      <t>ブンショ</t>
    </rPh>
    <phoneticPr fontId="8"/>
  </si>
  <si>
    <t>システム開発に関するシステム実務訓練</t>
    <rPh sb="4" eb="6">
      <t>カイハツ</t>
    </rPh>
    <rPh sb="7" eb="8">
      <t>カン</t>
    </rPh>
    <rPh sb="14" eb="16">
      <t>ジツム</t>
    </rPh>
    <rPh sb="16" eb="18">
      <t>クンレン</t>
    </rPh>
    <phoneticPr fontId="8"/>
  </si>
  <si>
    <t>○○年度システム実務訓練（システム開発）</t>
    <rPh sb="0" eb="4">
      <t>ア</t>
    </rPh>
    <rPh sb="8" eb="10">
      <t>ジツム</t>
    </rPh>
    <rPh sb="10" eb="12">
      <t>クンレン</t>
    </rPh>
    <rPh sb="17" eb="19">
      <t>カイハツ</t>
    </rPh>
    <phoneticPr fontId="6"/>
  </si>
  <si>
    <t>通信網模擬装置に関する文書</t>
    <rPh sb="0" eb="3">
      <t>ツウシンモウ</t>
    </rPh>
    <rPh sb="3" eb="5">
      <t>モギ</t>
    </rPh>
    <rPh sb="5" eb="7">
      <t>ソウチ</t>
    </rPh>
    <rPh sb="8" eb="9">
      <t>カン</t>
    </rPh>
    <rPh sb="11" eb="13">
      <t>ブンショ</t>
    </rPh>
    <phoneticPr fontId="8"/>
  </si>
  <si>
    <t>通信網模擬装置管理</t>
    <phoneticPr fontId="8"/>
  </si>
  <si>
    <t>○○年度通信網模擬装置管理書類</t>
    <rPh sb="0" eb="4">
      <t>ア</t>
    </rPh>
    <rPh sb="13" eb="15">
      <t>ショルイ</t>
    </rPh>
    <phoneticPr fontId="6"/>
  </si>
  <si>
    <t>学校長等会議、教育訓練の総合的な計画、教育訓練関係部隊の業務の総合運営、教育訓練に関する通知、報告及び照会又は意見に係る文書　
課程教育
部外講習
新編準備</t>
    <rPh sb="0" eb="2">
      <t>ガッコウ</t>
    </rPh>
    <rPh sb="2" eb="3">
      <t>チョウ</t>
    </rPh>
    <rPh sb="3" eb="4">
      <t>トウ</t>
    </rPh>
    <rPh sb="4" eb="6">
      <t>カイギ</t>
    </rPh>
    <phoneticPr fontId="8"/>
  </si>
  <si>
    <t xml:space="preserve">○○年度学校長等会議資料
○○年度△△教育訓練計画
○○年度△△教育訓練総合運営資料
○○年度△△教育訓練に関する文書（連絡通知等）
（△△には、教育訓練名を記載）
〇〇年度課程教育
〇〇年度部外講習
〇〇年度新編準備
</t>
    <rPh sb="73" eb="75">
      <t>キョウイク</t>
    </rPh>
    <rPh sb="75" eb="77">
      <t>クンレン</t>
    </rPh>
    <rPh sb="77" eb="78">
      <t>メイ</t>
    </rPh>
    <rPh sb="79" eb="81">
      <t>キサイ</t>
    </rPh>
    <phoneticPr fontId="8"/>
  </si>
  <si>
    <t>○○年度△△教育訓練事故報告
（△△には、教育訓練名を記載）</t>
    <phoneticPr fontId="8"/>
  </si>
  <si>
    <t>○○年度△△教育訓練安全情報
（△△には、教育訓練名を記載）</t>
    <rPh sb="6" eb="8">
      <t>キョウイク</t>
    </rPh>
    <rPh sb="8" eb="10">
      <t>クンレン</t>
    </rPh>
    <rPh sb="10" eb="12">
      <t>アンゼン</t>
    </rPh>
    <rPh sb="12" eb="14">
      <t>ジョウホウ</t>
    </rPh>
    <phoneticPr fontId="6"/>
  </si>
  <si>
    <t>○○年度特技検定・認定資料
〇〇年度特技認定</t>
    <rPh sb="0" eb="4">
      <t>ア</t>
    </rPh>
    <rPh sb="4" eb="6">
      <t>トクギ</t>
    </rPh>
    <rPh sb="6" eb="8">
      <t>ケンテイ</t>
    </rPh>
    <rPh sb="9" eb="11">
      <t>ニンテイ</t>
    </rPh>
    <rPh sb="11" eb="13">
      <t>シリョウ</t>
    </rPh>
    <phoneticPr fontId="6"/>
  </si>
  <si>
    <t>特技職明細書の特技認定要件作成</t>
    <phoneticPr fontId="8"/>
  </si>
  <si>
    <t>○○年度特技認定要件作成</t>
    <rPh sb="0" eb="4">
      <t>ア</t>
    </rPh>
    <rPh sb="4" eb="6">
      <t>トクギ</t>
    </rPh>
    <rPh sb="6" eb="8">
      <t>ニンテイ</t>
    </rPh>
    <rPh sb="8" eb="10">
      <t>ヨウケン</t>
    </rPh>
    <rPh sb="10" eb="12">
      <t>サクセイ</t>
    </rPh>
    <phoneticPr fontId="6"/>
  </si>
  <si>
    <t>○○年度△△教育の試行
（△△には、教育訓練名を記載）</t>
    <phoneticPr fontId="8"/>
  </si>
  <si>
    <t>○○年度△△教育課目表
○○年度△△教育に関する文書（連絡通知等）
（△△には、教育訓練名を記載）</t>
    <phoneticPr fontId="8"/>
  </si>
  <si>
    <t>○○年度△△教授計画
（△△には、教授計画名を記載）</t>
    <rPh sb="17" eb="19">
      <t>キョウジュ</t>
    </rPh>
    <rPh sb="19" eb="21">
      <t>ケイカク</t>
    </rPh>
    <phoneticPr fontId="8"/>
  </si>
  <si>
    <t>文書管理者が定める期間（１年以上）</t>
    <rPh sb="0" eb="2">
      <t>ブンショ</t>
    </rPh>
    <rPh sb="2" eb="4">
      <t>カンリ</t>
    </rPh>
    <rPh sb="4" eb="5">
      <t>シャ</t>
    </rPh>
    <rPh sb="6" eb="7">
      <t>サダ</t>
    </rPh>
    <rPh sb="9" eb="11">
      <t>キカン</t>
    </rPh>
    <rPh sb="13" eb="14">
      <t>ネン</t>
    </rPh>
    <rPh sb="14" eb="16">
      <t>イジョウ</t>
    </rPh>
    <phoneticPr fontId="8"/>
  </si>
  <si>
    <t>○○年度幹部等基本教育資料</t>
    <rPh sb="0" eb="4">
      <t>ア</t>
    </rPh>
    <rPh sb="4" eb="6">
      <t>カンブ</t>
    </rPh>
    <rPh sb="6" eb="7">
      <t>トウ</t>
    </rPh>
    <rPh sb="7" eb="9">
      <t>キホン</t>
    </rPh>
    <rPh sb="9" eb="11">
      <t>キョウイク</t>
    </rPh>
    <rPh sb="11" eb="13">
      <t>シリョウ</t>
    </rPh>
    <phoneticPr fontId="6"/>
  </si>
  <si>
    <t>○○年度准・曹・士基本教育資料
〇〇年度基本教育
〇〇年度課程教育取消</t>
    <rPh sb="0" eb="4">
      <t>ア</t>
    </rPh>
    <rPh sb="13" eb="15">
      <t>シリョウ</t>
    </rPh>
    <phoneticPr fontId="6"/>
  </si>
  <si>
    <t>教育制度等に関する文書</t>
    <rPh sb="0" eb="2">
      <t>キョウイク</t>
    </rPh>
    <rPh sb="2" eb="4">
      <t>セイド</t>
    </rPh>
    <rPh sb="4" eb="5">
      <t>トウ</t>
    </rPh>
    <rPh sb="6" eb="7">
      <t>カン</t>
    </rPh>
    <rPh sb="9" eb="11">
      <t>ブンショ</t>
    </rPh>
    <phoneticPr fontId="8"/>
  </si>
  <si>
    <t>教育制度の制定資料（正本）</t>
    <rPh sb="0" eb="2">
      <t>キョウイク</t>
    </rPh>
    <rPh sb="2" eb="4">
      <t>セイド</t>
    </rPh>
    <rPh sb="5" eb="7">
      <t>セイテイ</t>
    </rPh>
    <rPh sb="7" eb="9">
      <t>シリョウ</t>
    </rPh>
    <rPh sb="10" eb="12">
      <t>セイホン</t>
    </rPh>
    <phoneticPr fontId="8"/>
  </si>
  <si>
    <t>○○年度△△教育制度制定資料
（△△には、教育制度名を記載）</t>
    <rPh sb="21" eb="23">
      <t>キョウイク</t>
    </rPh>
    <rPh sb="23" eb="25">
      <t>セイド</t>
    </rPh>
    <rPh sb="25" eb="26">
      <t>メイ</t>
    </rPh>
    <rPh sb="27" eb="29">
      <t>キサイ</t>
    </rPh>
    <phoneticPr fontId="8"/>
  </si>
  <si>
    <t>学校教育（幹部学校）（幹部候補生学校）（高等工科学校）（体育学校）</t>
    <rPh sb="0" eb="2">
      <t>ガッコウ</t>
    </rPh>
    <rPh sb="2" eb="4">
      <t>キョウイク</t>
    </rPh>
    <phoneticPr fontId="8"/>
  </si>
  <si>
    <t>○○年度学校教育資料（幹部候補生学校）
○○年度学校教育資料（□□）
（□□には、具体例から記載）</t>
    <rPh sb="41" eb="43">
      <t>グタイ</t>
    </rPh>
    <rPh sb="43" eb="44">
      <t>レイ</t>
    </rPh>
    <rPh sb="46" eb="48">
      <t>キサイ</t>
    </rPh>
    <phoneticPr fontId="4"/>
  </si>
  <si>
    <t>各隊、レンジャーの教育に関する文書</t>
    <rPh sb="0" eb="1">
      <t>カク</t>
    </rPh>
    <rPh sb="1" eb="2">
      <t>タイ</t>
    </rPh>
    <rPh sb="9" eb="11">
      <t>キョウイク</t>
    </rPh>
    <rPh sb="12" eb="13">
      <t>カン</t>
    </rPh>
    <rPh sb="15" eb="17">
      <t>ブンショ</t>
    </rPh>
    <phoneticPr fontId="8"/>
  </si>
  <si>
    <t>学校教育（空挺教育隊）（冬季戦技教育隊）（レンジャー）</t>
    <phoneticPr fontId="8"/>
  </si>
  <si>
    <t>○○年度空挺教育隊教育
○○年度冬季戦技教育隊教育
○○年度レンジャー教育</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rPh sb="28" eb="30">
      <t>ネンド</t>
    </rPh>
    <rPh sb="35" eb="37">
      <t>キョウイク</t>
    </rPh>
    <phoneticPr fontId="4"/>
  </si>
  <si>
    <t>学校教育（共通）の報告を要する文書</t>
    <rPh sb="0" eb="2">
      <t>ガッコウ</t>
    </rPh>
    <rPh sb="2" eb="4">
      <t>キョウイク</t>
    </rPh>
    <rPh sb="5" eb="7">
      <t>キョウツウ</t>
    </rPh>
    <rPh sb="9" eb="11">
      <t>ホウコク</t>
    </rPh>
    <rPh sb="12" eb="13">
      <t>ヨウ</t>
    </rPh>
    <rPh sb="15" eb="17">
      <t>ブンショ</t>
    </rPh>
    <phoneticPr fontId="8"/>
  </si>
  <si>
    <t>学校教育（共通）の報告文書</t>
    <rPh sb="5" eb="7">
      <t>キョウツウ</t>
    </rPh>
    <rPh sb="9" eb="11">
      <t>ホウコク</t>
    </rPh>
    <rPh sb="11" eb="13">
      <t>ブンショ</t>
    </rPh>
    <phoneticPr fontId="8"/>
  </si>
  <si>
    <t>○○年度学校教育（共通）報告文書</t>
    <rPh sb="0" eb="4">
      <t>ア</t>
    </rPh>
    <rPh sb="4" eb="6">
      <t>ガッコウ</t>
    </rPh>
    <rPh sb="6" eb="8">
      <t>キョウイク</t>
    </rPh>
    <rPh sb="9" eb="11">
      <t>キョウツウ</t>
    </rPh>
    <rPh sb="12" eb="14">
      <t>ホウコク</t>
    </rPh>
    <rPh sb="14" eb="16">
      <t>ブンショ</t>
    </rPh>
    <phoneticPr fontId="6"/>
  </si>
  <si>
    <t>学校等の業務の総合運営</t>
    <phoneticPr fontId="8"/>
  </si>
  <si>
    <t>○○年度学校等の業務総合運営資料</t>
    <rPh sb="0" eb="4">
      <t>ア</t>
    </rPh>
    <rPh sb="4" eb="6">
      <t>ガッコウ</t>
    </rPh>
    <rPh sb="6" eb="7">
      <t>トウ</t>
    </rPh>
    <rPh sb="8" eb="10">
      <t>ギョウム</t>
    </rPh>
    <rPh sb="10" eb="12">
      <t>ソウゴウ</t>
    </rPh>
    <rPh sb="12" eb="14">
      <t>ウンエイ</t>
    </rPh>
    <rPh sb="14" eb="16">
      <t>シリョウ</t>
    </rPh>
    <phoneticPr fontId="6"/>
  </si>
  <si>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4"/>
  </si>
  <si>
    <t>各職種の教育に関する文書</t>
    <rPh sb="0" eb="1">
      <t>カク</t>
    </rPh>
    <rPh sb="1" eb="3">
      <t>ショクシュ</t>
    </rPh>
    <rPh sb="4" eb="6">
      <t>キョウイク</t>
    </rPh>
    <rPh sb="7" eb="8">
      <t>カン</t>
    </rPh>
    <rPh sb="10" eb="12">
      <t>ブンショ</t>
    </rPh>
    <phoneticPr fontId="8"/>
  </si>
  <si>
    <t>学校教育（普通科）（特科）（機甲科）（高射特科）（施設科）（航空科）（通信科）（化学科）（輸送科）（武器科）（需品科）（衛生科）（会計科）（警務科）（音楽科）（情報科）</t>
    <phoneticPr fontId="8"/>
  </si>
  <si>
    <t>○○年度学校教育資料（普通科）
○○年度学校教育資料（□□）
（□□には、具体例から記載）</t>
    <rPh sb="2" eb="4">
      <t>ネンド</t>
    </rPh>
    <rPh sb="4" eb="6">
      <t>ガッコウ</t>
    </rPh>
    <rPh sb="6" eb="8">
      <t>キョウイク</t>
    </rPh>
    <rPh sb="8" eb="10">
      <t>シリョウ</t>
    </rPh>
    <rPh sb="11" eb="13">
      <t>フツウ</t>
    </rPh>
    <rPh sb="13" eb="14">
      <t>カ</t>
    </rPh>
    <rPh sb="37" eb="39">
      <t>グタイ</t>
    </rPh>
    <rPh sb="39" eb="40">
      <t>レイ</t>
    </rPh>
    <rPh sb="42" eb="44">
      <t>キサイ</t>
    </rPh>
    <phoneticPr fontId="4"/>
  </si>
  <si>
    <t>学校の総合視察に関する文書</t>
    <rPh sb="0" eb="2">
      <t>ガッコウ</t>
    </rPh>
    <rPh sb="3" eb="5">
      <t>ソウゴウ</t>
    </rPh>
    <rPh sb="5" eb="7">
      <t>シサツ</t>
    </rPh>
    <rPh sb="8" eb="9">
      <t>カン</t>
    </rPh>
    <rPh sb="11" eb="13">
      <t>ブンショ</t>
    </rPh>
    <phoneticPr fontId="8"/>
  </si>
  <si>
    <t>学校総合視察</t>
    <phoneticPr fontId="8"/>
  </si>
  <si>
    <t>○○年度△△総合視察
（△△には、学校名を記載）</t>
    <rPh sb="6" eb="8">
      <t>ソウゴウ</t>
    </rPh>
    <rPh sb="8" eb="10">
      <t>シサツ</t>
    </rPh>
    <rPh sb="17" eb="19">
      <t>ガッコウ</t>
    </rPh>
    <rPh sb="19" eb="20">
      <t>メイ</t>
    </rPh>
    <rPh sb="21" eb="23">
      <t>キサイ</t>
    </rPh>
    <phoneticPr fontId="6"/>
  </si>
  <si>
    <t>学校教育（職種）の報告を要する文書</t>
    <rPh sb="0" eb="2">
      <t>ガッコウ</t>
    </rPh>
    <rPh sb="2" eb="4">
      <t>キョウイク</t>
    </rPh>
    <rPh sb="5" eb="7">
      <t>ショクシュ</t>
    </rPh>
    <rPh sb="9" eb="11">
      <t>ホウコク</t>
    </rPh>
    <rPh sb="12" eb="13">
      <t>ヨウ</t>
    </rPh>
    <rPh sb="15" eb="17">
      <t>ブンショ</t>
    </rPh>
    <phoneticPr fontId="8"/>
  </si>
  <si>
    <t>学校教育（職種）の報告文書</t>
    <rPh sb="5" eb="7">
      <t>ショクシュ</t>
    </rPh>
    <rPh sb="9" eb="11">
      <t>ホウコク</t>
    </rPh>
    <rPh sb="11" eb="13">
      <t>ブンショ</t>
    </rPh>
    <phoneticPr fontId="8"/>
  </si>
  <si>
    <t>○○年度学校教育（△△）報告文書（△△には、職種名を記載）</t>
    <rPh sb="0" eb="4">
      <t>ア</t>
    </rPh>
    <rPh sb="4" eb="6">
      <t>ガッコウ</t>
    </rPh>
    <rPh sb="6" eb="8">
      <t>キョウイク</t>
    </rPh>
    <rPh sb="12" eb="14">
      <t>ホウコク</t>
    </rPh>
    <rPh sb="14" eb="16">
      <t>ブンショ</t>
    </rPh>
    <rPh sb="22" eb="24">
      <t>ショクシュ</t>
    </rPh>
    <rPh sb="24" eb="25">
      <t>メイ</t>
    </rPh>
    <rPh sb="26" eb="28">
      <t>キサイ</t>
    </rPh>
    <phoneticPr fontId="6"/>
  </si>
  <si>
    <t>器材・演習場に関する年度業務計画、演習場使用申請、部外施設等利用申請</t>
    <phoneticPr fontId="8"/>
  </si>
  <si>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8"/>
  </si>
  <si>
    <t>○○年度△△演習場の整備
（△△には、演習場名を記載）</t>
    <rPh sb="6" eb="9">
      <t>エンシュウジョウ</t>
    </rPh>
    <rPh sb="10" eb="12">
      <t>セイビ</t>
    </rPh>
    <rPh sb="19" eb="22">
      <t>エンシュウジョウ</t>
    </rPh>
    <rPh sb="22" eb="23">
      <t>メイ</t>
    </rPh>
    <rPh sb="24" eb="26">
      <t>キサイ</t>
    </rPh>
    <phoneticPr fontId="6"/>
  </si>
  <si>
    <t>演習場管理予算</t>
    <rPh sb="0" eb="2">
      <t>エンシュウ</t>
    </rPh>
    <rPh sb="2" eb="3">
      <t>ジョウ</t>
    </rPh>
    <rPh sb="3" eb="5">
      <t>カンリ</t>
    </rPh>
    <rPh sb="5" eb="7">
      <t>ヨサン</t>
    </rPh>
    <phoneticPr fontId="8"/>
  </si>
  <si>
    <t>○○年度△△演習場管理予算書類
（△△には、演習場名を記載）</t>
    <rPh sb="6" eb="9">
      <t>エンシュウジョウ</t>
    </rPh>
    <rPh sb="9" eb="11">
      <t>カンリ</t>
    </rPh>
    <rPh sb="11" eb="13">
      <t>ヨサン</t>
    </rPh>
    <rPh sb="13" eb="15">
      <t>ショルイ</t>
    </rPh>
    <phoneticPr fontId="6"/>
  </si>
  <si>
    <t>○○年度器材・演習場管理要領
○○年度△△演習場使用実績
（△△には、演習場名を記載）</t>
    <phoneticPr fontId="8"/>
  </si>
  <si>
    <t>演習場管理検討</t>
    <rPh sb="0" eb="3">
      <t>エンシュウジョウ</t>
    </rPh>
    <rPh sb="3" eb="5">
      <t>カンリ</t>
    </rPh>
    <rPh sb="5" eb="7">
      <t>ケントウ</t>
    </rPh>
    <phoneticPr fontId="8"/>
  </si>
  <si>
    <t>○○年度△△演習場管理検討資料
（△△には、演習場名を記載）</t>
    <rPh sb="6" eb="9">
      <t>エンシュウジョウ</t>
    </rPh>
    <rPh sb="9" eb="11">
      <t>カンリ</t>
    </rPh>
    <rPh sb="11" eb="13">
      <t>ケントウ</t>
    </rPh>
    <rPh sb="13" eb="15">
      <t>シリョウ</t>
    </rPh>
    <phoneticPr fontId="6"/>
  </si>
  <si>
    <t>○○年度△△演習場管理に関する文書（△△には、演習場名を記載）</t>
    <rPh sb="6" eb="9">
      <t>エンシュウジョウ</t>
    </rPh>
    <rPh sb="9" eb="11">
      <t>カンリ</t>
    </rPh>
    <rPh sb="12" eb="13">
      <t>カン</t>
    </rPh>
    <rPh sb="15" eb="17">
      <t>ブンショ</t>
    </rPh>
    <phoneticPr fontId="6"/>
  </si>
  <si>
    <t>教育訓練施設に関する文書</t>
    <rPh sb="0" eb="2">
      <t>キョウイク</t>
    </rPh>
    <rPh sb="2" eb="4">
      <t>クンレン</t>
    </rPh>
    <rPh sb="4" eb="6">
      <t>シセツ</t>
    </rPh>
    <rPh sb="7" eb="8">
      <t>カン</t>
    </rPh>
    <rPh sb="10" eb="12">
      <t>ブンショ</t>
    </rPh>
    <phoneticPr fontId="8"/>
  </si>
  <si>
    <t>施設検討</t>
    <phoneticPr fontId="8"/>
  </si>
  <si>
    <t>○○年度教育訓練施設検討資料</t>
    <rPh sb="0" eb="4">
      <t>ア</t>
    </rPh>
    <rPh sb="4" eb="6">
      <t>キョウイク</t>
    </rPh>
    <rPh sb="6" eb="8">
      <t>クンレン</t>
    </rPh>
    <rPh sb="8" eb="10">
      <t>シセツ</t>
    </rPh>
    <rPh sb="10" eb="12">
      <t>ケントウ</t>
    </rPh>
    <rPh sb="12" eb="14">
      <t>シリョウ</t>
    </rPh>
    <phoneticPr fontId="6"/>
  </si>
  <si>
    <t>教育訓練施設概要・規則・事案・射場</t>
    <rPh sb="0" eb="2">
      <t>キョウイク</t>
    </rPh>
    <rPh sb="2" eb="4">
      <t>クンレン</t>
    </rPh>
    <rPh sb="9" eb="11">
      <t>キソク</t>
    </rPh>
    <rPh sb="12" eb="14">
      <t>ジアン</t>
    </rPh>
    <rPh sb="15" eb="17">
      <t>シャジョウ</t>
    </rPh>
    <phoneticPr fontId="8"/>
  </si>
  <si>
    <t>○○年度教育訓練施設に関する文書</t>
    <rPh sb="0" eb="4">
      <t>ア</t>
    </rPh>
    <rPh sb="4" eb="6">
      <t>キョウイク</t>
    </rPh>
    <rPh sb="6" eb="8">
      <t>クンレン</t>
    </rPh>
    <rPh sb="8" eb="10">
      <t>シセツ</t>
    </rPh>
    <rPh sb="11" eb="12">
      <t>カン</t>
    </rPh>
    <rPh sb="14" eb="16">
      <t>ブンショ</t>
    </rPh>
    <phoneticPr fontId="6"/>
  </si>
  <si>
    <t>教材に関する文書</t>
    <rPh sb="0" eb="2">
      <t>キョウザイ</t>
    </rPh>
    <rPh sb="3" eb="4">
      <t>カン</t>
    </rPh>
    <rPh sb="6" eb="8">
      <t>ブンショ</t>
    </rPh>
    <phoneticPr fontId="8"/>
  </si>
  <si>
    <t>教材目録・保有現況、教材・訓練施設の使用</t>
    <phoneticPr fontId="8"/>
  </si>
  <si>
    <t>○○年度△△教材目録
○○年度△△教材、訓練施設の使用
（△△には、教材名を記載）</t>
    <rPh sb="34" eb="36">
      <t>キョウザイ</t>
    </rPh>
    <rPh sb="36" eb="37">
      <t>メイ</t>
    </rPh>
    <phoneticPr fontId="8"/>
  </si>
  <si>
    <t>教材の取得・管理</t>
    <rPh sb="3" eb="5">
      <t>シュトク</t>
    </rPh>
    <rPh sb="6" eb="8">
      <t>カンリ</t>
    </rPh>
    <phoneticPr fontId="8"/>
  </si>
  <si>
    <t>○○年度△△教材の取得管理書類
（△△には、教材名を記載）</t>
    <phoneticPr fontId="8"/>
  </si>
  <si>
    <t>教材概要・検討</t>
    <phoneticPr fontId="8"/>
  </si>
  <si>
    <t>○○年度△△教材の概要・検討資料（△△には、教材名を記載）</t>
    <phoneticPr fontId="8"/>
  </si>
  <si>
    <t>○○年度△△訓練に関する通知文書（△△には、訓練名を記載）</t>
    <rPh sb="12" eb="14">
      <t>ツウチ</t>
    </rPh>
    <rPh sb="22" eb="24">
      <t>クンレン</t>
    </rPh>
    <rPh sb="24" eb="25">
      <t>メイ</t>
    </rPh>
    <rPh sb="26" eb="28">
      <t>キサイ</t>
    </rPh>
    <phoneticPr fontId="8"/>
  </si>
  <si>
    <t>○○年度△△集合訓練
（△△には、訓練名を記載）</t>
    <phoneticPr fontId="8"/>
  </si>
  <si>
    <t>○○年度△△教育訓練書類
（△△には、教育訓練名を記載）</t>
    <rPh sb="19" eb="21">
      <t>キョウイク</t>
    </rPh>
    <phoneticPr fontId="8"/>
  </si>
  <si>
    <t>訓練基準（試行）</t>
    <rPh sb="0" eb="2">
      <t>クンレン</t>
    </rPh>
    <rPh sb="2" eb="4">
      <t>キジュン</t>
    </rPh>
    <rPh sb="5" eb="7">
      <t>シコウ</t>
    </rPh>
    <phoneticPr fontId="8"/>
  </si>
  <si>
    <t>○○年度△△訓練基準（試行）
（△△には、訓練名を記載）</t>
    <phoneticPr fontId="8"/>
  </si>
  <si>
    <t>検討（訓練制度等）、訓練基準</t>
    <rPh sb="0" eb="2">
      <t>ケントウ</t>
    </rPh>
    <rPh sb="3" eb="5">
      <t>クンレン</t>
    </rPh>
    <rPh sb="5" eb="7">
      <t>セイド</t>
    </rPh>
    <rPh sb="7" eb="8">
      <t>トウ</t>
    </rPh>
    <phoneticPr fontId="8"/>
  </si>
  <si>
    <t>○○年度△△訓練制度検討資料
○○年度△△訓練基準
（△△には、訓練名を記載）</t>
    <phoneticPr fontId="8"/>
  </si>
  <si>
    <t>訓練に関する計画・命令等</t>
    <rPh sb="6" eb="8">
      <t>ケイカク</t>
    </rPh>
    <phoneticPr fontId="8"/>
  </si>
  <si>
    <t>○○年度△△訓練に関する計画等</t>
    <phoneticPr fontId="8"/>
  </si>
  <si>
    <t>教授計画（訓練関連）
着装泳連度判定
訓練始め
基本基礎訓練</t>
    <rPh sb="0" eb="2">
      <t>キョウジュ</t>
    </rPh>
    <rPh sb="2" eb="4">
      <t>ケイカク</t>
    </rPh>
    <rPh sb="5" eb="7">
      <t>クンレン</t>
    </rPh>
    <rPh sb="7" eb="9">
      <t>カンレン</t>
    </rPh>
    <phoneticPr fontId="8"/>
  </si>
  <si>
    <t>○○年度△△教授計画（訓練関連）（△△には、訓練名を記載）
○○年度着装泳連度判定
○○年度訓練始め
〇〇年度基本基礎訓練</t>
    <phoneticPr fontId="8"/>
  </si>
  <si>
    <t>○○年度△△訓練制度</t>
    <phoneticPr fontId="8"/>
  </si>
  <si>
    <t>年次射撃</t>
    <phoneticPr fontId="8"/>
  </si>
  <si>
    <t>○○年度年次射撃訓練
○○年度小火器射撃</t>
    <rPh sb="0" eb="4">
      <t>ア</t>
    </rPh>
    <rPh sb="4" eb="6">
      <t>ネンジ</t>
    </rPh>
    <rPh sb="6" eb="8">
      <t>シャゲキ</t>
    </rPh>
    <rPh sb="8" eb="10">
      <t>クンレン</t>
    </rPh>
    <phoneticPr fontId="6"/>
  </si>
  <si>
    <t>○○年度安全管理に関する文書</t>
    <rPh sb="4" eb="6">
      <t>アンゼン</t>
    </rPh>
    <rPh sb="6" eb="8">
      <t>カンリ</t>
    </rPh>
    <rPh sb="9" eb="10">
      <t>カン</t>
    </rPh>
    <rPh sb="12" eb="14">
      <t>ブンショ</t>
    </rPh>
    <phoneticPr fontId="6"/>
  </si>
  <si>
    <t xml:space="preserve">○○年度△△演習に関する通知文書（△△には、演習名を記載）
</t>
    <rPh sb="6" eb="8">
      <t>エンシュウ</t>
    </rPh>
    <rPh sb="9" eb="10">
      <t>カン</t>
    </rPh>
    <rPh sb="12" eb="14">
      <t>ツウチ</t>
    </rPh>
    <rPh sb="14" eb="16">
      <t>ブンショ</t>
    </rPh>
    <rPh sb="22" eb="24">
      <t>エンシュウ</t>
    </rPh>
    <rPh sb="24" eb="25">
      <t>メイ</t>
    </rPh>
    <rPh sb="26" eb="28">
      <t>キサイ</t>
    </rPh>
    <phoneticPr fontId="6"/>
  </si>
  <si>
    <t>演習に関する計画・命令等
新編部隊準備
戦闘射撃支援
訓練支援</t>
    <rPh sb="0" eb="2">
      <t>エンシュウ</t>
    </rPh>
    <rPh sb="3" eb="4">
      <t>カン</t>
    </rPh>
    <rPh sb="6" eb="8">
      <t>ケイカク</t>
    </rPh>
    <rPh sb="9" eb="11">
      <t>メイレイ</t>
    </rPh>
    <rPh sb="11" eb="12">
      <t>トウ</t>
    </rPh>
    <phoneticPr fontId="8"/>
  </si>
  <si>
    <t>○○年度△△演習に関する個命
（△△には、演習名を記載）
〇〇年度新編部隊準備
〇〇年度戦闘射撃支援
〇〇年度訓練支援</t>
    <rPh sb="6" eb="8">
      <t>エンシュウ</t>
    </rPh>
    <rPh sb="9" eb="10">
      <t>カン</t>
    </rPh>
    <rPh sb="12" eb="13">
      <t>コ</t>
    </rPh>
    <rPh sb="13" eb="14">
      <t>イノチ</t>
    </rPh>
    <rPh sb="21" eb="23">
      <t>エンシュウ</t>
    </rPh>
    <rPh sb="23" eb="24">
      <t>メイ</t>
    </rPh>
    <rPh sb="25" eb="27">
      <t>キサイ</t>
    </rPh>
    <phoneticPr fontId="6"/>
  </si>
  <si>
    <t>○○年度△△統合訓練調整資料
（△△には、訓練名を記載）</t>
    <rPh sb="6" eb="8">
      <t>トウゴウ</t>
    </rPh>
    <rPh sb="8" eb="10">
      <t>クンレン</t>
    </rPh>
    <rPh sb="10" eb="12">
      <t>チョウセイ</t>
    </rPh>
    <rPh sb="12" eb="14">
      <t>シリョウ</t>
    </rPh>
    <rPh sb="21" eb="23">
      <t>クンレン</t>
    </rPh>
    <rPh sb="23" eb="24">
      <t>メイ</t>
    </rPh>
    <phoneticPr fontId="6"/>
  </si>
  <si>
    <t>○○年度△△指揮所演習
（△△には、演習名を記載）</t>
    <rPh sb="6" eb="8">
      <t>シキ</t>
    </rPh>
    <rPh sb="8" eb="9">
      <t>ショ</t>
    </rPh>
    <rPh sb="9" eb="11">
      <t>エンシュウ</t>
    </rPh>
    <phoneticPr fontId="6"/>
  </si>
  <si>
    <t>海外における射撃演習に関する文書</t>
    <rPh sb="0" eb="2">
      <t>カイガイ</t>
    </rPh>
    <rPh sb="6" eb="8">
      <t>シャゲキ</t>
    </rPh>
    <rPh sb="8" eb="10">
      <t>エンシュウ</t>
    </rPh>
    <rPh sb="11" eb="12">
      <t>カン</t>
    </rPh>
    <rPh sb="14" eb="16">
      <t>ブンショ</t>
    </rPh>
    <phoneticPr fontId="8"/>
  </si>
  <si>
    <t>海外射撃</t>
    <rPh sb="0" eb="2">
      <t>カイガイ</t>
    </rPh>
    <phoneticPr fontId="8"/>
  </si>
  <si>
    <t>○○年度△△海外射撃</t>
    <rPh sb="6" eb="8">
      <t>カイガイ</t>
    </rPh>
    <rPh sb="8" eb="10">
      <t>シャゲキ</t>
    </rPh>
    <phoneticPr fontId="6"/>
  </si>
  <si>
    <t>○○年度△△実動訓練
（△△には、訓練名を記載）</t>
    <rPh sb="17" eb="19">
      <t>クンレン</t>
    </rPh>
    <phoneticPr fontId="8"/>
  </si>
  <si>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8"/>
  </si>
  <si>
    <t>○○年度△△日米実動訓練
（△△には、訓練名を記載）</t>
    <rPh sb="6" eb="8">
      <t>ニチベイ</t>
    </rPh>
    <rPh sb="19" eb="21">
      <t>クンレン</t>
    </rPh>
    <rPh sb="21" eb="22">
      <t>メイ</t>
    </rPh>
    <phoneticPr fontId="4"/>
  </si>
  <si>
    <t>海外における実動訓練の事前又は事後の調整に関する文書</t>
    <rPh sb="0" eb="2">
      <t>カイガイ</t>
    </rPh>
    <rPh sb="6" eb="8">
      <t>ジツドウ</t>
    </rPh>
    <rPh sb="8" eb="10">
      <t>クンレン</t>
    </rPh>
    <phoneticPr fontId="8"/>
  </si>
  <si>
    <t>配布資料、担当者間申合せ資料等</t>
    <rPh sb="14" eb="15">
      <t>トウ</t>
    </rPh>
    <phoneticPr fontId="8"/>
  </si>
  <si>
    <t>○○年度△△実動訓練会議資料
（△△には、訓練名を記載）</t>
    <rPh sb="21" eb="23">
      <t>クンレン</t>
    </rPh>
    <rPh sb="23" eb="24">
      <t>メイ</t>
    </rPh>
    <phoneticPr fontId="8"/>
  </si>
  <si>
    <t>○○年度△△競技会
（△△には、協議会名を記載）</t>
    <rPh sb="16" eb="19">
      <t>キョウギカイ</t>
    </rPh>
    <rPh sb="19" eb="20">
      <t>メイ</t>
    </rPh>
    <rPh sb="21" eb="23">
      <t>キサイ</t>
    </rPh>
    <phoneticPr fontId="8"/>
  </si>
  <si>
    <t>○○年度方面隊△△訓練現況
（△△には、訓練名を記載）</t>
    <rPh sb="4" eb="6">
      <t>ホウメン</t>
    </rPh>
    <rPh sb="6" eb="7">
      <t>タイ</t>
    </rPh>
    <rPh sb="9" eb="11">
      <t>クンレン</t>
    </rPh>
    <rPh sb="11" eb="13">
      <t>ゲンキョウ</t>
    </rPh>
    <rPh sb="20" eb="22">
      <t>クンレン</t>
    </rPh>
    <rPh sb="22" eb="23">
      <t>メイ</t>
    </rPh>
    <rPh sb="24" eb="26">
      <t>キサイ</t>
    </rPh>
    <phoneticPr fontId="6"/>
  </si>
  <si>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6"/>
  </si>
  <si>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6"/>
  </si>
  <si>
    <t>○○年度△△教育訓練検閲
（△△には、教育訓練名等を記載）</t>
    <rPh sb="6" eb="8">
      <t>キョウイク</t>
    </rPh>
    <rPh sb="8" eb="10">
      <t>クンレン</t>
    </rPh>
    <rPh sb="10" eb="12">
      <t>ケンエツ</t>
    </rPh>
    <rPh sb="19" eb="21">
      <t>キョウイク</t>
    </rPh>
    <rPh sb="21" eb="23">
      <t>クンレン</t>
    </rPh>
    <rPh sb="23" eb="24">
      <t>メイ</t>
    </rPh>
    <rPh sb="24" eb="25">
      <t>トウ</t>
    </rPh>
    <rPh sb="26" eb="28">
      <t>キサイ</t>
    </rPh>
    <phoneticPr fontId="6"/>
  </si>
  <si>
    <t>訓練センターに関する文書</t>
    <rPh sb="0" eb="2">
      <t>クンレン</t>
    </rPh>
    <rPh sb="7" eb="8">
      <t>カン</t>
    </rPh>
    <rPh sb="10" eb="12">
      <t>ブンショ</t>
    </rPh>
    <phoneticPr fontId="8"/>
  </si>
  <si>
    <t>富士訓練センター</t>
    <phoneticPr fontId="8"/>
  </si>
  <si>
    <t>○○年度富士訓練センター関連資料</t>
    <rPh sb="0" eb="4">
      <t>ア</t>
    </rPh>
    <rPh sb="4" eb="6">
      <t>フジ</t>
    </rPh>
    <rPh sb="6" eb="8">
      <t>クンレン</t>
    </rPh>
    <rPh sb="12" eb="14">
      <t>カンレン</t>
    </rPh>
    <rPh sb="14" eb="16">
      <t>シリョウ</t>
    </rPh>
    <phoneticPr fontId="6"/>
  </si>
  <si>
    <t>恒常業務にて作成又は取得する教範・教養に関する文書</t>
    <rPh sb="14" eb="16">
      <t>キョウハン</t>
    </rPh>
    <rPh sb="17" eb="19">
      <t>キョウヨウ</t>
    </rPh>
    <rPh sb="20" eb="21">
      <t>カン</t>
    </rPh>
    <rPh sb="23" eb="25">
      <t>ブンショ</t>
    </rPh>
    <phoneticPr fontId="8"/>
  </si>
  <si>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</si>
  <si>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○○年度教範類の照会に関する文書</t>
    <rPh sb="8" eb="10">
      <t>ショウカイ</t>
    </rPh>
    <rPh sb="11" eb="12">
      <t>カン</t>
    </rPh>
    <rPh sb="14" eb="16">
      <t>ブンショ</t>
    </rPh>
    <phoneticPr fontId="4"/>
  </si>
  <si>
    <t>○○年度教範類の管理
○○年度教範類損耗更新</t>
    <phoneticPr fontId="4"/>
  </si>
  <si>
    <t>○○年度教範類持ち出し申請簿
○○年度教範類破棄（廃棄）記録簿</t>
    <phoneticPr fontId="4"/>
  </si>
  <si>
    <t>教範類
陸自射表</t>
    <phoneticPr fontId="4"/>
  </si>
  <si>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4"/>
  </si>
  <si>
    <t>隊内販売教範類所有状況表
隊内販売教範類所有状況点検表
教範類購入申込書兼受領確認書</t>
    <phoneticPr fontId="4"/>
  </si>
  <si>
    <t>退職に係る特定日以降１年</t>
    <rPh sb="0" eb="2">
      <t>タイショク</t>
    </rPh>
    <rPh sb="3" eb="4">
      <t>カカワ</t>
    </rPh>
    <rPh sb="5" eb="8">
      <t>トクテイビ</t>
    </rPh>
    <rPh sb="8" eb="10">
      <t>イコウ</t>
    </rPh>
    <rPh sb="11" eb="12">
      <t>ネン</t>
    </rPh>
    <phoneticPr fontId="8"/>
  </si>
  <si>
    <t>誓約書（教範類）</t>
    <phoneticPr fontId="4"/>
  </si>
  <si>
    <t>転属・退職の日に係る特定日以後１年</t>
    <rPh sb="0" eb="2">
      <t>テンゾク</t>
    </rPh>
    <phoneticPr fontId="8"/>
  </si>
  <si>
    <t>○○年度教養資料</t>
    <phoneticPr fontId="8"/>
  </si>
  <si>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8"/>
  </si>
  <si>
    <t>○○年度教範類に関する教育資料
○○年度教範類保全教育成果報告書</t>
    <phoneticPr fontId="4"/>
  </si>
  <si>
    <t>△△教範類（起草関係）
（△△には、教範名を記載）</t>
    <rPh sb="18" eb="20">
      <t>キョウハン</t>
    </rPh>
    <rPh sb="20" eb="21">
      <t>メイ</t>
    </rPh>
    <rPh sb="22" eb="24">
      <t>キサイ</t>
    </rPh>
    <phoneticPr fontId="4"/>
  </si>
  <si>
    <t>野外令（起草関係）</t>
    <rPh sb="0" eb="2">
      <t>ヤガイ</t>
    </rPh>
    <rPh sb="2" eb="3">
      <t>レイ</t>
    </rPh>
    <rPh sb="4" eb="6">
      <t>キソウ</t>
    </rPh>
    <rPh sb="6" eb="8">
      <t>カンケイ</t>
    </rPh>
    <phoneticPr fontId="8"/>
  </si>
  <si>
    <t>野外令（起草関係）</t>
    <rPh sb="0" eb="2">
      <t>ヤガイ</t>
    </rPh>
    <rPh sb="2" eb="3">
      <t>レイ</t>
    </rPh>
    <phoneticPr fontId="8"/>
  </si>
  <si>
    <t>行動史に関する文書</t>
    <rPh sb="0" eb="2">
      <t>コウドウ</t>
    </rPh>
    <rPh sb="2" eb="3">
      <t>シ</t>
    </rPh>
    <rPh sb="4" eb="5">
      <t>カン</t>
    </rPh>
    <rPh sb="7" eb="9">
      <t>ブンショ</t>
    </rPh>
    <phoneticPr fontId="8"/>
  </si>
  <si>
    <t>戦史等（行動史）（原本）</t>
    <rPh sb="9" eb="11">
      <t>ゲンポン</t>
    </rPh>
    <phoneticPr fontId="8"/>
  </si>
  <si>
    <t>△△行動史
（△△には、行動名を記載）</t>
    <rPh sb="2" eb="4">
      <t>コウドウ</t>
    </rPh>
    <rPh sb="4" eb="5">
      <t>シ</t>
    </rPh>
    <rPh sb="12" eb="14">
      <t>コウドウ</t>
    </rPh>
    <rPh sb="14" eb="15">
      <t>メイ</t>
    </rPh>
    <rPh sb="16" eb="18">
      <t>キサイ</t>
    </rPh>
    <phoneticPr fontId="8"/>
  </si>
  <si>
    <t>○○年度衛生年次報告
○○年度衛生定時報告
○○年度衛生要員等身分証明書
○○年度衛生に関する文書（連絡通知等）</t>
    <phoneticPr fontId="4"/>
  </si>
  <si>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6"/>
  </si>
  <si>
    <t>通修（報告・申請）、医官及び歯科医官の通修</t>
    <phoneticPr fontId="8"/>
  </si>
  <si>
    <t>○○年度通修資料（報告・申請）</t>
    <rPh sb="4" eb="5">
      <t>ツウ</t>
    </rPh>
    <rPh sb="5" eb="6">
      <t>シュウ</t>
    </rPh>
    <rPh sb="6" eb="8">
      <t>シリョウ</t>
    </rPh>
    <rPh sb="9" eb="11">
      <t>ホウコク</t>
    </rPh>
    <rPh sb="12" eb="14">
      <t>シンセイ</t>
    </rPh>
    <phoneticPr fontId="6"/>
  </si>
  <si>
    <t>看護に関する文書</t>
    <rPh sb="0" eb="2">
      <t>カンゴ</t>
    </rPh>
    <rPh sb="3" eb="4">
      <t>カン</t>
    </rPh>
    <rPh sb="6" eb="8">
      <t>ブンショ</t>
    </rPh>
    <phoneticPr fontId="8"/>
  </si>
  <si>
    <t>看護４年制化</t>
    <phoneticPr fontId="8"/>
  </si>
  <si>
    <t>○○年度看護４年制化資料</t>
    <rPh sb="0" eb="4">
      <t>ア</t>
    </rPh>
    <rPh sb="4" eb="6">
      <t>カンゴ</t>
    </rPh>
    <rPh sb="7" eb="8">
      <t>ネン</t>
    </rPh>
    <rPh sb="9" eb="10">
      <t>カ</t>
    </rPh>
    <rPh sb="10" eb="12">
      <t>シリョウ</t>
    </rPh>
    <phoneticPr fontId="6"/>
  </si>
  <si>
    <t>看護</t>
    <phoneticPr fontId="8"/>
  </si>
  <si>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6"/>
  </si>
  <si>
    <t>○○年度メンタルヘルス関連資料
○○年度自殺事故対策防止資料</t>
    <rPh sb="0" eb="4">
      <t>ア</t>
    </rPh>
    <rPh sb="11" eb="13">
      <t>カンレン</t>
    </rPh>
    <rPh sb="13" eb="15">
      <t>シリョウ</t>
    </rPh>
    <phoneticPr fontId="6"/>
  </si>
  <si>
    <t>○○年度部隊患者名簿
○○年度就業患者月報</t>
    <rPh sb="4" eb="6">
      <t>ブタイ</t>
    </rPh>
    <phoneticPr fontId="8"/>
  </si>
  <si>
    <t>患者情報装置使用状況</t>
    <phoneticPr fontId="8"/>
  </si>
  <si>
    <t>○○年度患者情報装置使用状況</t>
    <phoneticPr fontId="4"/>
  </si>
  <si>
    <t>医療施設（業務指導）、一時管理換</t>
    <rPh sb="0" eb="2">
      <t>イリョウ</t>
    </rPh>
    <rPh sb="2" eb="4">
      <t>シセツ</t>
    </rPh>
    <rPh sb="5" eb="7">
      <t>ギョウム</t>
    </rPh>
    <rPh sb="7" eb="9">
      <t>シドウ</t>
    </rPh>
    <phoneticPr fontId="8"/>
  </si>
  <si>
    <t>○○年度△△医療施設業務指導資料
○○年度一時管理換（衛生器材）
（△△には、医療施設名を記載）</t>
    <rPh sb="39" eb="41">
      <t>イリョウ</t>
    </rPh>
    <rPh sb="41" eb="43">
      <t>シセツ</t>
    </rPh>
    <rPh sb="43" eb="44">
      <t>メイ</t>
    </rPh>
    <rPh sb="45" eb="47">
      <t>キサイ</t>
    </rPh>
    <phoneticPr fontId="8"/>
  </si>
  <si>
    <t>○○年度△△衛生資材の制式・企画
○○年度△△諸記録
○○年度管理換（衛生器材）
（△△には、衛生資材名を記載）</t>
    <rPh sb="47" eb="49">
      <t>エイセイ</t>
    </rPh>
    <rPh sb="49" eb="51">
      <t>シザイ</t>
    </rPh>
    <rPh sb="51" eb="52">
      <t>メイ</t>
    </rPh>
    <rPh sb="53" eb="55">
      <t>キサイ</t>
    </rPh>
    <phoneticPr fontId="8"/>
  </si>
  <si>
    <t>医療施設</t>
    <phoneticPr fontId="8"/>
  </si>
  <si>
    <t>○○年度医療施設関連資料</t>
    <rPh sb="0" eb="4">
      <t>ア</t>
    </rPh>
    <rPh sb="4" eb="6">
      <t>イリョウ</t>
    </rPh>
    <rPh sb="6" eb="8">
      <t>シセツ</t>
    </rPh>
    <rPh sb="8" eb="10">
      <t>カンレン</t>
    </rPh>
    <rPh sb="10" eb="12">
      <t>シリョウ</t>
    </rPh>
    <phoneticPr fontId="6"/>
  </si>
  <si>
    <t>禁煙（要医療隊員）</t>
    <rPh sb="0" eb="2">
      <t>キンエン</t>
    </rPh>
    <rPh sb="3" eb="4">
      <t>ヨウ</t>
    </rPh>
    <rPh sb="4" eb="6">
      <t>イリョウ</t>
    </rPh>
    <rPh sb="6" eb="8">
      <t>タイイン</t>
    </rPh>
    <phoneticPr fontId="8"/>
  </si>
  <si>
    <t>○○年度禁煙等に関する文書</t>
    <phoneticPr fontId="4"/>
  </si>
  <si>
    <t>入院申請書・診断書</t>
    <phoneticPr fontId="8"/>
  </si>
  <si>
    <t>○○年度入院申請書・診断書</t>
    <rPh sb="0" eb="4">
      <t>ア</t>
    </rPh>
    <rPh sb="4" eb="6">
      <t>ニュウイン</t>
    </rPh>
    <rPh sb="6" eb="8">
      <t>シンセイ</t>
    </rPh>
    <rPh sb="8" eb="9">
      <t>ショ</t>
    </rPh>
    <rPh sb="10" eb="13">
      <t>シンダンショ</t>
    </rPh>
    <phoneticPr fontId="6"/>
  </si>
  <si>
    <t>診療評価カード、処方箋</t>
    <phoneticPr fontId="8"/>
  </si>
  <si>
    <t>○○年度診療評価カード</t>
    <rPh sb="0" eb="4">
      <t>ア</t>
    </rPh>
    <rPh sb="4" eb="6">
      <t>シンリョウ</t>
    </rPh>
    <rPh sb="6" eb="8">
      <t>ヒョウカ</t>
    </rPh>
    <phoneticPr fontId="6"/>
  </si>
  <si>
    <t>エックス線照射記録、エックス線間接フィルム、デジタル撮影データ、心電計記録紙、予防接種等管理簿、入院帰郷申請書</t>
    <phoneticPr fontId="8"/>
  </si>
  <si>
    <t xml:space="preserve">○○年度エックス線□□資料
○○年度予防接種等管理簿
（□□には、具体例から記載）
</t>
    <rPh sb="33" eb="35">
      <t>グタイ</t>
    </rPh>
    <rPh sb="35" eb="36">
      <t>レイ</t>
    </rPh>
    <rPh sb="38" eb="40">
      <t>キサイ</t>
    </rPh>
    <phoneticPr fontId="4"/>
  </si>
  <si>
    <t>○○年度診断書</t>
    <phoneticPr fontId="8"/>
  </si>
  <si>
    <t>予防接種予診票</t>
    <phoneticPr fontId="8"/>
  </si>
  <si>
    <t>予防接種予診票</t>
    <phoneticPr fontId="4"/>
  </si>
  <si>
    <t>接種の日に係る特定日以後５年</t>
    <rPh sb="0" eb="2">
      <t>セッシュ</t>
    </rPh>
    <rPh sb="3" eb="4">
      <t>ビ</t>
    </rPh>
    <rPh sb="5" eb="6">
      <t>カカ</t>
    </rPh>
    <rPh sb="7" eb="10">
      <t>トクテイビ</t>
    </rPh>
    <rPh sb="10" eb="12">
      <t>イゴ</t>
    </rPh>
    <rPh sb="13" eb="14">
      <t>ネン</t>
    </rPh>
    <phoneticPr fontId="8"/>
  </si>
  <si>
    <t>予防投薬予診票</t>
    <phoneticPr fontId="8"/>
  </si>
  <si>
    <t>予防投薬予診票</t>
    <phoneticPr fontId="4"/>
  </si>
  <si>
    <t>投薬開始の日に係る特定日以後５年</t>
    <rPh sb="0" eb="2">
      <t>トウヤク</t>
    </rPh>
    <rPh sb="2" eb="4">
      <t>カイシ</t>
    </rPh>
    <rPh sb="5" eb="6">
      <t>ヒ</t>
    </rPh>
    <rPh sb="7" eb="8">
      <t>カカ</t>
    </rPh>
    <rPh sb="9" eb="12">
      <t>トクテイビ</t>
    </rPh>
    <rPh sb="12" eb="14">
      <t>イゴ</t>
    </rPh>
    <rPh sb="15" eb="16">
      <t>ネン</t>
    </rPh>
    <phoneticPr fontId="8"/>
  </si>
  <si>
    <t>予防接種等記録台帳</t>
    <phoneticPr fontId="8"/>
  </si>
  <si>
    <t>予防接種等記録台帳</t>
    <phoneticPr fontId="4"/>
  </si>
  <si>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8"/>
  </si>
  <si>
    <t>衛生の償還金、予算等に関する文書</t>
    <rPh sb="0" eb="2">
      <t>エイセイ</t>
    </rPh>
    <rPh sb="3" eb="6">
      <t>ショウカンキン</t>
    </rPh>
    <rPh sb="7" eb="9">
      <t>ヨサン</t>
    </rPh>
    <rPh sb="9" eb="10">
      <t>トウ</t>
    </rPh>
    <rPh sb="11" eb="12">
      <t>カン</t>
    </rPh>
    <rPh sb="14" eb="16">
      <t>ブンショ</t>
    </rPh>
    <phoneticPr fontId="8"/>
  </si>
  <si>
    <t>償還金、予算</t>
    <phoneticPr fontId="8"/>
  </si>
  <si>
    <t>○○年度△△償還金関連資料
○○年度衛生予算資料
（△△には、償還期名を記載）</t>
    <rPh sb="31" eb="34">
      <t>ショウカンキ</t>
    </rPh>
    <rPh sb="34" eb="35">
      <t>メイ</t>
    </rPh>
    <rPh sb="36" eb="38">
      <t>キサイ</t>
    </rPh>
    <phoneticPr fontId="8"/>
  </si>
  <si>
    <t>歯科に関する文書</t>
    <rPh sb="0" eb="2">
      <t>シカ</t>
    </rPh>
    <rPh sb="3" eb="4">
      <t>カン</t>
    </rPh>
    <rPh sb="6" eb="8">
      <t>ブンショ</t>
    </rPh>
    <phoneticPr fontId="8"/>
  </si>
  <si>
    <t>歯科技工伝票（原本）</t>
    <rPh sb="0" eb="2">
      <t>シカ</t>
    </rPh>
    <rPh sb="2" eb="4">
      <t>ギコウ</t>
    </rPh>
    <rPh sb="4" eb="6">
      <t>デンピョウ</t>
    </rPh>
    <rPh sb="7" eb="9">
      <t>ゲンポン</t>
    </rPh>
    <phoneticPr fontId="8"/>
  </si>
  <si>
    <t>○○年度歯科技工伝票綴り</t>
    <rPh sb="0" eb="4">
      <t>ア</t>
    </rPh>
    <rPh sb="4" eb="6">
      <t>シカ</t>
    </rPh>
    <rPh sb="6" eb="8">
      <t>ギコウ</t>
    </rPh>
    <rPh sb="8" eb="10">
      <t>デンピョウ</t>
    </rPh>
    <rPh sb="10" eb="11">
      <t>ツヅ</t>
    </rPh>
    <phoneticPr fontId="6"/>
  </si>
  <si>
    <t>防疫、感染に関する文書</t>
    <rPh sb="0" eb="2">
      <t>ボウエキ</t>
    </rPh>
    <rPh sb="3" eb="5">
      <t>カンセン</t>
    </rPh>
    <rPh sb="6" eb="7">
      <t>カン</t>
    </rPh>
    <rPh sb="9" eb="11">
      <t>ブンショ</t>
    </rPh>
    <phoneticPr fontId="8"/>
  </si>
  <si>
    <t>防疫業務又は院内感染対策業務に関する記録</t>
    <phoneticPr fontId="8"/>
  </si>
  <si>
    <t>○○年度防疫業務記録資料</t>
    <rPh sb="0" eb="4">
      <t>ア</t>
    </rPh>
    <rPh sb="4" eb="6">
      <t>ボウエキ</t>
    </rPh>
    <rPh sb="6" eb="8">
      <t>ギョウム</t>
    </rPh>
    <rPh sb="8" eb="10">
      <t>キロク</t>
    </rPh>
    <rPh sb="10" eb="12">
      <t>シリョウ</t>
    </rPh>
    <phoneticPr fontId="6"/>
  </si>
  <si>
    <t>衛生研究に関する文書</t>
    <rPh sb="0" eb="2">
      <t>エイセイ</t>
    </rPh>
    <rPh sb="2" eb="4">
      <t>ケンキュウ</t>
    </rPh>
    <rPh sb="5" eb="6">
      <t>カン</t>
    </rPh>
    <rPh sb="8" eb="10">
      <t>ブンショ</t>
    </rPh>
    <phoneticPr fontId="8"/>
  </si>
  <si>
    <t>衛生研究改善</t>
    <rPh sb="0" eb="2">
      <t>エイセイ</t>
    </rPh>
    <rPh sb="2" eb="4">
      <t>ケンキュウ</t>
    </rPh>
    <rPh sb="4" eb="6">
      <t>カイゼン</t>
    </rPh>
    <phoneticPr fontId="8"/>
  </si>
  <si>
    <t>○○年度衛生研究改善資料</t>
    <rPh sb="0" eb="4">
      <t>ア</t>
    </rPh>
    <rPh sb="4" eb="6">
      <t>エイセイ</t>
    </rPh>
    <rPh sb="6" eb="8">
      <t>ケンキュウ</t>
    </rPh>
    <rPh sb="8" eb="10">
      <t>カイゼン</t>
    </rPh>
    <rPh sb="10" eb="12">
      <t>シリョウ</t>
    </rPh>
    <phoneticPr fontId="6"/>
  </si>
  <si>
    <t>衛生研究</t>
    <rPh sb="0" eb="2">
      <t>エイセイ</t>
    </rPh>
    <rPh sb="2" eb="4">
      <t>ケンキュウ</t>
    </rPh>
    <phoneticPr fontId="8"/>
  </si>
  <si>
    <t>○○年度衛生研究△△資料
（△△には、研究名を記載）</t>
    <rPh sb="0" eb="4">
      <t>ア</t>
    </rPh>
    <rPh sb="4" eb="6">
      <t>エイセイ</t>
    </rPh>
    <rPh sb="6" eb="8">
      <t>ケンキュウ</t>
    </rPh>
    <rPh sb="10" eb="12">
      <t>シリョウ</t>
    </rPh>
    <rPh sb="19" eb="21">
      <t>ケンキュウ</t>
    </rPh>
    <rPh sb="21" eb="22">
      <t>メイ</t>
    </rPh>
    <rPh sb="23" eb="25">
      <t>キサイ</t>
    </rPh>
    <phoneticPr fontId="6"/>
  </si>
  <si>
    <t>衛生統計資料に関する文書</t>
    <rPh sb="0" eb="2">
      <t>エイセイ</t>
    </rPh>
    <rPh sb="2" eb="4">
      <t>トウケイ</t>
    </rPh>
    <rPh sb="4" eb="6">
      <t>シリョウ</t>
    </rPh>
    <rPh sb="7" eb="8">
      <t>カン</t>
    </rPh>
    <rPh sb="10" eb="12">
      <t>ブンショ</t>
    </rPh>
    <phoneticPr fontId="8"/>
  </si>
  <si>
    <t>衛生統計（ＷＢＧＴ）</t>
    <rPh sb="0" eb="2">
      <t>エイセイ</t>
    </rPh>
    <rPh sb="2" eb="4">
      <t>トウケイ</t>
    </rPh>
    <phoneticPr fontId="8"/>
  </si>
  <si>
    <t>○○年度衛生統計資料（ＷＢＧＴ）</t>
    <rPh sb="0" eb="4">
      <t>ア</t>
    </rPh>
    <rPh sb="4" eb="6">
      <t>エイセイ</t>
    </rPh>
    <rPh sb="6" eb="8">
      <t>トウケイ</t>
    </rPh>
    <rPh sb="8" eb="10">
      <t>シリョウ</t>
    </rPh>
    <phoneticPr fontId="6"/>
  </si>
  <si>
    <t>○○年度臨床心理業務
○○年度保険定時報告資料
○○年度環境衛生・食品衛生</t>
    <phoneticPr fontId="8"/>
  </si>
  <si>
    <t>臨床心理に関する文書</t>
    <rPh sb="0" eb="2">
      <t>リンショウ</t>
    </rPh>
    <rPh sb="2" eb="4">
      <t>シンリ</t>
    </rPh>
    <rPh sb="5" eb="6">
      <t>カン</t>
    </rPh>
    <rPh sb="8" eb="10">
      <t>ブンショ</t>
    </rPh>
    <phoneticPr fontId="8"/>
  </si>
  <si>
    <t>臨床心理士に係る文書</t>
    <rPh sb="0" eb="2">
      <t>リンショウ</t>
    </rPh>
    <rPh sb="2" eb="5">
      <t>シンリシ</t>
    </rPh>
    <rPh sb="6" eb="7">
      <t>カカ</t>
    </rPh>
    <rPh sb="8" eb="10">
      <t>ブンショ</t>
    </rPh>
    <phoneticPr fontId="8"/>
  </si>
  <si>
    <t>○○年度臨床心理士に関する文書</t>
    <rPh sb="0" eb="4">
      <t>ア</t>
    </rPh>
    <rPh sb="4" eb="6">
      <t>リンショウ</t>
    </rPh>
    <rPh sb="6" eb="9">
      <t>シンリシ</t>
    </rPh>
    <rPh sb="10" eb="11">
      <t>カン</t>
    </rPh>
    <rPh sb="13" eb="15">
      <t>ブンショ</t>
    </rPh>
    <phoneticPr fontId="6"/>
  </si>
  <si>
    <t>予防接種物品の補給</t>
    <rPh sb="0" eb="2">
      <t>ヨボウ</t>
    </rPh>
    <rPh sb="2" eb="4">
      <t>セッシュ</t>
    </rPh>
    <rPh sb="4" eb="6">
      <t>ブッピン</t>
    </rPh>
    <rPh sb="7" eb="9">
      <t>ホキュウ</t>
    </rPh>
    <phoneticPr fontId="8"/>
  </si>
  <si>
    <t>○○年度予防接種物品の補給</t>
    <rPh sb="0" eb="4">
      <t>ア</t>
    </rPh>
    <rPh sb="4" eb="6">
      <t>ヨボウ</t>
    </rPh>
    <rPh sb="6" eb="8">
      <t>セッシュ</t>
    </rPh>
    <rPh sb="8" eb="10">
      <t>ブッピン</t>
    </rPh>
    <rPh sb="11" eb="13">
      <t>ホキュウ</t>
    </rPh>
    <phoneticPr fontId="6"/>
  </si>
  <si>
    <t>○○年度予防接種に関する文書</t>
    <rPh sb="0" eb="4">
      <t>ア</t>
    </rPh>
    <rPh sb="4" eb="6">
      <t>ヨボウ</t>
    </rPh>
    <rPh sb="6" eb="8">
      <t>セッシュ</t>
    </rPh>
    <rPh sb="9" eb="10">
      <t>カン</t>
    </rPh>
    <rPh sb="12" eb="14">
      <t>ブンショ</t>
    </rPh>
    <phoneticPr fontId="6"/>
  </si>
  <si>
    <t>○○年度環境衛生（防疫）に関する文書</t>
    <rPh sb="0" eb="4">
      <t>ア</t>
    </rPh>
    <rPh sb="4" eb="6">
      <t>カンキョウ</t>
    </rPh>
    <rPh sb="6" eb="8">
      <t>エイセイ</t>
    </rPh>
    <rPh sb="9" eb="11">
      <t>ボウエキ</t>
    </rPh>
    <rPh sb="13" eb="14">
      <t>カン</t>
    </rPh>
    <rPh sb="16" eb="18">
      <t>ブンショ</t>
    </rPh>
    <phoneticPr fontId="6"/>
  </si>
  <si>
    <t>○○年度防疫に関する文書</t>
    <rPh sb="0" eb="4">
      <t>ア</t>
    </rPh>
    <rPh sb="4" eb="6">
      <t>ボウエキ</t>
    </rPh>
    <rPh sb="7" eb="8">
      <t>カン</t>
    </rPh>
    <rPh sb="10" eb="12">
      <t>ブンショ</t>
    </rPh>
    <phoneticPr fontId="6"/>
  </si>
  <si>
    <t>建築物環境衛生管理</t>
    <rPh sb="0" eb="3">
      <t>ケンチクブツ</t>
    </rPh>
    <rPh sb="3" eb="5">
      <t>カンキョウ</t>
    </rPh>
    <rPh sb="5" eb="7">
      <t>エイセイ</t>
    </rPh>
    <rPh sb="7" eb="9">
      <t>カンリ</t>
    </rPh>
    <phoneticPr fontId="8"/>
  </si>
  <si>
    <t>○○年度建築物環境衛生管理</t>
    <rPh sb="0" eb="4">
      <t>ア</t>
    </rPh>
    <rPh sb="4" eb="7">
      <t>ケンチクブツ</t>
    </rPh>
    <rPh sb="7" eb="9">
      <t>カンキョウ</t>
    </rPh>
    <rPh sb="9" eb="11">
      <t>エイセイ</t>
    </rPh>
    <rPh sb="11" eb="13">
      <t>カンリ</t>
    </rPh>
    <phoneticPr fontId="6"/>
  </si>
  <si>
    <t>環境衛生（施設管理）</t>
    <rPh sb="0" eb="2">
      <t>カンキョウ</t>
    </rPh>
    <rPh sb="2" eb="4">
      <t>エイセイ</t>
    </rPh>
    <rPh sb="5" eb="7">
      <t>シセツ</t>
    </rPh>
    <rPh sb="7" eb="9">
      <t>カンリ</t>
    </rPh>
    <phoneticPr fontId="8"/>
  </si>
  <si>
    <t>○○年度施設管理の環境衛生資料</t>
    <rPh sb="0" eb="4">
      <t>ア</t>
    </rPh>
    <rPh sb="4" eb="6">
      <t>シセツ</t>
    </rPh>
    <rPh sb="6" eb="8">
      <t>カンリ</t>
    </rPh>
    <rPh sb="9" eb="11">
      <t>カンキョウ</t>
    </rPh>
    <rPh sb="11" eb="13">
      <t>エイセイ</t>
    </rPh>
    <rPh sb="13" eb="15">
      <t>シリョウ</t>
    </rPh>
    <phoneticPr fontId="6"/>
  </si>
  <si>
    <t>○○年度身体検査（実施調整資料）</t>
    <rPh sb="0" eb="4">
      <t>ア</t>
    </rPh>
    <rPh sb="4" eb="6">
      <t>シンタイ</t>
    </rPh>
    <rPh sb="6" eb="8">
      <t>ケンサ</t>
    </rPh>
    <rPh sb="9" eb="11">
      <t>ジッシ</t>
    </rPh>
    <rPh sb="11" eb="13">
      <t>チョウセイ</t>
    </rPh>
    <rPh sb="13" eb="15">
      <t>シリョウ</t>
    </rPh>
    <phoneticPr fontId="6"/>
  </si>
  <si>
    <t>健康診断等（実施通達等）</t>
    <rPh sb="0" eb="2">
      <t>ケンコウ</t>
    </rPh>
    <rPh sb="2" eb="5">
      <t>シンダントウ</t>
    </rPh>
    <rPh sb="6" eb="8">
      <t>ジッシ</t>
    </rPh>
    <rPh sb="8" eb="10">
      <t>ツウタツ</t>
    </rPh>
    <rPh sb="10" eb="11">
      <t>トウ</t>
    </rPh>
    <phoneticPr fontId="8"/>
  </si>
  <si>
    <t>○○年度健康診断等（実施調整資料）</t>
    <rPh sb="0" eb="4">
      <t>ア</t>
    </rPh>
    <rPh sb="4" eb="6">
      <t>ケンコウ</t>
    </rPh>
    <rPh sb="6" eb="8">
      <t>シンダン</t>
    </rPh>
    <rPh sb="8" eb="9">
      <t>トウ</t>
    </rPh>
    <phoneticPr fontId="6"/>
  </si>
  <si>
    <t>○○年度健康管理強化施策
○○年度保健指導</t>
    <phoneticPr fontId="8"/>
  </si>
  <si>
    <t>身体検査</t>
    <phoneticPr fontId="8"/>
  </si>
  <si>
    <t>○○年度身体検査</t>
    <rPh sb="0" eb="4">
      <t>ア</t>
    </rPh>
    <rPh sb="4" eb="6">
      <t>シンタイ</t>
    </rPh>
    <rPh sb="6" eb="8">
      <t>ケンサ</t>
    </rPh>
    <phoneticPr fontId="6"/>
  </si>
  <si>
    <t>適性検査に関する文書</t>
    <rPh sb="0" eb="2">
      <t>テキセイ</t>
    </rPh>
    <rPh sb="2" eb="4">
      <t>ケンサ</t>
    </rPh>
    <rPh sb="5" eb="6">
      <t>カン</t>
    </rPh>
    <rPh sb="8" eb="10">
      <t>ブンショ</t>
    </rPh>
    <phoneticPr fontId="8"/>
  </si>
  <si>
    <t>適性検査</t>
    <phoneticPr fontId="8"/>
  </si>
  <si>
    <t>○○年度適性検査</t>
    <rPh sb="0" eb="4">
      <t>ア</t>
    </rPh>
    <rPh sb="4" eb="6">
      <t>テキセイ</t>
    </rPh>
    <rPh sb="6" eb="8">
      <t>ケンサ</t>
    </rPh>
    <phoneticPr fontId="6"/>
  </si>
  <si>
    <t>適性保健</t>
    <rPh sb="0" eb="2">
      <t>テキセイ</t>
    </rPh>
    <rPh sb="2" eb="4">
      <t>ホケン</t>
    </rPh>
    <phoneticPr fontId="8"/>
  </si>
  <si>
    <t>○○年度適性保健</t>
    <rPh sb="0" eb="4">
      <t>ア</t>
    </rPh>
    <rPh sb="4" eb="6">
      <t>テキセイ</t>
    </rPh>
    <rPh sb="6" eb="8">
      <t>ホケン</t>
    </rPh>
    <phoneticPr fontId="6"/>
  </si>
  <si>
    <t>インフルエンザ状況</t>
    <rPh sb="7" eb="9">
      <t>ジョウキョウ</t>
    </rPh>
    <phoneticPr fontId="8"/>
  </si>
  <si>
    <t>○○年度インフルエンザ状況資料</t>
    <rPh sb="0" eb="4">
      <t>ア</t>
    </rPh>
    <rPh sb="11" eb="13">
      <t>ジョウキョウ</t>
    </rPh>
    <rPh sb="13" eb="15">
      <t>シリョウ</t>
    </rPh>
    <phoneticPr fontId="6"/>
  </si>
  <si>
    <t>感染症</t>
    <rPh sb="0" eb="3">
      <t>カンセンショウ</t>
    </rPh>
    <phoneticPr fontId="8"/>
  </si>
  <si>
    <t>○○年度感染症資料</t>
    <rPh sb="0" eb="4">
      <t>ア</t>
    </rPh>
    <rPh sb="4" eb="7">
      <t>カンセンショウ</t>
    </rPh>
    <rPh sb="7" eb="9">
      <t>シリョウ</t>
    </rPh>
    <phoneticPr fontId="6"/>
  </si>
  <si>
    <t>保険の統計資料に関する文書</t>
    <rPh sb="0" eb="2">
      <t>ホケン</t>
    </rPh>
    <rPh sb="3" eb="5">
      <t>トウケイ</t>
    </rPh>
    <rPh sb="5" eb="7">
      <t>シリョウ</t>
    </rPh>
    <rPh sb="8" eb="9">
      <t>カン</t>
    </rPh>
    <rPh sb="11" eb="13">
      <t>ブンショ</t>
    </rPh>
    <phoneticPr fontId="8"/>
  </si>
  <si>
    <t>患者統計</t>
    <phoneticPr fontId="8"/>
  </si>
  <si>
    <t>○○年度患者統計</t>
    <rPh sb="0" eb="4">
      <t>ア</t>
    </rPh>
    <rPh sb="4" eb="6">
      <t>カンジャ</t>
    </rPh>
    <rPh sb="6" eb="8">
      <t>トウケイ</t>
    </rPh>
    <phoneticPr fontId="6"/>
  </si>
  <si>
    <t>衛生統計年報</t>
    <phoneticPr fontId="8"/>
  </si>
  <si>
    <t>○○年度衛生統計年報</t>
    <rPh sb="0" eb="4">
      <t>ア</t>
    </rPh>
    <rPh sb="4" eb="6">
      <t>エイセイ</t>
    </rPh>
    <rPh sb="6" eb="8">
      <t>トウケイ</t>
    </rPh>
    <rPh sb="8" eb="10">
      <t>ネンポウ</t>
    </rPh>
    <phoneticPr fontId="6"/>
  </si>
  <si>
    <t>○○年度診療経費
○○年度部外者診療
○○年度医務定時報告</t>
    <phoneticPr fontId="4"/>
  </si>
  <si>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8"/>
  </si>
  <si>
    <t>○○年度診療報酬明細書
○○年度入院・帰療申請
○○年度診療実績報告
○○年度レセプトオンライン</t>
    <rPh sb="16" eb="18">
      <t>ニュウイン</t>
    </rPh>
    <rPh sb="19" eb="20">
      <t>ガエリ</t>
    </rPh>
    <rPh sb="20" eb="21">
      <t>リョウ</t>
    </rPh>
    <rPh sb="21" eb="23">
      <t>シンセイ</t>
    </rPh>
    <phoneticPr fontId="8"/>
  </si>
  <si>
    <t>○○年度診療業務等支援
○○年度医療安全</t>
    <phoneticPr fontId="4"/>
  </si>
  <si>
    <t>個人線量報告、第三者行為に係る事故発生通知</t>
    <rPh sb="0" eb="2">
      <t>コジン</t>
    </rPh>
    <rPh sb="2" eb="4">
      <t>センリョウ</t>
    </rPh>
    <rPh sb="4" eb="6">
      <t>ホウコク</t>
    </rPh>
    <phoneticPr fontId="8"/>
  </si>
  <si>
    <t>○○年度個人線量報告
○○年度事故発生通知（第三者行為）</t>
    <phoneticPr fontId="4"/>
  </si>
  <si>
    <t>震災関連</t>
    <rPh sb="0" eb="2">
      <t>シンサイ</t>
    </rPh>
    <rPh sb="2" eb="4">
      <t>カンレン</t>
    </rPh>
    <phoneticPr fontId="8"/>
  </si>
  <si>
    <t>○○年度震災関連（医務管理）</t>
    <rPh sb="0" eb="4">
      <t>ア</t>
    </rPh>
    <rPh sb="4" eb="6">
      <t>シンサイ</t>
    </rPh>
    <rPh sb="6" eb="8">
      <t>カンレン</t>
    </rPh>
    <rPh sb="9" eb="11">
      <t>イム</t>
    </rPh>
    <rPh sb="11" eb="13">
      <t>カンリ</t>
    </rPh>
    <phoneticPr fontId="6"/>
  </si>
  <si>
    <t>衛生管理</t>
    <rPh sb="0" eb="2">
      <t>エイセイ</t>
    </rPh>
    <rPh sb="2" eb="4">
      <t>カンリ</t>
    </rPh>
    <phoneticPr fontId="8"/>
  </si>
  <si>
    <t>○○年度衛生管理</t>
    <rPh sb="0" eb="4">
      <t>ア</t>
    </rPh>
    <rPh sb="4" eb="6">
      <t>エイセイ</t>
    </rPh>
    <rPh sb="6" eb="8">
      <t>カンリ</t>
    </rPh>
    <phoneticPr fontId="6"/>
  </si>
  <si>
    <t>医療施設に関する文書</t>
    <rPh sb="8" eb="10">
      <t>ブンショ</t>
    </rPh>
    <phoneticPr fontId="8"/>
  </si>
  <si>
    <t>医療施設静態調査</t>
    <phoneticPr fontId="8"/>
  </si>
  <si>
    <t>○○年度医療施設静態調査</t>
    <rPh sb="0" eb="4">
      <t>ア</t>
    </rPh>
    <rPh sb="4" eb="6">
      <t>イリョウ</t>
    </rPh>
    <rPh sb="6" eb="8">
      <t>シセツ</t>
    </rPh>
    <rPh sb="8" eb="9">
      <t>シズ</t>
    </rPh>
    <rPh sb="9" eb="10">
      <t>タイ</t>
    </rPh>
    <rPh sb="10" eb="12">
      <t>チョウサ</t>
    </rPh>
    <phoneticPr fontId="6"/>
  </si>
  <si>
    <t>病院開設承認</t>
    <phoneticPr fontId="8"/>
  </si>
  <si>
    <t>○○年度病院開設承認</t>
    <rPh sb="0" eb="4">
      <t>ア</t>
    </rPh>
    <rPh sb="4" eb="6">
      <t>ビョウイン</t>
    </rPh>
    <rPh sb="6" eb="8">
      <t>カイセツ</t>
    </rPh>
    <rPh sb="8" eb="10">
      <t>ショウニン</t>
    </rPh>
    <phoneticPr fontId="6"/>
  </si>
  <si>
    <t>医療費等に関する文書</t>
    <rPh sb="0" eb="3">
      <t>イリョウヒ</t>
    </rPh>
    <rPh sb="3" eb="4">
      <t>トウ</t>
    </rPh>
    <rPh sb="5" eb="6">
      <t>カン</t>
    </rPh>
    <rPh sb="8" eb="10">
      <t>ブンショ</t>
    </rPh>
    <phoneticPr fontId="8"/>
  </si>
  <si>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8"/>
  </si>
  <si>
    <t>○○年度高額医療費通知書
○○年度一部負担金払戻金
○○年度産科医療補償掛金制度</t>
    <phoneticPr fontId="8"/>
  </si>
  <si>
    <t>医療法に関する文書</t>
    <rPh sb="0" eb="3">
      <t>イリョウホウ</t>
    </rPh>
    <rPh sb="4" eb="5">
      <t>カン</t>
    </rPh>
    <rPh sb="7" eb="9">
      <t>ブンショ</t>
    </rPh>
    <phoneticPr fontId="8"/>
  </si>
  <si>
    <t>医療法</t>
    <rPh sb="0" eb="2">
      <t>イリョウ</t>
    </rPh>
    <rPh sb="2" eb="3">
      <t>ホウ</t>
    </rPh>
    <phoneticPr fontId="8"/>
  </si>
  <si>
    <t>○○年度医療法に関する資料</t>
    <rPh sb="8" eb="9">
      <t>カン</t>
    </rPh>
    <phoneticPr fontId="4"/>
  </si>
  <si>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8"/>
  </si>
  <si>
    <t>自衛官診療証及び自衛官継続検診表</t>
  </si>
  <si>
    <t>失効の日に係る特定日以後１年</t>
    <rPh sb="0" eb="2">
      <t>シッコウ</t>
    </rPh>
    <rPh sb="10" eb="12">
      <t>イゴ</t>
    </rPh>
    <rPh sb="13" eb="14">
      <t>ネン</t>
    </rPh>
    <phoneticPr fontId="8"/>
  </si>
  <si>
    <t>恒常業務にて作成がされる薬務に関する文書</t>
    <rPh sb="0" eb="2">
      <t>コウジョウ</t>
    </rPh>
    <rPh sb="2" eb="4">
      <t>ギョウム</t>
    </rPh>
    <rPh sb="6" eb="8">
      <t>サクセイ</t>
    </rPh>
    <rPh sb="12" eb="14">
      <t>ヤクム</t>
    </rPh>
    <rPh sb="15" eb="16">
      <t>カン</t>
    </rPh>
    <rPh sb="18" eb="20">
      <t>ブンショ</t>
    </rPh>
    <phoneticPr fontId="8"/>
  </si>
  <si>
    <t>薬務定時報告</t>
    <rPh sb="0" eb="2">
      <t>ヤクム</t>
    </rPh>
    <rPh sb="2" eb="4">
      <t>テイジ</t>
    </rPh>
    <rPh sb="4" eb="6">
      <t>ホウコク</t>
    </rPh>
    <phoneticPr fontId="8"/>
  </si>
  <si>
    <t>○○年度薬務定時報告</t>
    <phoneticPr fontId="4"/>
  </si>
  <si>
    <t>○○年度薬務器材等管理（保有状況）
○○年度一時管理換（薬務器材）</t>
    <phoneticPr fontId="4"/>
  </si>
  <si>
    <t>○○年度管理換（薬務器材）
○○年度薬務器材等管理要領</t>
    <phoneticPr fontId="4"/>
  </si>
  <si>
    <t>薬務の技術検査、整備等に関する文書</t>
    <rPh sb="0" eb="2">
      <t>ヤクム</t>
    </rPh>
    <rPh sb="3" eb="5">
      <t>ギジュツ</t>
    </rPh>
    <rPh sb="5" eb="7">
      <t>ケンサ</t>
    </rPh>
    <rPh sb="8" eb="10">
      <t>セイビ</t>
    </rPh>
    <rPh sb="10" eb="11">
      <t>トウ</t>
    </rPh>
    <rPh sb="12" eb="13">
      <t>カン</t>
    </rPh>
    <rPh sb="15" eb="17">
      <t>ブンショ</t>
    </rPh>
    <phoneticPr fontId="8"/>
  </si>
  <si>
    <t>技術検査、巡回整備</t>
    <rPh sb="0" eb="2">
      <t>ギジュツ</t>
    </rPh>
    <rPh sb="2" eb="4">
      <t>ケンサ</t>
    </rPh>
    <rPh sb="5" eb="7">
      <t>ジュンカイ</t>
    </rPh>
    <rPh sb="7" eb="9">
      <t>セイビ</t>
    </rPh>
    <phoneticPr fontId="8"/>
  </si>
  <si>
    <t>○○年度薬務技術検査</t>
    <phoneticPr fontId="4"/>
  </si>
  <si>
    <t>薬務の技報に関する文書</t>
    <rPh sb="0" eb="2">
      <t>ヤクム</t>
    </rPh>
    <rPh sb="3" eb="5">
      <t>ギホウ</t>
    </rPh>
    <rPh sb="6" eb="7">
      <t>カン</t>
    </rPh>
    <rPh sb="9" eb="11">
      <t>ブンショ</t>
    </rPh>
    <phoneticPr fontId="8"/>
  </si>
  <si>
    <t>○○年度薬務の技報</t>
    <phoneticPr fontId="4"/>
  </si>
  <si>
    <t>○○年度医薬品類管理
○○年度保管品目標</t>
    <phoneticPr fontId="4"/>
  </si>
  <si>
    <t>向精神薬類（請求異動票及び管理簿を除く。）</t>
    <rPh sb="0" eb="4">
      <t>コウセイシンヤク</t>
    </rPh>
    <rPh sb="4" eb="5">
      <t>ルイ</t>
    </rPh>
    <phoneticPr fontId="8"/>
  </si>
  <si>
    <t>○○年度向精神薬類</t>
    <phoneticPr fontId="4"/>
  </si>
  <si>
    <t>記録の日から２年間</t>
    <rPh sb="0" eb="2">
      <t>キロク</t>
    </rPh>
    <rPh sb="3" eb="4">
      <t>ヒ</t>
    </rPh>
    <rPh sb="7" eb="9">
      <t>ネンカン</t>
    </rPh>
    <phoneticPr fontId="8"/>
  </si>
  <si>
    <t>処方箋</t>
    <rPh sb="0" eb="2">
      <t>ショホウ</t>
    </rPh>
    <rPh sb="2" eb="3">
      <t>セン</t>
    </rPh>
    <phoneticPr fontId="8"/>
  </si>
  <si>
    <t>処方箋</t>
    <rPh sb="0" eb="3">
      <t>ショホウセン</t>
    </rPh>
    <phoneticPr fontId="6"/>
  </si>
  <si>
    <t>記録完結の日に係る特定日以後３年</t>
    <rPh sb="0" eb="2">
      <t>キロク</t>
    </rPh>
    <rPh sb="2" eb="4">
      <t>カンケツ</t>
    </rPh>
    <rPh sb="5" eb="6">
      <t>ヒ</t>
    </rPh>
    <rPh sb="7" eb="8">
      <t>カカ</t>
    </rPh>
    <rPh sb="9" eb="12">
      <t>トクテイビ</t>
    </rPh>
    <rPh sb="12" eb="14">
      <t>イゴ</t>
    </rPh>
    <rPh sb="15" eb="16">
      <t>ネン</t>
    </rPh>
    <phoneticPr fontId="8"/>
  </si>
  <si>
    <t>麻薬関連に関する文書</t>
    <rPh sb="0" eb="2">
      <t>マヤク</t>
    </rPh>
    <rPh sb="2" eb="4">
      <t>カンレン</t>
    </rPh>
    <rPh sb="5" eb="6">
      <t>カン</t>
    </rPh>
    <rPh sb="8" eb="10">
      <t>ブンショ</t>
    </rPh>
    <phoneticPr fontId="8"/>
  </si>
  <si>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8"/>
  </si>
  <si>
    <t>麻薬関連帳簿</t>
  </si>
  <si>
    <t>最後に記録した日に係る特定日以後２年</t>
    <rPh sb="17" eb="18">
      <t>ネン</t>
    </rPh>
    <phoneticPr fontId="8"/>
  </si>
  <si>
    <t>特定生物由来製品に関する文書</t>
    <rPh sb="0" eb="2">
      <t>トクテイ</t>
    </rPh>
    <rPh sb="2" eb="4">
      <t>セイブツ</t>
    </rPh>
    <rPh sb="4" eb="6">
      <t>ユライ</t>
    </rPh>
    <rPh sb="6" eb="8">
      <t>セイヒン</t>
    </rPh>
    <rPh sb="9" eb="10">
      <t>カン</t>
    </rPh>
    <rPh sb="12" eb="14">
      <t>ブンショ</t>
    </rPh>
    <phoneticPr fontId="8"/>
  </si>
  <si>
    <t>特定生物由来製品に関する記録</t>
    <rPh sb="0" eb="2">
      <t>トクテイ</t>
    </rPh>
    <rPh sb="2" eb="4">
      <t>セイブツ</t>
    </rPh>
    <rPh sb="4" eb="6">
      <t>ユライ</t>
    </rPh>
    <rPh sb="6" eb="8">
      <t>セイヒン</t>
    </rPh>
    <rPh sb="9" eb="10">
      <t>カン</t>
    </rPh>
    <rPh sb="12" eb="14">
      <t>キロク</t>
    </rPh>
    <phoneticPr fontId="8"/>
  </si>
  <si>
    <t>特定生物由来製品に関する記録</t>
  </si>
  <si>
    <t>使用した日に係る特定日以後２０年</t>
    <rPh sb="0" eb="2">
      <t>シヨウ</t>
    </rPh>
    <rPh sb="4" eb="5">
      <t>ヒ</t>
    </rPh>
    <rPh sb="6" eb="7">
      <t>カカ</t>
    </rPh>
    <rPh sb="8" eb="11">
      <t>トクテイビ</t>
    </rPh>
    <rPh sb="11" eb="13">
      <t>イゴ</t>
    </rPh>
    <rPh sb="15" eb="16">
      <t>ネン</t>
    </rPh>
    <phoneticPr fontId="8"/>
  </si>
  <si>
    <t>○○年度監察計画
○○年度意識監察</t>
    <rPh sb="4" eb="6">
      <t>カンサツ</t>
    </rPh>
    <rPh sb="6" eb="8">
      <t>ケイカク</t>
    </rPh>
    <phoneticPr fontId="6"/>
  </si>
  <si>
    <t>○○年度臨時監察資料</t>
    <rPh sb="4" eb="6">
      <t>リンジ</t>
    </rPh>
    <rPh sb="6" eb="8">
      <t>カンサツ</t>
    </rPh>
    <rPh sb="8" eb="10">
      <t>シリョウ</t>
    </rPh>
    <phoneticPr fontId="6"/>
  </si>
  <si>
    <t>監察（苦情等）</t>
    <phoneticPr fontId="8"/>
  </si>
  <si>
    <t>○○年度監察苦情資料</t>
    <rPh sb="4" eb="6">
      <t>カンサツ</t>
    </rPh>
    <rPh sb="6" eb="8">
      <t>クジョウ</t>
    </rPh>
    <rPh sb="8" eb="10">
      <t>シリョウ</t>
    </rPh>
    <phoneticPr fontId="6"/>
  </si>
  <si>
    <t>監察（規則類）</t>
    <rPh sb="0" eb="2">
      <t>カンサツ</t>
    </rPh>
    <rPh sb="3" eb="6">
      <t>キソクルイ</t>
    </rPh>
    <phoneticPr fontId="8"/>
  </si>
  <si>
    <t>○○年度監察規則類</t>
    <rPh sb="4" eb="6">
      <t>カンサツ</t>
    </rPh>
    <rPh sb="6" eb="9">
      <t>キソクルイ</t>
    </rPh>
    <phoneticPr fontId="6"/>
  </si>
  <si>
    <t>監察（運用）</t>
    <rPh sb="0" eb="2">
      <t>カンサツ</t>
    </rPh>
    <rPh sb="3" eb="5">
      <t>ウンヨウ</t>
    </rPh>
    <phoneticPr fontId="8"/>
  </si>
  <si>
    <t>○○年度監察運用資料</t>
    <rPh sb="4" eb="6">
      <t>カンサツ</t>
    </rPh>
    <rPh sb="6" eb="8">
      <t>ウンヨウ</t>
    </rPh>
    <rPh sb="8" eb="10">
      <t>シリョウ</t>
    </rPh>
    <phoneticPr fontId="6"/>
  </si>
  <si>
    <t>共通</t>
    <rPh sb="0" eb="2">
      <t>キョウツウ</t>
    </rPh>
    <phoneticPr fontId="8"/>
  </si>
  <si>
    <t>資料要求（第1の項から第27の項に掲げるものを除く。）</t>
    <rPh sb="0" eb="2">
      <t>シリョウ</t>
    </rPh>
    <rPh sb="2" eb="4">
      <t>ヨウキュウ</t>
    </rPh>
    <rPh sb="5" eb="6">
      <t>ダイ</t>
    </rPh>
    <rPh sb="8" eb="9">
      <t>コウ</t>
    </rPh>
    <rPh sb="11" eb="12">
      <t>ダイ</t>
    </rPh>
    <rPh sb="15" eb="16">
      <t>コウ</t>
    </rPh>
    <rPh sb="17" eb="18">
      <t>カカ</t>
    </rPh>
    <rPh sb="23" eb="24">
      <t>ノゾ</t>
    </rPh>
    <phoneticPr fontId="8"/>
  </si>
  <si>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8"/>
  </si>
  <si>
    <t>業務説明資料、提出資料</t>
    <rPh sb="0" eb="2">
      <t>ギョウム</t>
    </rPh>
    <rPh sb="2" eb="4">
      <t>セツメイ</t>
    </rPh>
    <rPh sb="4" eb="6">
      <t>シリョウ</t>
    </rPh>
    <rPh sb="7" eb="9">
      <t>テイシュツ</t>
    </rPh>
    <rPh sb="9" eb="11">
      <t>シリョウ</t>
    </rPh>
    <phoneticPr fontId="8"/>
  </si>
  <si>
    <t>資料要求</t>
    <rPh sb="0" eb="2">
      <t>シリョウ</t>
    </rPh>
    <rPh sb="2" eb="4">
      <t>ヨウキュウ</t>
    </rPh>
    <phoneticPr fontId="8"/>
  </si>
  <si>
    <t>○○年度資料請求等に関する文書</t>
    <rPh sb="2" eb="4">
      <t>ネンド</t>
    </rPh>
    <rPh sb="4" eb="6">
      <t>シリョウ</t>
    </rPh>
    <rPh sb="6" eb="8">
      <t>セイキュウ</t>
    </rPh>
    <rPh sb="8" eb="9">
      <t>トウ</t>
    </rPh>
    <rPh sb="10" eb="11">
      <t>カン</t>
    </rPh>
    <rPh sb="13" eb="15">
      <t>ブンショ</t>
    </rPh>
    <phoneticPr fontId="4"/>
  </si>
  <si>
    <t>業務（執務）参考資料</t>
    <rPh sb="0" eb="2">
      <t>ギョウム</t>
    </rPh>
    <rPh sb="3" eb="5">
      <t>シツム</t>
    </rPh>
    <rPh sb="6" eb="8">
      <t>サンコウ</t>
    </rPh>
    <rPh sb="8" eb="10">
      <t>シリョウ</t>
    </rPh>
    <phoneticPr fontId="8"/>
  </si>
  <si>
    <t>所掌業務の実施及び各種器材の維持管理にあたり必要となる資料</t>
    <rPh sb="7" eb="8">
      <t>オヨ</t>
    </rPh>
    <rPh sb="9" eb="11">
      <t>カクシュ</t>
    </rPh>
    <rPh sb="11" eb="13">
      <t>キザイ</t>
    </rPh>
    <rPh sb="14" eb="16">
      <t>イジ</t>
    </rPh>
    <rPh sb="16" eb="18">
      <t>カンリ</t>
    </rPh>
    <phoneticPr fontId="8"/>
  </si>
  <si>
    <t>業務マニュアル</t>
    <phoneticPr fontId="8"/>
  </si>
  <si>
    <t xml:space="preserve">△△業務マニュアル
</t>
    <phoneticPr fontId="8"/>
  </si>
  <si>
    <t>常用（作成原課の正本を除く。）</t>
    <rPh sb="0" eb="2">
      <t>ジョウヨウ</t>
    </rPh>
    <rPh sb="3" eb="5">
      <t>サクセイ</t>
    </rPh>
    <rPh sb="5" eb="6">
      <t>ゲン</t>
    </rPh>
    <rPh sb="6" eb="7">
      <t>カ</t>
    </rPh>
    <rPh sb="8" eb="10">
      <t>ショウホン</t>
    </rPh>
    <rPh sb="11" eb="12">
      <t>ノゾ</t>
    </rPh>
    <phoneticPr fontId="8"/>
  </si>
  <si>
    <t>各種器材に付随する取扱説明書、器材の維持管理に係る備付簿冊等</t>
    <phoneticPr fontId="8"/>
  </si>
  <si>
    <t xml:space="preserve">器材管理に関する△△取扱説明書
（△△には、業務名又は機材名等を記載）
</t>
    <rPh sb="0" eb="2">
      <t>キザイ</t>
    </rPh>
    <rPh sb="2" eb="4">
      <t>カンリ</t>
    </rPh>
    <rPh sb="5" eb="6">
      <t>カン</t>
    </rPh>
    <rPh sb="10" eb="12">
      <t>トリアツカ</t>
    </rPh>
    <rPh sb="12" eb="15">
      <t>セツメイショ</t>
    </rPh>
    <rPh sb="22" eb="24">
      <t>ギョウム</t>
    </rPh>
    <rPh sb="24" eb="25">
      <t>メイ</t>
    </rPh>
    <rPh sb="25" eb="26">
      <t>マタ</t>
    </rPh>
    <rPh sb="27" eb="29">
      <t>キザイ</t>
    </rPh>
    <rPh sb="29" eb="30">
      <t>メイ</t>
    </rPh>
    <rPh sb="30" eb="31">
      <t>トウ</t>
    </rPh>
    <rPh sb="32" eb="34">
      <t>キサイ</t>
    </rPh>
    <phoneticPr fontId="4"/>
  </si>
  <si>
    <t>器材等を保有しなくなった日に係る特定日以後１年</t>
    <phoneticPr fontId="8"/>
  </si>
  <si>
    <t>第８後方支援連隊第１整備大隊施設整備隊標準文書保存期間基準</t>
    <rPh sb="0" eb="1">
      <t>ダイ</t>
    </rPh>
    <rPh sb="2" eb="9">
      <t>コウホウシエンレンタイダイ</t>
    </rPh>
    <rPh sb="10" eb="19">
      <t>セイビダイタイシセツセイビタイ</t>
    </rPh>
    <rPh sb="19" eb="21">
      <t>ヒョウジュン</t>
    </rPh>
    <phoneticPr fontId="4"/>
  </si>
  <si>
    <t>第８後方支援連隊第１整備大隊施設整備隊長</t>
    <rPh sb="0" eb="1">
      <t>ダイ</t>
    </rPh>
    <rPh sb="2" eb="9">
      <t>コウホウシエンレンタイダイ</t>
    </rPh>
    <rPh sb="10" eb="19">
      <t>セイビダイタイシセツセイビタイ</t>
    </rPh>
    <rPh sb="19" eb="20">
      <t>チョウ</t>
    </rPh>
    <phoneticPr fontId="8"/>
  </si>
  <si>
    <t>訓令案、通達案、防衛省行政文書管理規則案、防衛省本省の部局において使用する公印に関する訓令案
給整備実施要領
防衛省訓令の制定</t>
  </si>
  <si>
    <t>○○年度補給整備実施要領
○○年度防衛省訓令の制定</t>
    <rPh sb="0" eb="4">
      <t>マルマルネンド</t>
    </rPh>
    <rPh sb="4" eb="8">
      <t>ホキュウセイビ</t>
    </rPh>
    <rPh sb="8" eb="12">
      <t>ジッシヨウリョウ</t>
    </rPh>
    <rPh sb="13" eb="17">
      <t>マルマルネンド</t>
    </rPh>
    <rPh sb="17" eb="20">
      <t>ボウエイショウ</t>
    </rPh>
    <rPh sb="20" eb="22">
      <t>クンレイ</t>
    </rPh>
    <rPh sb="23" eb="25">
      <t>セイテイ</t>
    </rPh>
    <phoneticPr fontId="8"/>
  </si>
  <si>
    <t>文書の管理等</t>
    <phoneticPr fontId="8"/>
  </si>
  <si>
    <t>行政文書ファイル管理簿</t>
    <rPh sb="0" eb="2">
      <t>ギョウセイ</t>
    </rPh>
    <rPh sb="2" eb="4">
      <t>ブンショ</t>
    </rPh>
    <rPh sb="8" eb="11">
      <t>カンリボ</t>
    </rPh>
    <phoneticPr fontId="8"/>
  </si>
  <si>
    <t>2(1)ア22</t>
    <phoneticPr fontId="8"/>
  </si>
  <si>
    <t>○○年受付簿</t>
    <rPh sb="2" eb="3">
      <t>ネン</t>
    </rPh>
    <rPh sb="3" eb="6">
      <t>ウケツケボ</t>
    </rPh>
    <phoneticPr fontId="8"/>
  </si>
  <si>
    <t>○○年発簡簿</t>
    <rPh sb="2" eb="3">
      <t>ネン</t>
    </rPh>
    <rPh sb="3" eb="5">
      <t>ハッカン</t>
    </rPh>
    <rPh sb="5" eb="6">
      <t>ボ</t>
    </rPh>
    <phoneticPr fontId="8"/>
  </si>
  <si>
    <t>○○年度移管・廃棄簿</t>
    <rPh sb="0" eb="4">
      <t>マルマルネンド</t>
    </rPh>
    <rPh sb="4" eb="6">
      <t>イカン</t>
    </rPh>
    <rPh sb="7" eb="9">
      <t>ハイキ</t>
    </rPh>
    <rPh sb="9" eb="10">
      <t>ボ</t>
    </rPh>
    <phoneticPr fontId="8"/>
  </si>
  <si>
    <t>行動命令に基づく自衛隊の活動に係る事項</t>
    <rPh sb="0" eb="2">
      <t>コウドウ</t>
    </rPh>
    <rPh sb="2" eb="4">
      <t>メイレイ</t>
    </rPh>
    <rPh sb="5" eb="6">
      <t>モト</t>
    </rPh>
    <rPh sb="8" eb="11">
      <t>ジエイタイ</t>
    </rPh>
    <rPh sb="12" eb="14">
      <t>カツドウ</t>
    </rPh>
    <rPh sb="15" eb="16">
      <t>カカワ</t>
    </rPh>
    <rPh sb="17" eb="19">
      <t>ジコウ</t>
    </rPh>
    <phoneticPr fontId="8"/>
  </si>
  <si>
    <t>災害派遣に係る行動命令に基づく自衛隊の活動の記録や報告であって、防衛大臣又は上級部隊の判断に資するもの（活動する部隊等が作成したもの及びウに掲げるものを除く。）</t>
    <phoneticPr fontId="8"/>
  </si>
  <si>
    <t>活動成果報告、活動教訓資料、豪雨に伴う支援</t>
    <rPh sb="0" eb="2">
      <t>カツドウ</t>
    </rPh>
    <rPh sb="2" eb="4">
      <t>セイカ</t>
    </rPh>
    <rPh sb="4" eb="6">
      <t>ホウコク</t>
    </rPh>
    <phoneticPr fontId="8"/>
  </si>
  <si>
    <t>○○年豪雨に伴う支援</t>
    <rPh sb="2" eb="3">
      <t>ネン</t>
    </rPh>
    <rPh sb="3" eb="5">
      <t>ゴウウ</t>
    </rPh>
    <rPh sb="6" eb="7">
      <t>トモナ</t>
    </rPh>
    <rPh sb="8" eb="10">
      <t>シエン</t>
    </rPh>
    <phoneticPr fontId="8"/>
  </si>
  <si>
    <t>現況把握、総務に関する通知、報告及び照会又は意見に係る文書、資料送付書
新型コロナウイルス感染症
業務緊急登庁支援
チーフWAC制度
健康増進協調期間
物品愛護施策
隊友会会費
コンプライアンス
統一地方選挙
総務会同
女性ネットワーク構築
クールビズ</t>
    <rPh sb="0" eb="2">
      <t>ゲンキョウ</t>
    </rPh>
    <rPh sb="2" eb="4">
      <t>ハアク</t>
    </rPh>
    <phoneticPr fontId="8"/>
  </si>
  <si>
    <t>○○年度新型コロナウイルス感染症業務
○○年度緊急登庁支援
○○年度チーフWAC制度
○○年度健康増進協調期間
○○年度物品愛護施策
○○年度隊友会会費
○○年度コンプライアンス
○○年度統一地方選挙
○○年度総務会同
○○年度女性ネットワーク構築
○○年度クールビズ</t>
    <rPh sb="0" eb="3">
      <t>マルマルネン</t>
    </rPh>
    <rPh sb="3" eb="4">
      <t>ド</t>
    </rPh>
    <rPh sb="4" eb="6">
      <t>シンガタ</t>
    </rPh>
    <rPh sb="13" eb="16">
      <t>カンセンショウ</t>
    </rPh>
    <rPh sb="16" eb="18">
      <t>ギョウム</t>
    </rPh>
    <rPh sb="19" eb="23">
      <t>マルマルネンド</t>
    </rPh>
    <rPh sb="23" eb="25">
      <t>キンキュウ</t>
    </rPh>
    <rPh sb="25" eb="29">
      <t>トウチョウシエン</t>
    </rPh>
    <rPh sb="30" eb="34">
      <t>マルマルネンド</t>
    </rPh>
    <rPh sb="40" eb="42">
      <t>セイド</t>
    </rPh>
    <rPh sb="43" eb="47">
      <t>マルマルネンド</t>
    </rPh>
    <rPh sb="47" eb="49">
      <t>ケンコウ</t>
    </rPh>
    <rPh sb="49" eb="53">
      <t>ゾウシンキョウチョウ</t>
    </rPh>
    <rPh sb="53" eb="55">
      <t>キカン</t>
    </rPh>
    <rPh sb="56" eb="60">
      <t>マルマルネンド</t>
    </rPh>
    <rPh sb="60" eb="64">
      <t>ブッピンアイゴ</t>
    </rPh>
    <rPh sb="64" eb="66">
      <t>セサク</t>
    </rPh>
    <rPh sb="67" eb="71">
      <t>マルマルネンド</t>
    </rPh>
    <rPh sb="71" eb="76">
      <t>タイユウカイカイヒ</t>
    </rPh>
    <rPh sb="77" eb="81">
      <t>マルマルネンド</t>
    </rPh>
    <rPh sb="90" eb="94">
      <t>マルマルネンド</t>
    </rPh>
    <rPh sb="94" eb="96">
      <t>トウイツ</t>
    </rPh>
    <rPh sb="96" eb="98">
      <t>チホウ</t>
    </rPh>
    <rPh sb="98" eb="100">
      <t>センキョ</t>
    </rPh>
    <rPh sb="101" eb="105">
      <t>マルマルネンド</t>
    </rPh>
    <rPh sb="105" eb="109">
      <t>ソウムカイドウ</t>
    </rPh>
    <rPh sb="110" eb="114">
      <t>マルマルネンド</t>
    </rPh>
    <rPh sb="114" eb="116">
      <t>ジョセイ</t>
    </rPh>
    <rPh sb="122" eb="124">
      <t>コウチク</t>
    </rPh>
    <rPh sb="125" eb="129">
      <t>マルマルネンド</t>
    </rPh>
    <phoneticPr fontId="8"/>
  </si>
  <si>
    <t>式辞、行事に関する文書、高級幹部会同、会議に関する事項
現況把握　　　　　　　　　　
入隊式
儀じようの実施要領
退官行事　　　　</t>
    <phoneticPr fontId="8"/>
  </si>
  <si>
    <t>○○年度現況把握　　　　　　　　　　
○○年度入隊式
○○年度儀じようの実施要領
○○年度退官行事　　　　　　　　　　　　　　　　　　　　　　　　　　　　</t>
    <rPh sb="0" eb="3">
      <t>マルマルネン</t>
    </rPh>
    <rPh sb="3" eb="4">
      <t>ド</t>
    </rPh>
    <rPh sb="4" eb="6">
      <t>ゲンキョウ</t>
    </rPh>
    <rPh sb="6" eb="8">
      <t>ハアク</t>
    </rPh>
    <rPh sb="19" eb="23">
      <t>マルマルネンド</t>
    </rPh>
    <rPh sb="23" eb="26">
      <t>ニュウタイシキ</t>
    </rPh>
    <rPh sb="27" eb="31">
      <t>マルマルネンド</t>
    </rPh>
    <rPh sb="31" eb="32">
      <t>ギ</t>
    </rPh>
    <rPh sb="36" eb="40">
      <t>ジッシヨウリョウ</t>
    </rPh>
    <rPh sb="41" eb="45">
      <t>マルマルネンド</t>
    </rPh>
    <rPh sb="45" eb="49">
      <t>タイカンギョウジ</t>
    </rPh>
    <phoneticPr fontId="8"/>
  </si>
  <si>
    <t>○○年度表彰式及び転出行事</t>
    <rPh sb="0" eb="4">
      <t>マルマルネンド</t>
    </rPh>
    <rPh sb="4" eb="7">
      <t>ヒョウショウシキ</t>
    </rPh>
    <rPh sb="7" eb="8">
      <t>オヨ</t>
    </rPh>
    <rPh sb="9" eb="13">
      <t>テンシュツギョウジ</t>
    </rPh>
    <phoneticPr fontId="8"/>
  </si>
  <si>
    <t>身分証明書交付・発行申請書、身分証明書亡失報告書、退職隊員の身分証明書等情報（通知用）、新規ホログラムシール使用者一覧（一括交付担当部署・交付対象部隊等）</t>
    <rPh sb="25" eb="29">
      <t>タイショクタイイン</t>
    </rPh>
    <rPh sb="30" eb="35">
      <t>ミブンショウメイショ</t>
    </rPh>
    <rPh sb="35" eb="36">
      <t>トウ</t>
    </rPh>
    <rPh sb="36" eb="38">
      <t>ジョウホウ</t>
    </rPh>
    <rPh sb="39" eb="42">
      <t>ツウチヨウ</t>
    </rPh>
    <rPh sb="44" eb="46">
      <t>シンキ</t>
    </rPh>
    <rPh sb="54" eb="57">
      <t>シヨウシャ</t>
    </rPh>
    <rPh sb="57" eb="59">
      <t>イチラン</t>
    </rPh>
    <rPh sb="60" eb="62">
      <t>イッカツ</t>
    </rPh>
    <rPh sb="62" eb="64">
      <t>コウフ</t>
    </rPh>
    <rPh sb="64" eb="68">
      <t>タントウブショ</t>
    </rPh>
    <rPh sb="69" eb="71">
      <t>コウフ</t>
    </rPh>
    <rPh sb="71" eb="73">
      <t>タイショウ</t>
    </rPh>
    <rPh sb="73" eb="76">
      <t>ブタイトウ</t>
    </rPh>
    <phoneticPr fontId="8"/>
  </si>
  <si>
    <t>○○年度身分証明書亡失</t>
    <rPh sb="0" eb="4">
      <t>マルマルネンド</t>
    </rPh>
    <rPh sb="4" eb="9">
      <t>ミブンショウメイショ</t>
    </rPh>
    <rPh sb="9" eb="11">
      <t>ボウシツ</t>
    </rPh>
    <phoneticPr fontId="8"/>
  </si>
  <si>
    <t>○○年度特別勤務
○○年度防火管理
○○年度特別勤務来簡</t>
    <rPh sb="0" eb="4">
      <t>マルマルネンド</t>
    </rPh>
    <rPh sb="4" eb="6">
      <t>トクベツ</t>
    </rPh>
    <rPh sb="6" eb="8">
      <t>キンム</t>
    </rPh>
    <rPh sb="9" eb="13">
      <t>マルマルネンド</t>
    </rPh>
    <rPh sb="13" eb="17">
      <t>ボウカカンリ</t>
    </rPh>
    <rPh sb="18" eb="22">
      <t>マルマルネンド</t>
    </rPh>
    <rPh sb="22" eb="26">
      <t>トクベツキンム</t>
    </rPh>
    <rPh sb="26" eb="27">
      <t>コ</t>
    </rPh>
    <rPh sb="27" eb="28">
      <t>カン</t>
    </rPh>
    <phoneticPr fontId="8"/>
  </si>
  <si>
    <t>文書</t>
    <rPh sb="0" eb="2">
      <t>ブンショ</t>
    </rPh>
    <phoneticPr fontId="16"/>
  </si>
  <si>
    <t>○○年度行政文書管理教育
○○年度個人情報保護教育</t>
    <rPh sb="0" eb="4">
      <t>マルマルネンド</t>
    </rPh>
    <rPh sb="4" eb="8">
      <t>ギョウセイブンショ</t>
    </rPh>
    <rPh sb="8" eb="10">
      <t>カンリ</t>
    </rPh>
    <rPh sb="10" eb="12">
      <t>キョウイク</t>
    </rPh>
    <rPh sb="13" eb="17">
      <t>マルマルネンド</t>
    </rPh>
    <rPh sb="17" eb="25">
      <t>コジンジョウホウホゴキョウイク</t>
    </rPh>
    <phoneticPr fontId="8"/>
  </si>
  <si>
    <t>文書管理者が管理体制を整備するために作成する文書</t>
    <rPh sb="4" eb="5">
      <t>シャ</t>
    </rPh>
    <rPh sb="6" eb="10">
      <t>カンリタイセイ</t>
    </rPh>
    <rPh sb="11" eb="13">
      <t>セイビ</t>
    </rPh>
    <rPh sb="18" eb="20">
      <t>サクセイ</t>
    </rPh>
    <rPh sb="22" eb="24">
      <t>ブンショ</t>
    </rPh>
    <phoneticPr fontId="8"/>
  </si>
  <si>
    <t>文書管理者指定簿
文書管理担当者、補助者指定簿</t>
    <rPh sb="0" eb="2">
      <t>ブンショ</t>
    </rPh>
    <rPh sb="2" eb="5">
      <t>カンリシャ</t>
    </rPh>
    <rPh sb="5" eb="8">
      <t>シテイボ</t>
    </rPh>
    <rPh sb="9" eb="13">
      <t>ブンショカンリ</t>
    </rPh>
    <rPh sb="13" eb="16">
      <t>タントウシャ</t>
    </rPh>
    <rPh sb="17" eb="20">
      <t>ホジョシャ</t>
    </rPh>
    <rPh sb="20" eb="23">
      <t>シテイボ</t>
    </rPh>
    <phoneticPr fontId="8"/>
  </si>
  <si>
    <t>標準文書保存期間基準</t>
    <phoneticPr fontId="8"/>
  </si>
  <si>
    <t>○○年浄書データ格納ファイル（電子)</t>
    <rPh sb="2" eb="3">
      <t>ネン</t>
    </rPh>
    <rPh sb="3" eb="5">
      <t>ジョウショ</t>
    </rPh>
    <rPh sb="8" eb="10">
      <t>カクノウ</t>
    </rPh>
    <rPh sb="15" eb="17">
      <t>デンシ</t>
    </rPh>
    <phoneticPr fontId="8"/>
  </si>
  <si>
    <t>行政文書管理の適正な実施に関する文書
新型コロナウイルス感染症に係るレコードスケジュール項目の設定
起案用紙１号廃止
文書管理要領等の廃止
行政文書の正確性の確保
重要政策</t>
  </si>
  <si>
    <t>○○年度新型コロナウイルス感染症に係るレコードスケジュール項目の設定
○○年度起案用紙１号廃止
○○年度文書管理要領等の廃止
○○年度行政文書の正確性の確保
○○年度重要政策</t>
    <rPh sb="0" eb="3">
      <t>マルマルネン</t>
    </rPh>
    <rPh sb="3" eb="4">
      <t>ド</t>
    </rPh>
    <rPh sb="4" eb="6">
      <t>シンガタ</t>
    </rPh>
    <rPh sb="13" eb="16">
      <t>カンセンショウ</t>
    </rPh>
    <rPh sb="17" eb="18">
      <t>カカワ</t>
    </rPh>
    <rPh sb="29" eb="31">
      <t>コウモク</t>
    </rPh>
    <rPh sb="32" eb="34">
      <t>セッテイ</t>
    </rPh>
    <rPh sb="35" eb="39">
      <t>マルマルネンド</t>
    </rPh>
    <rPh sb="39" eb="43">
      <t>キアンヨウシ</t>
    </rPh>
    <rPh sb="44" eb="45">
      <t>ゴウ</t>
    </rPh>
    <rPh sb="45" eb="47">
      <t>ハイシ</t>
    </rPh>
    <rPh sb="48" eb="52">
      <t>マルマルネンド</t>
    </rPh>
    <rPh sb="52" eb="56">
      <t>ブンショカンリ</t>
    </rPh>
    <rPh sb="56" eb="58">
      <t>ヨウリョウ</t>
    </rPh>
    <rPh sb="58" eb="59">
      <t>トウ</t>
    </rPh>
    <rPh sb="60" eb="62">
      <t>ハイシ</t>
    </rPh>
    <rPh sb="63" eb="67">
      <t>マルマルネンド</t>
    </rPh>
    <rPh sb="67" eb="71">
      <t>ギョウセイブンショ</t>
    </rPh>
    <rPh sb="72" eb="75">
      <t>セイカクセイ</t>
    </rPh>
    <rPh sb="76" eb="78">
      <t>カクホ</t>
    </rPh>
    <rPh sb="79" eb="83">
      <t>マルマルネンド</t>
    </rPh>
    <rPh sb="83" eb="87">
      <t>ジュウヨウセイサク</t>
    </rPh>
    <phoneticPr fontId="8"/>
  </si>
  <si>
    <t>○○年度文書管理規則
○○年度文書管理細則</t>
    <rPh sb="11" eb="19">
      <t>マルマルネンドブンショカンリ</t>
    </rPh>
    <rPh sb="19" eb="21">
      <t>サイソク</t>
    </rPh>
    <phoneticPr fontId="8"/>
  </si>
  <si>
    <t>監理</t>
    <rPh sb="0" eb="2">
      <t>カンリ</t>
    </rPh>
    <phoneticPr fontId="16"/>
  </si>
  <si>
    <t>○○年度業務改善提案展示会参加</t>
    <rPh sb="0" eb="4">
      <t>マルマルネンド</t>
    </rPh>
    <rPh sb="4" eb="8">
      <t>ギョウムカイゼン</t>
    </rPh>
    <rPh sb="8" eb="10">
      <t>テイアン</t>
    </rPh>
    <rPh sb="10" eb="13">
      <t>テンジカイ</t>
    </rPh>
    <rPh sb="13" eb="15">
      <t>サンカ</t>
    </rPh>
    <phoneticPr fontId="8"/>
  </si>
  <si>
    <t>○○年度業務改善提案展示会参加
（発簡）</t>
    <rPh sb="17" eb="19">
      <t>ハッカン</t>
    </rPh>
    <phoneticPr fontId="8"/>
  </si>
  <si>
    <t>○○年度期末点検</t>
    <rPh sb="4" eb="8">
      <t>キマツテンケン</t>
    </rPh>
    <phoneticPr fontId="8"/>
  </si>
  <si>
    <t>○○年度保護責任者等指定（解除）書、指定変更書綴り</t>
    <rPh sb="0" eb="4">
      <t>マルマルネンド</t>
    </rPh>
    <rPh sb="4" eb="9">
      <t>ホゴセキニンシャ</t>
    </rPh>
    <rPh sb="9" eb="10">
      <t>トウ</t>
    </rPh>
    <rPh sb="10" eb="12">
      <t>シテイ</t>
    </rPh>
    <rPh sb="13" eb="15">
      <t>カイジョ</t>
    </rPh>
    <rPh sb="16" eb="17">
      <t>ショ</t>
    </rPh>
    <rPh sb="18" eb="20">
      <t>シテイ</t>
    </rPh>
    <rPh sb="20" eb="23">
      <t>ヘンコウショ</t>
    </rPh>
    <rPh sb="23" eb="24">
      <t>ツヅ</t>
    </rPh>
    <phoneticPr fontId="8"/>
  </si>
  <si>
    <t>○○年度保有個人情報保護の教育に関する報告文書
○○年度個人情報管理点検</t>
    <rPh sb="24" eb="28">
      <t>マルマルネンド</t>
    </rPh>
    <rPh sb="28" eb="32">
      <t>コジンジョウホウ</t>
    </rPh>
    <rPh sb="32" eb="36">
      <t>カンリテンケン</t>
    </rPh>
    <phoneticPr fontId="8"/>
  </si>
  <si>
    <t>情報公開・保有個人情報保護の教育において作成する文書</t>
    <rPh sb="0" eb="4">
      <t>ジョウホウコウカイ</t>
    </rPh>
    <rPh sb="5" eb="7">
      <t>ホユウ</t>
    </rPh>
    <rPh sb="7" eb="11">
      <t>コジンジョウホウ</t>
    </rPh>
    <rPh sb="11" eb="13">
      <t>ホゴ</t>
    </rPh>
    <rPh sb="14" eb="16">
      <t>キョウイク</t>
    </rPh>
    <rPh sb="20" eb="22">
      <t>サクセイ</t>
    </rPh>
    <rPh sb="24" eb="26">
      <t>ブンショ</t>
    </rPh>
    <phoneticPr fontId="8"/>
  </si>
  <si>
    <t>○○年度陸上自衛隊の情報保証</t>
    <rPh sb="0" eb="4">
      <t>マルマルネンド</t>
    </rPh>
    <rPh sb="4" eb="9">
      <t>リクジョウジエイタイ</t>
    </rPh>
    <rPh sb="10" eb="14">
      <t>ジョウホウホショウ</t>
    </rPh>
    <phoneticPr fontId="8"/>
  </si>
  <si>
    <t>○○年度会計業務指導</t>
    <rPh sb="2" eb="4">
      <t>ネンド</t>
    </rPh>
    <rPh sb="4" eb="10">
      <t>カイケイギョウムシドウ</t>
    </rPh>
    <phoneticPr fontId="8"/>
  </si>
  <si>
    <t>部隊基金等の取扱い</t>
    <rPh sb="0" eb="5">
      <t>ブタイキキントウ</t>
    </rPh>
    <rPh sb="6" eb="8">
      <t>トリアツカ</t>
    </rPh>
    <phoneticPr fontId="8"/>
  </si>
  <si>
    <t>会計機関の業務</t>
    <rPh sb="0" eb="2">
      <t>カイケイ</t>
    </rPh>
    <rPh sb="2" eb="4">
      <t>キカン</t>
    </rPh>
    <rPh sb="5" eb="7">
      <t>ギョウム</t>
    </rPh>
    <phoneticPr fontId="8"/>
  </si>
  <si>
    <t>特殊勤務命令簿</t>
    <rPh sb="0" eb="2">
      <t>トクシュ</t>
    </rPh>
    <rPh sb="2" eb="4">
      <t>キンム</t>
    </rPh>
    <rPh sb="4" eb="7">
      <t>メイレイボ</t>
    </rPh>
    <phoneticPr fontId="8"/>
  </si>
  <si>
    <t>○○年度旅費請求書</t>
    <rPh sb="0" eb="4">
      <t>マルマルネンド</t>
    </rPh>
    <rPh sb="4" eb="6">
      <t>リョヒ</t>
    </rPh>
    <rPh sb="6" eb="9">
      <t>セイキュウショ</t>
    </rPh>
    <phoneticPr fontId="8"/>
  </si>
  <si>
    <t>金銭会計の業務
勤務状況通知書
旅費簿
旅行命令簿
債権管理簿</t>
    <rPh sb="0" eb="2">
      <t>キンセン</t>
    </rPh>
    <rPh sb="2" eb="4">
      <t>カイケイ</t>
    </rPh>
    <rPh sb="5" eb="7">
      <t>ギョウム</t>
    </rPh>
    <phoneticPr fontId="8"/>
  </si>
  <si>
    <t>○○年度勤務状況通知書
○○年度旅費簿
○○年度旅行命令簿
○○年度債権管理簿</t>
    <rPh sb="0" eb="4">
      <t>マルマルネンド</t>
    </rPh>
    <rPh sb="4" eb="8">
      <t>キンムジョウキョウ</t>
    </rPh>
    <rPh sb="8" eb="11">
      <t>ツウチショ</t>
    </rPh>
    <rPh sb="12" eb="16">
      <t>マルマルネンド</t>
    </rPh>
    <rPh sb="16" eb="19">
      <t>リョヒボ</t>
    </rPh>
    <rPh sb="20" eb="24">
      <t>マルマルネンド</t>
    </rPh>
    <rPh sb="24" eb="26">
      <t>リョコウ</t>
    </rPh>
    <rPh sb="26" eb="29">
      <t>メイレイボ</t>
    </rPh>
    <rPh sb="30" eb="34">
      <t>マルマルネンド</t>
    </rPh>
    <rPh sb="34" eb="36">
      <t>サイケン</t>
    </rPh>
    <rPh sb="36" eb="39">
      <t>カンリボ</t>
    </rPh>
    <phoneticPr fontId="8"/>
  </si>
  <si>
    <t>○○年度債権管理に関する文書（連絡通知等）</t>
    <rPh sb="0" eb="4">
      <t>マルマルネンド</t>
    </rPh>
    <rPh sb="4" eb="6">
      <t>サイケン</t>
    </rPh>
    <rPh sb="6" eb="8">
      <t>カンリ</t>
    </rPh>
    <rPh sb="9" eb="10">
      <t>カン</t>
    </rPh>
    <rPh sb="12" eb="14">
      <t>ブンショ</t>
    </rPh>
    <rPh sb="15" eb="17">
      <t>レンラク</t>
    </rPh>
    <rPh sb="17" eb="20">
      <t>ツウチトウ</t>
    </rPh>
    <phoneticPr fontId="8"/>
  </si>
  <si>
    <t>○○年度債権管理簿</t>
    <rPh sb="0" eb="4">
      <t>マルマルネンド</t>
    </rPh>
    <rPh sb="4" eb="6">
      <t>サイケン</t>
    </rPh>
    <rPh sb="6" eb="9">
      <t>カンリボ</t>
    </rPh>
    <phoneticPr fontId="8"/>
  </si>
  <si>
    <t>○○年度勤務状況報告書</t>
    <rPh sb="0" eb="4">
      <t>マルマルネンド</t>
    </rPh>
    <rPh sb="4" eb="6">
      <t>キンム</t>
    </rPh>
    <rPh sb="6" eb="8">
      <t>ジョウキョウ</t>
    </rPh>
    <rPh sb="8" eb="11">
      <t>ホウコクショ</t>
    </rPh>
    <phoneticPr fontId="8"/>
  </si>
  <si>
    <t>○○年度GOTOトラベル事業</t>
    <rPh sb="0" eb="4">
      <t>マルマルネンド</t>
    </rPh>
    <rPh sb="12" eb="14">
      <t>ジギョウ</t>
    </rPh>
    <phoneticPr fontId="8"/>
  </si>
  <si>
    <t>○○年度旅費簿
○○年度出張報告書</t>
    <rPh sb="0" eb="4">
      <t>マルマルネンド</t>
    </rPh>
    <rPh sb="4" eb="7">
      <t>リョヒボ</t>
    </rPh>
    <rPh sb="8" eb="12">
      <t>マルマルネンド</t>
    </rPh>
    <rPh sb="12" eb="14">
      <t>シュッチョウ</t>
    </rPh>
    <rPh sb="14" eb="17">
      <t>ホウコクショ</t>
    </rPh>
    <phoneticPr fontId="8"/>
  </si>
  <si>
    <t>予算</t>
    <rPh sb="0" eb="2">
      <t>ヨサン</t>
    </rPh>
    <phoneticPr fontId="16"/>
  </si>
  <si>
    <t>○○年度使用限度額割当</t>
    <rPh sb="0" eb="4">
      <t>マルマルネンド</t>
    </rPh>
    <rPh sb="4" eb="9">
      <t>シヨウゲンドガク</t>
    </rPh>
    <rPh sb="9" eb="11">
      <t>ワリアテ</t>
    </rPh>
    <phoneticPr fontId="8"/>
  </si>
  <si>
    <t>会計監査・検査に関する文書</t>
    <rPh sb="0" eb="4">
      <t>カイケイカンサ</t>
    </rPh>
    <rPh sb="5" eb="7">
      <t>ケンサ</t>
    </rPh>
    <rPh sb="8" eb="9">
      <t>カン</t>
    </rPh>
    <rPh sb="11" eb="13">
      <t>ブンショ</t>
    </rPh>
    <phoneticPr fontId="8"/>
  </si>
  <si>
    <t>会計監査</t>
    <rPh sb="0" eb="2">
      <t>カイケイ</t>
    </rPh>
    <rPh sb="2" eb="4">
      <t>カンサ</t>
    </rPh>
    <phoneticPr fontId="16"/>
  </si>
  <si>
    <t>○○年度会計実地検査
○○年度会計実地監査</t>
    <rPh sb="0" eb="4">
      <t>マルマルネンド</t>
    </rPh>
    <rPh sb="4" eb="6">
      <t>カイケイ</t>
    </rPh>
    <rPh sb="6" eb="8">
      <t>ジッチ</t>
    </rPh>
    <rPh sb="8" eb="10">
      <t>ケンサ</t>
    </rPh>
    <rPh sb="11" eb="15">
      <t>マルマルネンド</t>
    </rPh>
    <rPh sb="15" eb="17">
      <t>カイケイ</t>
    </rPh>
    <rPh sb="17" eb="19">
      <t>ジッチ</t>
    </rPh>
    <rPh sb="19" eb="21">
      <t>カンサ</t>
    </rPh>
    <phoneticPr fontId="8"/>
  </si>
  <si>
    <t>人事制度の推進施策に関する文書</t>
    <rPh sb="0" eb="4">
      <t>ジンジセイド</t>
    </rPh>
    <rPh sb="5" eb="7">
      <t>スイシン</t>
    </rPh>
    <rPh sb="7" eb="9">
      <t>セサク</t>
    </rPh>
    <rPh sb="10" eb="11">
      <t>カン</t>
    </rPh>
    <rPh sb="13" eb="15">
      <t>ブンショ</t>
    </rPh>
    <phoneticPr fontId="8"/>
  </si>
  <si>
    <t>ワークライフバランス推進施策等</t>
    <rPh sb="10" eb="12">
      <t>スイシン</t>
    </rPh>
    <rPh sb="12" eb="15">
      <t>セサクトウ</t>
    </rPh>
    <phoneticPr fontId="8"/>
  </si>
  <si>
    <t>制度</t>
    <rPh sb="0" eb="2">
      <t>セイド</t>
    </rPh>
    <phoneticPr fontId="16"/>
  </si>
  <si>
    <t>○○年度女性職員ワークライフバランス取組計画</t>
    <rPh sb="0" eb="4">
      <t>マルマルネンド</t>
    </rPh>
    <rPh sb="4" eb="8">
      <t>ジョセイショクイン</t>
    </rPh>
    <rPh sb="18" eb="20">
      <t>トリクミ</t>
    </rPh>
    <rPh sb="20" eb="22">
      <t>ケイカク</t>
    </rPh>
    <phoneticPr fontId="8"/>
  </si>
  <si>
    <t>服務</t>
    <rPh sb="0" eb="2">
      <t>フクム</t>
    </rPh>
    <phoneticPr fontId="16"/>
  </si>
  <si>
    <t>○○年休暇簿</t>
    <rPh sb="0" eb="3">
      <t>マルマルネン</t>
    </rPh>
    <rPh sb="3" eb="6">
      <t>キュウカボ</t>
    </rPh>
    <phoneticPr fontId="8"/>
  </si>
  <si>
    <t>○○年度新型コロナウイルス感染症に係る特別休暇
○○年度新型コロナウイルス感染症拡大防止交代勤務</t>
    <rPh sb="0" eb="4">
      <t>マルマルネンド</t>
    </rPh>
    <rPh sb="4" eb="6">
      <t>シンガタ</t>
    </rPh>
    <rPh sb="13" eb="16">
      <t>カンセンショウ</t>
    </rPh>
    <rPh sb="17" eb="18">
      <t>カカワ</t>
    </rPh>
    <rPh sb="19" eb="21">
      <t>トクベツ</t>
    </rPh>
    <rPh sb="21" eb="23">
      <t>キュウカ</t>
    </rPh>
    <rPh sb="24" eb="30">
      <t>マルマルネンドシンガタ</t>
    </rPh>
    <rPh sb="37" eb="40">
      <t>カンセンショウ</t>
    </rPh>
    <rPh sb="40" eb="42">
      <t>カクダイ</t>
    </rPh>
    <rPh sb="42" eb="44">
      <t>ボウシ</t>
    </rPh>
    <rPh sb="44" eb="46">
      <t>コウタイ</t>
    </rPh>
    <rPh sb="46" eb="48">
      <t>キンム</t>
    </rPh>
    <phoneticPr fontId="8"/>
  </si>
  <si>
    <t>10年</t>
    <rPh sb="2" eb="3">
      <t>ネン</t>
    </rPh>
    <phoneticPr fontId="8"/>
  </si>
  <si>
    <t>代休簿（○○年度最終記載終了分）</t>
    <rPh sb="0" eb="3">
      <t>ダイキュウボ</t>
    </rPh>
    <rPh sb="4" eb="8">
      <t>マルマルネンド</t>
    </rPh>
    <rPh sb="8" eb="10">
      <t>サイシュウ</t>
    </rPh>
    <rPh sb="10" eb="12">
      <t>キサイ</t>
    </rPh>
    <rPh sb="12" eb="15">
      <t>シュウリョウブン</t>
    </rPh>
    <phoneticPr fontId="8"/>
  </si>
  <si>
    <t>○○年度薬物乱用防止月間
○○年度薬物乱用</t>
    <rPh sb="0" eb="4">
      <t>マルマルネンド</t>
    </rPh>
    <rPh sb="4" eb="6">
      <t>ヤクブツ</t>
    </rPh>
    <rPh sb="6" eb="8">
      <t>ランヨウ</t>
    </rPh>
    <rPh sb="8" eb="10">
      <t>ボウシ</t>
    </rPh>
    <rPh sb="10" eb="12">
      <t>ゲッカン</t>
    </rPh>
    <rPh sb="13" eb="17">
      <t>マルマルネンド</t>
    </rPh>
    <rPh sb="17" eb="19">
      <t>ヤクブツ</t>
    </rPh>
    <rPh sb="19" eb="21">
      <t>ランヨウ</t>
    </rPh>
    <phoneticPr fontId="8"/>
  </si>
  <si>
    <t>○○年度警衛勤務計画
○○年度警護任務付与簿</t>
    <rPh sb="0" eb="4">
      <t>マルマルネンド</t>
    </rPh>
    <rPh sb="4" eb="10">
      <t>ケイエイキンムケイカク</t>
    </rPh>
    <rPh sb="11" eb="15">
      <t>マルマルネンド</t>
    </rPh>
    <rPh sb="15" eb="22">
      <t>ケイゴニンムフヨボ</t>
    </rPh>
    <phoneticPr fontId="8"/>
  </si>
  <si>
    <t>○○年度緊急事態等発生報告
○○年度服務制度</t>
    <rPh sb="14" eb="18">
      <t>マルマルネンド</t>
    </rPh>
    <rPh sb="18" eb="22">
      <t>フクムセイド</t>
    </rPh>
    <phoneticPr fontId="8"/>
  </si>
  <si>
    <t>新型コロナウイルス感染症外出自粛</t>
    <phoneticPr fontId="8"/>
  </si>
  <si>
    <t>○○年度新型コロナウイルス感染症外出自粛</t>
    <phoneticPr fontId="8"/>
  </si>
  <si>
    <t>服務指導規律強化期間</t>
    <phoneticPr fontId="8"/>
  </si>
  <si>
    <t>○○年度服務指導規律強化期間</t>
    <rPh sb="0" eb="4">
      <t>マルマルネンド</t>
    </rPh>
    <rPh sb="4" eb="8">
      <t>フクムシドウ</t>
    </rPh>
    <rPh sb="8" eb="10">
      <t>キリツ</t>
    </rPh>
    <rPh sb="10" eb="12">
      <t>キョウカ</t>
    </rPh>
    <rPh sb="12" eb="14">
      <t>キカン</t>
    </rPh>
    <phoneticPr fontId="8"/>
  </si>
  <si>
    <t>懲戒（訓戒等報告）（懲戒処分統計報告）ハラスメントホットライン</t>
    <rPh sb="0" eb="2">
      <t>チョウカイ</t>
    </rPh>
    <rPh sb="3" eb="5">
      <t>クンカイ</t>
    </rPh>
    <rPh sb="5" eb="6">
      <t>トウ</t>
    </rPh>
    <rPh sb="6" eb="8">
      <t>ホウコク</t>
    </rPh>
    <phoneticPr fontId="8"/>
  </si>
  <si>
    <t>○○年度ハラスメントホットライン</t>
    <rPh sb="0" eb="4">
      <t>マルマルネンド</t>
    </rPh>
    <phoneticPr fontId="8"/>
  </si>
  <si>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転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phoneticPr fontId="8"/>
  </si>
  <si>
    <t>○○年度表彰</t>
    <rPh sb="0" eb="4">
      <t>マルマルネンド</t>
    </rPh>
    <rPh sb="4" eb="6">
      <t>ヒョウショウ</t>
    </rPh>
    <phoneticPr fontId="8"/>
  </si>
  <si>
    <t>○○年度車両操縦要員心理適正検査
○○年度車両操縦適正検査</t>
    <rPh sb="0" eb="4">
      <t>マルマルネンド</t>
    </rPh>
    <rPh sb="4" eb="6">
      <t>シャリョウ</t>
    </rPh>
    <rPh sb="6" eb="8">
      <t>ソウジュウ</t>
    </rPh>
    <rPh sb="8" eb="10">
      <t>ヨウイン</t>
    </rPh>
    <rPh sb="10" eb="12">
      <t>シンリ</t>
    </rPh>
    <rPh sb="12" eb="16">
      <t>テキセイケンサ</t>
    </rPh>
    <rPh sb="17" eb="21">
      <t>マルマルネンド</t>
    </rPh>
    <rPh sb="21" eb="23">
      <t>シャリョウ</t>
    </rPh>
    <rPh sb="23" eb="25">
      <t>ソウジュウ</t>
    </rPh>
    <rPh sb="25" eb="29">
      <t>テキセイケンサ</t>
    </rPh>
    <phoneticPr fontId="8"/>
  </si>
  <si>
    <t>○○年度カウンセラー
○○年度メンタルヘルス施策</t>
    <rPh sb="0" eb="4">
      <t>マルマルネンド</t>
    </rPh>
    <rPh sb="11" eb="15">
      <t>マルマルネンド</t>
    </rPh>
    <rPh sb="22" eb="24">
      <t>セサク</t>
    </rPh>
    <phoneticPr fontId="8"/>
  </si>
  <si>
    <t>幹部補任</t>
    <phoneticPr fontId="8"/>
  </si>
  <si>
    <t>幹部の職種の指定等に関する文書</t>
    <rPh sb="0" eb="2">
      <t>カンブ</t>
    </rPh>
    <rPh sb="3" eb="5">
      <t>ショクシュ</t>
    </rPh>
    <rPh sb="6" eb="9">
      <t>シテイトウ</t>
    </rPh>
    <rPh sb="10" eb="11">
      <t>カン</t>
    </rPh>
    <rPh sb="13" eb="15">
      <t>ブンショ</t>
    </rPh>
    <phoneticPr fontId="8"/>
  </si>
  <si>
    <t>幹部職種、技能、特技</t>
    <rPh sb="0" eb="2">
      <t>カンブ</t>
    </rPh>
    <rPh sb="2" eb="4">
      <t>ショクシュ</t>
    </rPh>
    <rPh sb="5" eb="7">
      <t>ギノウ</t>
    </rPh>
    <rPh sb="8" eb="10">
      <t>トクギ</t>
    </rPh>
    <phoneticPr fontId="8"/>
  </si>
  <si>
    <t>○○年度検査官任免</t>
    <rPh sb="0" eb="4">
      <t>マルマルネンド</t>
    </rPh>
    <rPh sb="4" eb="7">
      <t>ケンサカン</t>
    </rPh>
    <rPh sb="7" eb="9">
      <t>ニンメン</t>
    </rPh>
    <phoneticPr fontId="8"/>
  </si>
  <si>
    <t>○○年度入校</t>
    <rPh sb="0" eb="4">
      <t>マルマルネンド</t>
    </rPh>
    <rPh sb="4" eb="6">
      <t>ニュウコウ</t>
    </rPh>
    <phoneticPr fontId="8"/>
  </si>
  <si>
    <t>○○年度人事給与情報システム</t>
    <rPh sb="0" eb="4">
      <t>マルマルネンド</t>
    </rPh>
    <rPh sb="4" eb="6">
      <t>ジンジ</t>
    </rPh>
    <rPh sb="6" eb="8">
      <t>キュウヨ</t>
    </rPh>
    <rPh sb="8" eb="10">
      <t>ジョウホウ</t>
    </rPh>
    <phoneticPr fontId="8"/>
  </si>
  <si>
    <t>○○年度配置指定</t>
    <rPh sb="0" eb="4">
      <t>マルマルネンド</t>
    </rPh>
    <rPh sb="4" eb="6">
      <t>ハイチ</t>
    </rPh>
    <rPh sb="6" eb="8">
      <t>シテイ</t>
    </rPh>
    <phoneticPr fontId="8"/>
  </si>
  <si>
    <t>准・曹・士 入校・研修、選抜、集合訓練、陸曹候補生試験</t>
    <phoneticPr fontId="8"/>
  </si>
  <si>
    <t>○○年度選抜試験
○○年度陸曹候補生試験</t>
    <rPh sb="0" eb="4">
      <t>マルマルネンド</t>
    </rPh>
    <rPh sb="4" eb="8">
      <t>センバツシケン</t>
    </rPh>
    <rPh sb="9" eb="13">
      <t>マルマルネンド</t>
    </rPh>
    <rPh sb="13" eb="18">
      <t>リクソウコウホセイ</t>
    </rPh>
    <rPh sb="18" eb="20">
      <t>シケン</t>
    </rPh>
    <phoneticPr fontId="8"/>
  </si>
  <si>
    <t>准・曹・士補任業務の運用に関する文書</t>
    <rPh sb="5" eb="9">
      <t>ホニンギョウム</t>
    </rPh>
    <rPh sb="10" eb="12">
      <t>ウンヨウ</t>
    </rPh>
    <rPh sb="13" eb="14">
      <t>カン</t>
    </rPh>
    <rPh sb="16" eb="18">
      <t>ブンショ</t>
    </rPh>
    <phoneticPr fontId="8"/>
  </si>
  <si>
    <t>准・曹・士 人事発令通知
営舎外居住
精勤章</t>
    <rPh sb="0" eb="1">
      <t>ジュン</t>
    </rPh>
    <rPh sb="2" eb="3">
      <t>ソウ</t>
    </rPh>
    <rPh sb="4" eb="5">
      <t>シ</t>
    </rPh>
    <rPh sb="6" eb="8">
      <t>ジンジ</t>
    </rPh>
    <rPh sb="8" eb="10">
      <t>ハツレイ</t>
    </rPh>
    <rPh sb="10" eb="12">
      <t>ツウチ</t>
    </rPh>
    <phoneticPr fontId="8"/>
  </si>
  <si>
    <t>○○年度営舎外居住
○○年度精勤章</t>
    <rPh sb="0" eb="4">
      <t>マルマルネンド</t>
    </rPh>
    <rPh sb="4" eb="6">
      <t>エイシャ</t>
    </rPh>
    <rPh sb="6" eb="7">
      <t>ガイ</t>
    </rPh>
    <rPh sb="7" eb="9">
      <t>キョジュウ</t>
    </rPh>
    <rPh sb="12" eb="14">
      <t>ネンド</t>
    </rPh>
    <rPh sb="14" eb="16">
      <t>セイキン</t>
    </rPh>
    <rPh sb="16" eb="17">
      <t>ショウ</t>
    </rPh>
    <phoneticPr fontId="8"/>
  </si>
  <si>
    <t>○○年度人事記録移管及び身体歴移管</t>
    <rPh sb="0" eb="4">
      <t>マルマルネンド</t>
    </rPh>
    <rPh sb="4" eb="8">
      <t>ジンジキロク</t>
    </rPh>
    <rPh sb="8" eb="10">
      <t>イカン</t>
    </rPh>
    <rPh sb="10" eb="11">
      <t>オヨ</t>
    </rPh>
    <rPh sb="12" eb="15">
      <t>シンタイレキ</t>
    </rPh>
    <rPh sb="15" eb="17">
      <t>イカン</t>
    </rPh>
    <phoneticPr fontId="8"/>
  </si>
  <si>
    <t>○○年度自主募集</t>
    <rPh sb="0" eb="4">
      <t>マルマルネンド</t>
    </rPh>
    <rPh sb="4" eb="8">
      <t>ジシュボシュウ</t>
    </rPh>
    <phoneticPr fontId="8"/>
  </si>
  <si>
    <t>福利厚生、隊員のレクリエーション、全自衛隊美術展、厚生に関する集合訓練
飲酒場所の指定</t>
    <phoneticPr fontId="8"/>
  </si>
  <si>
    <t>○○年度飲酒場所の指定
○○年度全自衛隊美術展</t>
    <rPh sb="0" eb="4">
      <t>マルマルネンド</t>
    </rPh>
    <rPh sb="4" eb="6">
      <t>インシュ</t>
    </rPh>
    <rPh sb="6" eb="8">
      <t>バショ</t>
    </rPh>
    <rPh sb="9" eb="11">
      <t>シテイ</t>
    </rPh>
    <rPh sb="12" eb="16">
      <t>マルマルネンド</t>
    </rPh>
    <rPh sb="16" eb="20">
      <t>ゼンジエイタイ</t>
    </rPh>
    <rPh sb="20" eb="23">
      <t>ビジュツテン</t>
    </rPh>
    <phoneticPr fontId="8"/>
  </si>
  <si>
    <t>生涯生活設計セミナーに関する文書</t>
    <rPh sb="0" eb="4">
      <t>ショウガイセイカツ</t>
    </rPh>
    <rPh sb="4" eb="6">
      <t>セッケイ</t>
    </rPh>
    <rPh sb="11" eb="12">
      <t>カン</t>
    </rPh>
    <rPh sb="14" eb="16">
      <t>ブンショ</t>
    </rPh>
    <phoneticPr fontId="8"/>
  </si>
  <si>
    <t>生涯生活設計セミナーに関する報告及び通知</t>
    <rPh sb="14" eb="16">
      <t>ホウコク</t>
    </rPh>
    <rPh sb="16" eb="17">
      <t>オヨ</t>
    </rPh>
    <rPh sb="18" eb="20">
      <t>ツウチ</t>
    </rPh>
    <phoneticPr fontId="8"/>
  </si>
  <si>
    <t>○○年度生涯生活設計セミナー</t>
    <rPh sb="0" eb="4">
      <t>マルマルネンド</t>
    </rPh>
    <rPh sb="4" eb="6">
      <t>ショウガイ</t>
    </rPh>
    <rPh sb="6" eb="8">
      <t>セイカツ</t>
    </rPh>
    <rPh sb="8" eb="10">
      <t>セッケイ</t>
    </rPh>
    <phoneticPr fontId="8"/>
  </si>
  <si>
    <t>1年</t>
    <rPh sb="1" eb="2">
      <t>ネン</t>
    </rPh>
    <phoneticPr fontId="8"/>
  </si>
  <si>
    <t>○○年度住宅事情調査</t>
    <rPh sb="0" eb="4">
      <t>マルマルネンド</t>
    </rPh>
    <rPh sb="4" eb="6">
      <t>ジュウタク</t>
    </rPh>
    <rPh sb="6" eb="8">
      <t>ジジョウ</t>
    </rPh>
    <rPh sb="8" eb="10">
      <t>チョウサ</t>
    </rPh>
    <phoneticPr fontId="8"/>
  </si>
  <si>
    <t>○○年度宿舎</t>
    <rPh sb="0" eb="4">
      <t>マルマルネンド</t>
    </rPh>
    <rPh sb="4" eb="6">
      <t>シュクシャ</t>
    </rPh>
    <phoneticPr fontId="8"/>
  </si>
  <si>
    <t>○○年度家族支援</t>
    <rPh sb="0" eb="4">
      <t>マルマルネンド</t>
    </rPh>
    <rPh sb="4" eb="8">
      <t>カゾクシエン</t>
    </rPh>
    <phoneticPr fontId="8"/>
  </si>
  <si>
    <t>○○年度緊急登庁支援</t>
    <rPh sb="0" eb="4">
      <t>マルマルネンド</t>
    </rPh>
    <rPh sb="4" eb="6">
      <t>キンキュウ</t>
    </rPh>
    <rPh sb="6" eb="8">
      <t>トウチョウ</t>
    </rPh>
    <rPh sb="8" eb="10">
      <t>シエン</t>
    </rPh>
    <phoneticPr fontId="8"/>
  </si>
  <si>
    <t>家族支援（留守家族への情報提供要領等）、遺族援護要領</t>
    <rPh sb="0" eb="4">
      <t>カゾクシエン</t>
    </rPh>
    <rPh sb="5" eb="9">
      <t>ルスカゾク</t>
    </rPh>
    <rPh sb="11" eb="15">
      <t>ジョウホウテイキョウ</t>
    </rPh>
    <rPh sb="15" eb="18">
      <t>ヨウリョウトウ</t>
    </rPh>
    <rPh sb="20" eb="22">
      <t>イゾク</t>
    </rPh>
    <rPh sb="22" eb="24">
      <t>エンゴ</t>
    </rPh>
    <rPh sb="24" eb="26">
      <t>ヨウリョウ</t>
    </rPh>
    <phoneticPr fontId="8"/>
  </si>
  <si>
    <t>○○年度テレワーク支援</t>
    <rPh sb="0" eb="4">
      <t>マルマルネンド</t>
    </rPh>
    <rPh sb="9" eb="11">
      <t>シエン</t>
    </rPh>
    <phoneticPr fontId="8"/>
  </si>
  <si>
    <t>○○年度合同企業説明会
○○年度就職援護会同
○○年度インターンシップ
○○年度就職援護業務
○○年度募集業務</t>
    <rPh sb="0" eb="4">
      <t>マルマルネンド</t>
    </rPh>
    <rPh sb="4" eb="8">
      <t>ゴウドウキギョウ</t>
    </rPh>
    <rPh sb="8" eb="11">
      <t>セツメイカイ</t>
    </rPh>
    <rPh sb="12" eb="16">
      <t>マルマルネンド</t>
    </rPh>
    <rPh sb="16" eb="18">
      <t>シュウショク</t>
    </rPh>
    <rPh sb="18" eb="20">
      <t>エンゴ</t>
    </rPh>
    <rPh sb="20" eb="22">
      <t>カイドウ</t>
    </rPh>
    <rPh sb="23" eb="27">
      <t>マルマルネンド</t>
    </rPh>
    <rPh sb="36" eb="40">
      <t>マルマルネンド</t>
    </rPh>
    <rPh sb="40" eb="44">
      <t>シュウショクエンゴ</t>
    </rPh>
    <rPh sb="44" eb="46">
      <t>ギョウム</t>
    </rPh>
    <rPh sb="47" eb="51">
      <t>マルマルネンド</t>
    </rPh>
    <rPh sb="51" eb="55">
      <t>ボシュウギョウム</t>
    </rPh>
    <phoneticPr fontId="8"/>
  </si>
  <si>
    <t>○○年度職業能力開発設計集合訓練
○○年度業務管理教育</t>
    <rPh sb="0" eb="4">
      <t>マルマルネンド</t>
    </rPh>
    <rPh sb="4" eb="6">
      <t>ショクギョウ</t>
    </rPh>
    <rPh sb="6" eb="8">
      <t>ノウリョク</t>
    </rPh>
    <rPh sb="8" eb="10">
      <t>カイハツ</t>
    </rPh>
    <rPh sb="10" eb="12">
      <t>セッケイ</t>
    </rPh>
    <rPh sb="12" eb="16">
      <t>シュウゴウクンレン</t>
    </rPh>
    <rPh sb="17" eb="21">
      <t>マルマルネンド</t>
    </rPh>
    <rPh sb="21" eb="25">
      <t>ギョウムカンリ</t>
    </rPh>
    <rPh sb="25" eb="27">
      <t>キョウイク</t>
    </rPh>
    <phoneticPr fontId="8"/>
  </si>
  <si>
    <t>情報・保全</t>
    <phoneticPr fontId="8"/>
  </si>
  <si>
    <t>情報</t>
    <phoneticPr fontId="8"/>
  </si>
  <si>
    <t>恒常業務にて作成又は取得する情報に関する文書</t>
    <rPh sb="14" eb="16">
      <t>ジョウホウ</t>
    </rPh>
    <phoneticPr fontId="8"/>
  </si>
  <si>
    <t>情報等の収集整理・配布の計画、情報の収集整理・配布の技術指導、情報業務等に関する通知、報告及び照会又は意見に関する文書</t>
    <rPh sb="0" eb="3">
      <t>ジョウホウトウ</t>
    </rPh>
    <rPh sb="4" eb="6">
      <t>シュウシュウ</t>
    </rPh>
    <rPh sb="6" eb="8">
      <t>セイリ</t>
    </rPh>
    <rPh sb="9" eb="11">
      <t>ハイフ</t>
    </rPh>
    <rPh sb="12" eb="14">
      <t>ケイカク</t>
    </rPh>
    <rPh sb="15" eb="17">
      <t>ジョウホウ</t>
    </rPh>
    <rPh sb="18" eb="20">
      <t>シュウシュウ</t>
    </rPh>
    <rPh sb="20" eb="22">
      <t>セイリ</t>
    </rPh>
    <rPh sb="23" eb="25">
      <t>ハイフ</t>
    </rPh>
    <rPh sb="26" eb="30">
      <t>ギジュツシドウ</t>
    </rPh>
    <rPh sb="31" eb="36">
      <t>ジョウホウギョウムトウ</t>
    </rPh>
    <rPh sb="37" eb="38">
      <t>カン</t>
    </rPh>
    <rPh sb="40" eb="42">
      <t>ツウチ</t>
    </rPh>
    <rPh sb="43" eb="45">
      <t>ホウコク</t>
    </rPh>
    <rPh sb="45" eb="46">
      <t>オヨ</t>
    </rPh>
    <rPh sb="47" eb="49">
      <t>ショウカイ</t>
    </rPh>
    <rPh sb="49" eb="50">
      <t>マタ</t>
    </rPh>
    <rPh sb="51" eb="53">
      <t>イケン</t>
    </rPh>
    <rPh sb="54" eb="55">
      <t>カン</t>
    </rPh>
    <rPh sb="57" eb="59">
      <t>ブンショ</t>
    </rPh>
    <phoneticPr fontId="8"/>
  </si>
  <si>
    <t>○○年度情報管理協調期間</t>
    <rPh sb="0" eb="4">
      <t>マルマルネンド</t>
    </rPh>
    <rPh sb="4" eb="8">
      <t>ジョウホウカンリ</t>
    </rPh>
    <rPh sb="8" eb="12">
      <t>キョウチョウキカン</t>
    </rPh>
    <phoneticPr fontId="8"/>
  </si>
  <si>
    <t>隊員保全、保全業務に関する通知、報告及び照会又は意見に係る文書、隊員保全に関する支援に係る文書、適格性の依頼に関する文書</t>
    <rPh sb="48" eb="50">
      <t>テキカク</t>
    </rPh>
    <rPh sb="50" eb="51">
      <t>セイ</t>
    </rPh>
    <rPh sb="52" eb="54">
      <t>イライ</t>
    </rPh>
    <rPh sb="55" eb="56">
      <t>カン</t>
    </rPh>
    <rPh sb="58" eb="60">
      <t>ブンショ</t>
    </rPh>
    <phoneticPr fontId="8"/>
  </si>
  <si>
    <t>○○年度適格性確認
○○年度情報管理検査結果
○○年度特定秘密の取扱い
○○年度情報管理検査所見</t>
    <rPh sb="0" eb="4">
      <t>マルマルネンド</t>
    </rPh>
    <rPh sb="4" eb="7">
      <t>テキカクセイ</t>
    </rPh>
    <rPh sb="7" eb="9">
      <t>カクニン</t>
    </rPh>
    <rPh sb="10" eb="14">
      <t>マルマルネンド</t>
    </rPh>
    <rPh sb="14" eb="20">
      <t>ジョウホウカンリケンサ</t>
    </rPh>
    <rPh sb="20" eb="22">
      <t>ケッカ</t>
    </rPh>
    <rPh sb="23" eb="27">
      <t>マルマルネンド</t>
    </rPh>
    <rPh sb="27" eb="31">
      <t>トクテイヒミツ</t>
    </rPh>
    <rPh sb="32" eb="34">
      <t>トリアツカ</t>
    </rPh>
    <rPh sb="36" eb="40">
      <t>マルマルネンド</t>
    </rPh>
    <rPh sb="40" eb="46">
      <t>ジョウホウカンリケンサ</t>
    </rPh>
    <rPh sb="46" eb="48">
      <t>ショケン</t>
    </rPh>
    <phoneticPr fontId="8"/>
  </si>
  <si>
    <t>隊員保全に関する決定に係る文書</t>
    <rPh sb="5" eb="6">
      <t>カン</t>
    </rPh>
    <rPh sb="8" eb="10">
      <t>ケッテイ</t>
    </rPh>
    <rPh sb="11" eb="12">
      <t>カカワ</t>
    </rPh>
    <rPh sb="13" eb="15">
      <t>ブンショ</t>
    </rPh>
    <phoneticPr fontId="8"/>
  </si>
  <si>
    <t>○○年度秘密漏えい事案根絶対策</t>
    <rPh sb="0" eb="4">
      <t>マルマルネンド</t>
    </rPh>
    <rPh sb="4" eb="6">
      <t>ヒミツ</t>
    </rPh>
    <rPh sb="6" eb="7">
      <t>ロウ</t>
    </rPh>
    <rPh sb="9" eb="11">
      <t>ジアン</t>
    </rPh>
    <rPh sb="11" eb="13">
      <t>コンゼツ</t>
    </rPh>
    <rPh sb="13" eb="15">
      <t>タイサク</t>
    </rPh>
    <phoneticPr fontId="8"/>
  </si>
  <si>
    <t>○○年度情報管理強調期間
○○年度保全教育簿</t>
    <rPh sb="0" eb="4">
      <t>マルマルネンド</t>
    </rPh>
    <rPh sb="4" eb="8">
      <t>ジョウホウカンリ</t>
    </rPh>
    <rPh sb="8" eb="10">
      <t>キョウチョウ</t>
    </rPh>
    <rPh sb="10" eb="12">
      <t>キカン</t>
    </rPh>
    <rPh sb="13" eb="17">
      <t>マルマルネンド</t>
    </rPh>
    <rPh sb="17" eb="19">
      <t>ホゼン</t>
    </rPh>
    <rPh sb="19" eb="21">
      <t>キョウイク</t>
    </rPh>
    <rPh sb="21" eb="22">
      <t>ボ</t>
    </rPh>
    <phoneticPr fontId="8"/>
  </si>
  <si>
    <t>○○年度情報管理検査</t>
    <rPh sb="0" eb="4">
      <t>マルマルネンド</t>
    </rPh>
    <rPh sb="4" eb="10">
      <t>ジョウホウカンリケンサ</t>
    </rPh>
    <phoneticPr fontId="8"/>
  </si>
  <si>
    <t>○○年度保全計画綴</t>
    <rPh sb="0" eb="4">
      <t>マルマルネンド</t>
    </rPh>
    <rPh sb="4" eb="8">
      <t>ホゼンケイカク</t>
    </rPh>
    <rPh sb="8" eb="9">
      <t>ツヅリ</t>
    </rPh>
    <phoneticPr fontId="8"/>
  </si>
  <si>
    <t>管理体制・流出防止に関する文書
（注意、秘密、特定秘密、特定防衛秘密文書の作成、指定、登録、配布、授受、管理等に関する帳簿等）</t>
    <rPh sb="0" eb="4">
      <t>カンリタイセイ</t>
    </rPh>
    <rPh sb="5" eb="7">
      <t>リュウシュツ</t>
    </rPh>
    <rPh sb="7" eb="9">
      <t>ボウシ</t>
    </rPh>
    <rPh sb="10" eb="11">
      <t>カン</t>
    </rPh>
    <rPh sb="13" eb="15">
      <t>ブンショ</t>
    </rPh>
    <rPh sb="17" eb="19">
      <t>チュウイ</t>
    </rPh>
    <rPh sb="20" eb="22">
      <t>ヒミツ</t>
    </rPh>
    <rPh sb="23" eb="27">
      <t>トクテイヒミツ</t>
    </rPh>
    <rPh sb="28" eb="32">
      <t>トクテイボウエイ</t>
    </rPh>
    <rPh sb="32" eb="34">
      <t>ヒミツ</t>
    </rPh>
    <rPh sb="34" eb="36">
      <t>ブンショ</t>
    </rPh>
    <rPh sb="37" eb="39">
      <t>サクセイ</t>
    </rPh>
    <rPh sb="40" eb="42">
      <t>シテイ</t>
    </rPh>
    <rPh sb="43" eb="45">
      <t>トウロク</t>
    </rPh>
    <rPh sb="46" eb="48">
      <t>ハイフ</t>
    </rPh>
    <rPh sb="49" eb="51">
      <t>ジュジュ</t>
    </rPh>
    <rPh sb="52" eb="55">
      <t>カンリトウ</t>
    </rPh>
    <rPh sb="56" eb="57">
      <t>カン</t>
    </rPh>
    <rPh sb="59" eb="62">
      <t>チョウボトウ</t>
    </rPh>
    <phoneticPr fontId="8"/>
  </si>
  <si>
    <t>秘密文書等貸出簿、秘密文書等閲覧簿、秘密文書等点検簿、貸出簿（特別防衛秘密）、特別防衛秘密文書等閲覧簿、点検簿（特別防衛秘密）</t>
    <rPh sb="0" eb="4">
      <t>ヒミツブンショ</t>
    </rPh>
    <rPh sb="4" eb="5">
      <t>トウ</t>
    </rPh>
    <rPh sb="5" eb="8">
      <t>カシダシボ</t>
    </rPh>
    <rPh sb="9" eb="13">
      <t>ヒミツブンショ</t>
    </rPh>
    <rPh sb="13" eb="14">
      <t>トウ</t>
    </rPh>
    <rPh sb="14" eb="17">
      <t>エツランボ</t>
    </rPh>
    <rPh sb="18" eb="23">
      <t>ヒミツブンショトウ</t>
    </rPh>
    <rPh sb="23" eb="26">
      <t>テンケンボ</t>
    </rPh>
    <rPh sb="27" eb="30">
      <t>カシダシボ</t>
    </rPh>
    <rPh sb="31" eb="33">
      <t>トクベツ</t>
    </rPh>
    <rPh sb="33" eb="35">
      <t>ボウエイ</t>
    </rPh>
    <rPh sb="35" eb="37">
      <t>ヒミツ</t>
    </rPh>
    <rPh sb="39" eb="41">
      <t>トクベツ</t>
    </rPh>
    <rPh sb="41" eb="45">
      <t>ボウエイヒミツ</t>
    </rPh>
    <rPh sb="45" eb="48">
      <t>ブンショトウ</t>
    </rPh>
    <rPh sb="48" eb="51">
      <t>エツランボ</t>
    </rPh>
    <rPh sb="52" eb="55">
      <t>テンケンボ</t>
    </rPh>
    <rPh sb="56" eb="62">
      <t>トクベツボウエイヒミツ</t>
    </rPh>
    <phoneticPr fontId="8"/>
  </si>
  <si>
    <t>○○年度秘密文書等点検簿
○○年度秘密文書等閲覧簿</t>
    <phoneticPr fontId="8"/>
  </si>
  <si>
    <t>秘密指定書、秘密文書等登録簿、秘密文書等保管簿、秘密文書等接受保管簿
特定秘密指定</t>
    <rPh sb="0" eb="2">
      <t>ヒミツ</t>
    </rPh>
    <rPh sb="2" eb="4">
      <t>シテイ</t>
    </rPh>
    <rPh sb="4" eb="5">
      <t>ショ</t>
    </rPh>
    <rPh sb="6" eb="8">
      <t>ヒミツ</t>
    </rPh>
    <rPh sb="8" eb="10">
      <t>ブンショ</t>
    </rPh>
    <rPh sb="10" eb="11">
      <t>トウ</t>
    </rPh>
    <rPh sb="11" eb="14">
      <t>トウロクボ</t>
    </rPh>
    <rPh sb="15" eb="17">
      <t>ヒミツ</t>
    </rPh>
    <rPh sb="17" eb="19">
      <t>ブンショ</t>
    </rPh>
    <rPh sb="19" eb="20">
      <t>トウ</t>
    </rPh>
    <rPh sb="20" eb="22">
      <t>ホカン</t>
    </rPh>
    <rPh sb="22" eb="23">
      <t>ボ</t>
    </rPh>
    <rPh sb="24" eb="26">
      <t>ヒミツ</t>
    </rPh>
    <rPh sb="26" eb="28">
      <t>ブンショ</t>
    </rPh>
    <rPh sb="28" eb="29">
      <t>トウ</t>
    </rPh>
    <rPh sb="29" eb="31">
      <t>セツジュ</t>
    </rPh>
    <rPh sb="31" eb="33">
      <t>ホカン</t>
    </rPh>
    <rPh sb="33" eb="34">
      <t>ボ</t>
    </rPh>
    <phoneticPr fontId="8"/>
  </si>
  <si>
    <t>○○年度特定秘密指定</t>
    <rPh sb="0" eb="4">
      <t>マルマルネンド</t>
    </rPh>
    <rPh sb="4" eb="8">
      <t>トクテイヒミツ</t>
    </rPh>
    <rPh sb="8" eb="10">
      <t>シテイ</t>
    </rPh>
    <phoneticPr fontId="8"/>
  </si>
  <si>
    <t>○○年度地図貸出簿</t>
    <rPh sb="0" eb="4">
      <t>マルマルネンド</t>
    </rPh>
    <rPh sb="4" eb="6">
      <t>チズ</t>
    </rPh>
    <rPh sb="6" eb="9">
      <t>カシダシボ</t>
    </rPh>
    <phoneticPr fontId="8"/>
  </si>
  <si>
    <t>○○年度地図保有定数</t>
    <rPh sb="0" eb="4">
      <t>マルマルネンド</t>
    </rPh>
    <rPh sb="4" eb="6">
      <t>チズ</t>
    </rPh>
    <rPh sb="6" eb="10">
      <t>ホユウテイスウ</t>
    </rPh>
    <phoneticPr fontId="8"/>
  </si>
  <si>
    <t>業務計画（防衛大臣の承認を要するもの）</t>
    <phoneticPr fontId="8"/>
  </si>
  <si>
    <t>業務、隊務の計画書に関する文書</t>
    <phoneticPr fontId="8"/>
  </si>
  <si>
    <t>陸上自衛隊業務計画以外の業務計画、隊務運営計画、業務計画（第１次・第２次）指示の実施に関する文書
駐屯地業務計画
１整大隊務運営計画</t>
    <rPh sb="5" eb="9">
      <t>ギョウムケイカク</t>
    </rPh>
    <rPh sb="9" eb="11">
      <t>イガイ</t>
    </rPh>
    <rPh sb="12" eb="16">
      <t>ギョウムケイカク</t>
    </rPh>
    <rPh sb="17" eb="23">
      <t>タイムウンエイケイカク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8"/>
  </si>
  <si>
    <t>業務計画</t>
    <phoneticPr fontId="8"/>
  </si>
  <si>
    <t>○○年度隊務運営計画
○○年度駐屯地業務計画
○○年度１整大隊務運営計画</t>
    <rPh sb="0" eb="4">
      <t>マルマルネンド</t>
    </rPh>
    <rPh sb="4" eb="6">
      <t>タイム</t>
    </rPh>
    <rPh sb="6" eb="10">
      <t>ウンエイケイカク</t>
    </rPh>
    <rPh sb="11" eb="15">
      <t>マルマルネンド</t>
    </rPh>
    <rPh sb="15" eb="18">
      <t>チュウトンチ</t>
    </rPh>
    <rPh sb="18" eb="20">
      <t>ギョウム</t>
    </rPh>
    <rPh sb="20" eb="22">
      <t>ケイカク</t>
    </rPh>
    <rPh sb="23" eb="27">
      <t>マルマルネンド</t>
    </rPh>
    <rPh sb="28" eb="29">
      <t>セイ</t>
    </rPh>
    <rPh sb="29" eb="30">
      <t>ダイ</t>
    </rPh>
    <rPh sb="30" eb="32">
      <t>タイム</t>
    </rPh>
    <rPh sb="32" eb="34">
      <t>ウンエイ</t>
    </rPh>
    <rPh sb="34" eb="36">
      <t>ケイカク</t>
    </rPh>
    <phoneticPr fontId="8"/>
  </si>
  <si>
    <t>隊務運営計画</t>
    <phoneticPr fontId="8"/>
  </si>
  <si>
    <t>○○年度隊務運営計画</t>
    <rPh sb="0" eb="4">
      <t>マルマルネンド</t>
    </rPh>
    <rPh sb="4" eb="10">
      <t>タイムウンエイケイカク</t>
    </rPh>
    <phoneticPr fontId="8"/>
  </si>
  <si>
    <t>部隊業務予定表、駐屯地業務予定表</t>
    <phoneticPr fontId="8"/>
  </si>
  <si>
    <t>○○年度駐屯地業務予定表
○○年度部隊業務予定表</t>
    <rPh sb="0" eb="4">
      <t>マルマルネンド</t>
    </rPh>
    <rPh sb="4" eb="7">
      <t>チュウトンチ</t>
    </rPh>
    <rPh sb="7" eb="12">
      <t>ギョウムヨテイヒョウ</t>
    </rPh>
    <rPh sb="13" eb="17">
      <t>マルマルネンド</t>
    </rPh>
    <rPh sb="17" eb="19">
      <t>ブタイ</t>
    </rPh>
    <rPh sb="19" eb="24">
      <t>ギョウムヨテイヒョウ</t>
    </rPh>
    <phoneticPr fontId="8"/>
  </si>
  <si>
    <t>警戒監視等に関する文書、非常勤務態勢の移行（解除）を命ずる文書等</t>
    <rPh sb="0" eb="5">
      <t>ケイカイカンシトウ</t>
    </rPh>
    <rPh sb="6" eb="7">
      <t>カン</t>
    </rPh>
    <rPh sb="9" eb="11">
      <t>ブンショ</t>
    </rPh>
    <rPh sb="12" eb="16">
      <t>ヒジョウキンム</t>
    </rPh>
    <rPh sb="16" eb="18">
      <t>タイセイ</t>
    </rPh>
    <rPh sb="19" eb="21">
      <t>イコウ</t>
    </rPh>
    <rPh sb="22" eb="24">
      <t>カイジョ</t>
    </rPh>
    <rPh sb="26" eb="27">
      <t>メイ</t>
    </rPh>
    <rPh sb="29" eb="32">
      <t>ブンショトウ</t>
    </rPh>
    <phoneticPr fontId="8"/>
  </si>
  <si>
    <t>○○年度非常勤務態勢への移行に関する文書</t>
    <rPh sb="0" eb="4">
      <t>マルマルネンド</t>
    </rPh>
    <rPh sb="4" eb="8">
      <t>ヒジョウキンム</t>
    </rPh>
    <rPh sb="8" eb="10">
      <t>タイセイ</t>
    </rPh>
    <rPh sb="12" eb="14">
      <t>イコウ</t>
    </rPh>
    <rPh sb="15" eb="16">
      <t>カン</t>
    </rPh>
    <rPh sb="18" eb="20">
      <t>ブンショ</t>
    </rPh>
    <phoneticPr fontId="8"/>
  </si>
  <si>
    <t>戦力回復期間の態勢</t>
    <phoneticPr fontId="8"/>
  </si>
  <si>
    <t>○○年度戦力回復期間の態勢</t>
    <rPh sb="0" eb="4">
      <t>マルマルネンド</t>
    </rPh>
    <rPh sb="4" eb="6">
      <t>センリョク</t>
    </rPh>
    <rPh sb="6" eb="8">
      <t>カイフク</t>
    </rPh>
    <rPh sb="8" eb="10">
      <t>キカン</t>
    </rPh>
    <rPh sb="11" eb="13">
      <t>タイセイ</t>
    </rPh>
    <phoneticPr fontId="8"/>
  </si>
  <si>
    <t>各種災害の対処計画に関する文書</t>
    <rPh sb="0" eb="2">
      <t>カクシュ</t>
    </rPh>
    <rPh sb="2" eb="4">
      <t>サイガイ</t>
    </rPh>
    <rPh sb="5" eb="9">
      <t>タイショケイカク</t>
    </rPh>
    <rPh sb="10" eb="11">
      <t>カン</t>
    </rPh>
    <rPh sb="13" eb="15">
      <t>ブンショ</t>
    </rPh>
    <phoneticPr fontId="8"/>
  </si>
  <si>
    <t>○○年度災害派遣計画</t>
    <rPh sb="0" eb="4">
      <t>マルマルネンド</t>
    </rPh>
    <rPh sb="4" eb="8">
      <t>サイガイハケン</t>
    </rPh>
    <rPh sb="8" eb="10">
      <t>ケイカク</t>
    </rPh>
    <phoneticPr fontId="8"/>
  </si>
  <si>
    <t>電子計算機持出し簿、自宅の私有パソコン等確認表、電子計算機仕様書</t>
    <rPh sb="24" eb="29">
      <t>デンシケイサンキ</t>
    </rPh>
    <rPh sb="29" eb="32">
      <t>シヨウショ</t>
    </rPh>
    <phoneticPr fontId="8"/>
  </si>
  <si>
    <t>○○年度電子計算機持出し簿
○○年度電子計算機仕様書等一覧表（端末等保有状況把握表）
○○年度私有パソコン等の使用状況の確認に当たっての同意書
○○年度私有パソコン等確認表</t>
    <rPh sb="0" eb="4">
      <t>マルマルネンド</t>
    </rPh>
    <rPh sb="4" eb="9">
      <t>デンシケイサンキ</t>
    </rPh>
    <rPh sb="9" eb="11">
      <t>モチダ</t>
    </rPh>
    <rPh sb="12" eb="13">
      <t>ボ</t>
    </rPh>
    <rPh sb="14" eb="18">
      <t>マルマルネンド</t>
    </rPh>
    <rPh sb="18" eb="23">
      <t>デンシケイサンキ</t>
    </rPh>
    <rPh sb="23" eb="26">
      <t>シヨウショ</t>
    </rPh>
    <rPh sb="26" eb="27">
      <t>トウ</t>
    </rPh>
    <rPh sb="27" eb="30">
      <t>イチランヒョウ</t>
    </rPh>
    <rPh sb="31" eb="34">
      <t>タンマツトウ</t>
    </rPh>
    <rPh sb="34" eb="36">
      <t>ホユウ</t>
    </rPh>
    <rPh sb="36" eb="38">
      <t>ジョウキョウ</t>
    </rPh>
    <rPh sb="38" eb="40">
      <t>ハアク</t>
    </rPh>
    <rPh sb="40" eb="41">
      <t>ヒョウ</t>
    </rPh>
    <rPh sb="43" eb="47">
      <t>マルマルネンド</t>
    </rPh>
    <rPh sb="47" eb="49">
      <t>シユウ</t>
    </rPh>
    <rPh sb="53" eb="54">
      <t>トウ</t>
    </rPh>
    <rPh sb="55" eb="59">
      <t>シヨウジョウキョウ</t>
    </rPh>
    <rPh sb="60" eb="62">
      <t>カクニン</t>
    </rPh>
    <rPh sb="63" eb="64">
      <t>ア</t>
    </rPh>
    <rPh sb="68" eb="71">
      <t>ドウイショ</t>
    </rPh>
    <rPh sb="72" eb="76">
      <t>マルマルネンド</t>
    </rPh>
    <rPh sb="76" eb="78">
      <t>シユウ</t>
    </rPh>
    <rPh sb="82" eb="83">
      <t>トウ</t>
    </rPh>
    <rPh sb="83" eb="86">
      <t>カクニンヒョウ</t>
    </rPh>
    <phoneticPr fontId="8"/>
  </si>
  <si>
    <t>○○年度可搬記憶媒体持出し簿
○○年度可搬記憶媒体日々（月）点検簿○○年度未使用可搬記憶媒体現況表
○○年度可搬記憶媒体使用記録簿</t>
    <rPh sb="0" eb="4">
      <t>マルマルネンド</t>
    </rPh>
    <rPh sb="4" eb="6">
      <t>カハン</t>
    </rPh>
    <rPh sb="6" eb="8">
      <t>キオク</t>
    </rPh>
    <rPh sb="8" eb="10">
      <t>バイタイ</t>
    </rPh>
    <rPh sb="10" eb="12">
      <t>モチダ</t>
    </rPh>
    <rPh sb="13" eb="14">
      <t>ボ</t>
    </rPh>
    <rPh sb="15" eb="19">
      <t>マルマルネンド</t>
    </rPh>
    <rPh sb="19" eb="25">
      <t>カハンキオクバイタイ</t>
    </rPh>
    <rPh sb="25" eb="27">
      <t>ヒビ</t>
    </rPh>
    <rPh sb="28" eb="29">
      <t>ツキ</t>
    </rPh>
    <rPh sb="30" eb="33">
      <t>テンケンボ</t>
    </rPh>
    <rPh sb="33" eb="37">
      <t>マルマルネンド</t>
    </rPh>
    <rPh sb="37" eb="40">
      <t>ミシヨウ</t>
    </rPh>
    <rPh sb="40" eb="46">
      <t>カハンキオクバイタイ</t>
    </rPh>
    <rPh sb="46" eb="49">
      <t>ゲンキョウヒョウ</t>
    </rPh>
    <rPh sb="50" eb="54">
      <t>マルマルネンド</t>
    </rPh>
    <rPh sb="54" eb="60">
      <t>カハンキオクバイタイ</t>
    </rPh>
    <rPh sb="60" eb="65">
      <t>シヨウキロクボ</t>
    </rPh>
    <phoneticPr fontId="8"/>
  </si>
  <si>
    <t>システム通信の利用申請、指定簿等に関する文書</t>
    <rPh sb="4" eb="6">
      <t>ツウシン</t>
    </rPh>
    <rPh sb="7" eb="11">
      <t>リヨウシンセイ</t>
    </rPh>
    <rPh sb="12" eb="16">
      <t>シテイボトウ</t>
    </rPh>
    <rPh sb="17" eb="18">
      <t>カン</t>
    </rPh>
    <rPh sb="20" eb="22">
      <t>ブンショ</t>
    </rPh>
    <phoneticPr fontId="8"/>
  </si>
  <si>
    <t>システム利用者等指定簿（陸自インターネット用）</t>
    <phoneticPr fontId="8"/>
  </si>
  <si>
    <t>○○年度システム利用者指定簿</t>
    <rPh sb="0" eb="4">
      <t>マルマルネンド</t>
    </rPh>
    <rPh sb="8" eb="11">
      <t>リヨウシャ</t>
    </rPh>
    <rPh sb="11" eb="14">
      <t>シテイボ</t>
    </rPh>
    <phoneticPr fontId="8"/>
  </si>
  <si>
    <t>情報保証誓約書</t>
    <rPh sb="0" eb="4">
      <t>ジョウホウホショウ</t>
    </rPh>
    <rPh sb="4" eb="7">
      <t>セイヤクショ</t>
    </rPh>
    <phoneticPr fontId="8"/>
  </si>
  <si>
    <t>○○年度情報保証誓約書</t>
    <rPh sb="0" eb="4">
      <t>マルマルネンド</t>
    </rPh>
    <rPh sb="4" eb="8">
      <t>ジョウホウホショウ</t>
    </rPh>
    <rPh sb="8" eb="11">
      <t>セイヤクショ</t>
    </rPh>
    <phoneticPr fontId="8"/>
  </si>
  <si>
    <t>異動又は退職の日に係る特定日以後１年</t>
    <rPh sb="0" eb="2">
      <t>イドウ</t>
    </rPh>
    <rPh sb="2" eb="3">
      <t>マタ</t>
    </rPh>
    <phoneticPr fontId="8"/>
  </si>
  <si>
    <t>定期監査等点検表</t>
    <rPh sb="0" eb="4">
      <t>テイキカンサ</t>
    </rPh>
    <rPh sb="4" eb="8">
      <t>トウテンケンヒョウ</t>
    </rPh>
    <phoneticPr fontId="8"/>
  </si>
  <si>
    <t>○○年度定期監査等点検表</t>
    <rPh sb="0" eb="4">
      <t>マルマルネンド</t>
    </rPh>
    <rPh sb="4" eb="8">
      <t>テイキカンサ</t>
    </rPh>
    <rPh sb="8" eb="9">
      <t>トウ</t>
    </rPh>
    <rPh sb="9" eb="12">
      <t>テンケンヒョウ</t>
    </rPh>
    <phoneticPr fontId="8"/>
  </si>
  <si>
    <t>○○年度無線資格者試験</t>
    <rPh sb="0" eb="4">
      <t>マルマルネンド</t>
    </rPh>
    <rPh sb="4" eb="6">
      <t>ムセン</t>
    </rPh>
    <rPh sb="6" eb="9">
      <t>シカクシャ</t>
    </rPh>
    <rPh sb="9" eb="11">
      <t>シケン</t>
    </rPh>
    <phoneticPr fontId="8"/>
  </si>
  <si>
    <t>○○年度移動局定期検査省略</t>
    <rPh sb="0" eb="4">
      <t>マルマルネンド</t>
    </rPh>
    <rPh sb="4" eb="7">
      <t>イドウキョク</t>
    </rPh>
    <rPh sb="7" eb="9">
      <t>テイキ</t>
    </rPh>
    <rPh sb="9" eb="11">
      <t>ケンサ</t>
    </rPh>
    <rPh sb="11" eb="13">
      <t>ショウリャク</t>
    </rPh>
    <phoneticPr fontId="8"/>
  </si>
  <si>
    <t>システムの運用中断等、システム関連規則に関する改正意見、システムの教育に関すること、通信状況期報、ＩＮＦＯＣＯＮ段階区分、電報等取扱用部隊便覧変更等通知、システムに関する文書、報告及び照会又は意見に関する文書
インターネット発注</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ブンショ</t>
    </rPh>
    <rPh sb="88" eb="90">
      <t>ホウコク</t>
    </rPh>
    <rPh sb="90" eb="91">
      <t>オヨ</t>
    </rPh>
    <rPh sb="92" eb="94">
      <t>ショウカイ</t>
    </rPh>
    <rPh sb="94" eb="95">
      <t>マタ</t>
    </rPh>
    <rPh sb="96" eb="98">
      <t>イケン</t>
    </rPh>
    <rPh sb="99" eb="100">
      <t>カン</t>
    </rPh>
    <rPh sb="102" eb="104">
      <t>ブンショ</t>
    </rPh>
    <phoneticPr fontId="8"/>
  </si>
  <si>
    <t>○○年度情報保証教育資料
○○年度インターネット発注</t>
    <rPh sb="0" eb="4">
      <t>マルマルネンド</t>
    </rPh>
    <rPh sb="4" eb="8">
      <t>ジョウホウホショウ</t>
    </rPh>
    <rPh sb="8" eb="10">
      <t>キョウイク</t>
    </rPh>
    <rPh sb="10" eb="12">
      <t>シリョウ</t>
    </rPh>
    <rPh sb="13" eb="17">
      <t>マルマルネンド</t>
    </rPh>
    <rPh sb="24" eb="26">
      <t>ハッチュウ</t>
    </rPh>
    <phoneticPr fontId="8"/>
  </si>
  <si>
    <t>部隊統計番号、システムの運用及び管理要領等、陸自指揮システム運用、陸自業務システム運用
クロクラ
文書管理システム
ファイル暗号化ソフト維持管理要領
スタンドアロン型情報システムの運用及び維持管理要領について</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8"/>
  </si>
  <si>
    <t>○○年度クロクラ
○○年度文書管理システム
○○年度ファイル暗号化ソフト維持管理要領
○○年度スタンドアロン型情報システムの運用及び維持管理要領について</t>
    <rPh sb="0" eb="4">
      <t>マルマルネンド</t>
    </rPh>
    <rPh sb="9" eb="13">
      <t>マルマルネンド</t>
    </rPh>
    <rPh sb="13" eb="17">
      <t>ブンショカンリ</t>
    </rPh>
    <rPh sb="22" eb="26">
      <t>マルマルネンド</t>
    </rPh>
    <rPh sb="30" eb="33">
      <t>アンゴウカ</t>
    </rPh>
    <rPh sb="36" eb="40">
      <t>イジカンリ</t>
    </rPh>
    <rPh sb="40" eb="42">
      <t>ヨウリョウ</t>
    </rPh>
    <rPh sb="43" eb="47">
      <t>マルマルネンド</t>
    </rPh>
    <rPh sb="54" eb="55">
      <t>ガタ</t>
    </rPh>
    <rPh sb="55" eb="57">
      <t>ジョウホウ</t>
    </rPh>
    <rPh sb="62" eb="64">
      <t>ウンヨウ</t>
    </rPh>
    <rPh sb="64" eb="65">
      <t>オヨ</t>
    </rPh>
    <rPh sb="66" eb="70">
      <t>イジカンリ</t>
    </rPh>
    <rPh sb="70" eb="72">
      <t>ヨウリョウ</t>
    </rPh>
    <phoneticPr fontId="8"/>
  </si>
  <si>
    <t>装備品等の状況把握に関する文書</t>
    <rPh sb="0" eb="4">
      <t>ソウビヒントウ</t>
    </rPh>
    <rPh sb="5" eb="7">
      <t>ジョウキョウ</t>
    </rPh>
    <rPh sb="7" eb="9">
      <t>ハアク</t>
    </rPh>
    <rPh sb="10" eb="11">
      <t>カン</t>
    </rPh>
    <rPh sb="13" eb="15">
      <t>ブンショ</t>
    </rPh>
    <phoneticPr fontId="8"/>
  </si>
  <si>
    <t>○○年度緊急兵站支援</t>
    <rPh sb="0" eb="4">
      <t>マルマルネンド</t>
    </rPh>
    <rPh sb="4" eb="10">
      <t>キンキュウヘイタンシエン</t>
    </rPh>
    <phoneticPr fontId="8"/>
  </si>
  <si>
    <t>装備品等の不具合等に関する文書</t>
    <rPh sb="0" eb="4">
      <t>ソウビヒントウ</t>
    </rPh>
    <rPh sb="5" eb="9">
      <t>フグアイトウ</t>
    </rPh>
    <rPh sb="10" eb="11">
      <t>カン</t>
    </rPh>
    <rPh sb="13" eb="15">
      <t>ブンショ</t>
    </rPh>
    <phoneticPr fontId="8"/>
  </si>
  <si>
    <t>装備品等の不具合及び不安全事象、ハットレポート</t>
    <rPh sb="5" eb="8">
      <t>フグアイ</t>
    </rPh>
    <rPh sb="8" eb="9">
      <t>オヨ</t>
    </rPh>
    <rPh sb="10" eb="11">
      <t>フ</t>
    </rPh>
    <rPh sb="11" eb="13">
      <t>アンゼン</t>
    </rPh>
    <rPh sb="13" eb="15">
      <t>ジショウ</t>
    </rPh>
    <phoneticPr fontId="8"/>
  </si>
  <si>
    <t>○○年度装備品不安全情報</t>
    <rPh sb="0" eb="4">
      <t>マルマルネンド</t>
    </rPh>
    <rPh sb="4" eb="7">
      <t>ソウビヒン</t>
    </rPh>
    <rPh sb="7" eb="12">
      <t>フアンゼンジョウホウ</t>
    </rPh>
    <phoneticPr fontId="8"/>
  </si>
  <si>
    <t>○○年度整備計画</t>
    <rPh sb="0" eb="4">
      <t>マルマルネンド</t>
    </rPh>
    <rPh sb="4" eb="6">
      <t>セイビ</t>
    </rPh>
    <rPh sb="6" eb="8">
      <t>ケイカク</t>
    </rPh>
    <phoneticPr fontId="8"/>
  </si>
  <si>
    <t>○○年度装備品充足基準</t>
    <rPh sb="0" eb="4">
      <t>マルマルネンド</t>
    </rPh>
    <rPh sb="4" eb="7">
      <t>ソウビヒン</t>
    </rPh>
    <rPh sb="7" eb="9">
      <t>ジュウソク</t>
    </rPh>
    <rPh sb="9" eb="11">
      <t>キジュン</t>
    </rPh>
    <phoneticPr fontId="8"/>
  </si>
  <si>
    <t>分任物品管理官の指定等
予防整備作業用紙
予防整備予定表
予防整備点検表
点検表
タイヤ交換作業記録簿
運行指示書綴
ETCカード貸出簿
運搬費差引簿
携行確認証明書綴
要注意装備品等点検簿
戦闘装着セット貸与簿
個人被服簿
指定物品現況調査
野整備支援用部品点検表
取扱主任点検実施計画
物品管理補給整備検査
予防整備予定表・野整備計画綴
不能判定資料タイヤバッテリー
主燃料の割当て</t>
    <rPh sb="0" eb="2">
      <t>ブンニン</t>
    </rPh>
    <rPh sb="2" eb="4">
      <t>ブッピン</t>
    </rPh>
    <rPh sb="4" eb="6">
      <t>カンリ</t>
    </rPh>
    <rPh sb="6" eb="7">
      <t>カン</t>
    </rPh>
    <rPh sb="8" eb="10">
      <t>シテイ</t>
    </rPh>
    <rPh sb="10" eb="11">
      <t>トウ</t>
    </rPh>
    <phoneticPr fontId="8"/>
  </si>
  <si>
    <t>○○年度△△予防整備作業用紙
○○年度△△予防整備予定表
○○年度△△予防整備点検表
○○年度△△点検表
○○年度タイヤ交換作業記録簿
○○年度運行指示書綴
○○年度ETCカード貸出簿
○○年度運搬費差引簿
○○年度△△携行確認証明書綴
○○年度要注意装備品等点検簿
○○年度戦闘装着セット貸与簿
○○年度個人被服簿
○○年度指定物品現況調査
○○年度野整備支援用部品点検表（△△）
○○年度取扱主任点検実施計画
○○年度物品管理補給整備検査
○○年度予防整備予定表・野整備計画綴（△△）
○○年度不能判定資料タイヤバッテリー（△△）
○○年度主燃料の割当て
＊（△△には、各種補給等に関する事項を記載）</t>
    <rPh sb="0" eb="4">
      <t>マルマルネンド</t>
    </rPh>
    <rPh sb="6" eb="8">
      <t>ヨボウ</t>
    </rPh>
    <rPh sb="8" eb="10">
      <t>セイビ</t>
    </rPh>
    <rPh sb="10" eb="14">
      <t>サギョウヨウシ</t>
    </rPh>
    <rPh sb="15" eb="19">
      <t>マルマルネンド</t>
    </rPh>
    <rPh sb="21" eb="25">
      <t>ヨボウセイビ</t>
    </rPh>
    <rPh sb="25" eb="28">
      <t>ヨテイヒョウ</t>
    </rPh>
    <rPh sb="29" eb="35">
      <t>マルマルネンドサンカクサンカク</t>
    </rPh>
    <rPh sb="35" eb="39">
      <t>ヨボウセイビ</t>
    </rPh>
    <rPh sb="39" eb="42">
      <t>テンケンヒョウ</t>
    </rPh>
    <rPh sb="43" eb="47">
      <t>マルマルネンド</t>
    </rPh>
    <rPh sb="49" eb="52">
      <t>テンケンヒョウ</t>
    </rPh>
    <rPh sb="53" eb="57">
      <t>マルマルネンド</t>
    </rPh>
    <rPh sb="60" eb="62">
      <t>コウカン</t>
    </rPh>
    <rPh sb="62" eb="67">
      <t>サギョウキロクボ</t>
    </rPh>
    <rPh sb="68" eb="72">
      <t>マルマルネンド</t>
    </rPh>
    <rPh sb="72" eb="77">
      <t>ウンコウシジショ</t>
    </rPh>
    <rPh sb="77" eb="78">
      <t>ツヅリ</t>
    </rPh>
    <rPh sb="79" eb="83">
      <t>マルマルネンド</t>
    </rPh>
    <rPh sb="89" eb="92">
      <t>カシダシボ</t>
    </rPh>
    <rPh sb="93" eb="97">
      <t>マルマルネンド</t>
    </rPh>
    <rPh sb="97" eb="100">
      <t>ウンパンヒ</t>
    </rPh>
    <rPh sb="100" eb="103">
      <t>サシヒキボ</t>
    </rPh>
    <rPh sb="104" eb="108">
      <t>マルマルネンド</t>
    </rPh>
    <rPh sb="110" eb="112">
      <t>ケイコウ</t>
    </rPh>
    <rPh sb="112" eb="114">
      <t>カクニン</t>
    </rPh>
    <rPh sb="114" eb="117">
      <t>ショウメイショ</t>
    </rPh>
    <rPh sb="117" eb="118">
      <t>ツヅリ</t>
    </rPh>
    <rPh sb="119" eb="123">
      <t>マルマルネンド</t>
    </rPh>
    <rPh sb="123" eb="126">
      <t>ヨウチュウイ</t>
    </rPh>
    <rPh sb="126" eb="130">
      <t>ソウビヒントウ</t>
    </rPh>
    <rPh sb="130" eb="133">
      <t>テンケンボ</t>
    </rPh>
    <rPh sb="134" eb="138">
      <t>マルマルネンド</t>
    </rPh>
    <rPh sb="138" eb="142">
      <t>セントウソウチャク</t>
    </rPh>
    <rPh sb="145" eb="148">
      <t>カシヨボ</t>
    </rPh>
    <rPh sb="149" eb="153">
      <t>マルマルネンド</t>
    </rPh>
    <rPh sb="153" eb="155">
      <t>コジン</t>
    </rPh>
    <rPh sb="155" eb="158">
      <t>ヒフクボ</t>
    </rPh>
    <rPh sb="159" eb="163">
      <t>マルマルネンド</t>
    </rPh>
    <rPh sb="163" eb="165">
      <t>シテイ</t>
    </rPh>
    <rPh sb="165" eb="167">
      <t>ブッピン</t>
    </rPh>
    <rPh sb="167" eb="171">
      <t>ゲンキョウチョウサ</t>
    </rPh>
    <rPh sb="172" eb="176">
      <t>マルマルネンド</t>
    </rPh>
    <rPh sb="176" eb="179">
      <t>ヤセイビ</t>
    </rPh>
    <rPh sb="179" eb="182">
      <t>シエンヨウ</t>
    </rPh>
    <rPh sb="182" eb="187">
      <t>ブヒンテンケンヒョウ</t>
    </rPh>
    <rPh sb="192" eb="196">
      <t>マルマルネンド</t>
    </rPh>
    <rPh sb="196" eb="200">
      <t>トリアツカイシュニン</t>
    </rPh>
    <rPh sb="200" eb="202">
      <t>テンケン</t>
    </rPh>
    <rPh sb="202" eb="204">
      <t>ジッシ</t>
    </rPh>
    <rPh sb="204" eb="206">
      <t>ケイカク</t>
    </rPh>
    <rPh sb="207" eb="211">
      <t>マルマルネンド</t>
    </rPh>
    <rPh sb="211" eb="215">
      <t>ブッピンカンリ</t>
    </rPh>
    <rPh sb="215" eb="221">
      <t>ホキュウセイビケンサ</t>
    </rPh>
    <rPh sb="222" eb="226">
      <t>マルマルネンド</t>
    </rPh>
    <rPh sb="226" eb="233">
      <t>ヨボウセイビヨテイヒョウ</t>
    </rPh>
    <rPh sb="234" eb="235">
      <t>ヤ</t>
    </rPh>
    <rPh sb="235" eb="239">
      <t>セイビケイカク</t>
    </rPh>
    <rPh sb="239" eb="240">
      <t>ツヅリ</t>
    </rPh>
    <rPh sb="245" eb="249">
      <t>マルマルネンド</t>
    </rPh>
    <rPh sb="268" eb="272">
      <t>マルマルネンド</t>
    </rPh>
    <rPh sb="272" eb="275">
      <t>シュネンリョウ</t>
    </rPh>
    <rPh sb="276" eb="278">
      <t>ワリア</t>
    </rPh>
    <rPh sb="287" eb="289">
      <t>カクシュ</t>
    </rPh>
    <rPh sb="289" eb="292">
      <t>ホキュウトウ</t>
    </rPh>
    <rPh sb="293" eb="294">
      <t>カン</t>
    </rPh>
    <rPh sb="296" eb="298">
      <t>ジコウ</t>
    </rPh>
    <rPh sb="299" eb="301">
      <t>キサイ</t>
    </rPh>
    <phoneticPr fontId="8"/>
  </si>
  <si>
    <t>バッテリー点検表</t>
  </si>
  <si>
    <t>バッテリー点検表
タイヤ交換作業記録簿</t>
    <rPh sb="5" eb="8">
      <t>テンケンヒョウ</t>
    </rPh>
    <rPh sb="12" eb="14">
      <t>コウカン</t>
    </rPh>
    <rPh sb="14" eb="19">
      <t>サギョウキロクボ</t>
    </rPh>
    <phoneticPr fontId="8"/>
  </si>
  <si>
    <t>最後に記録した日に係る特定日以後1年</t>
    <rPh sb="11" eb="16">
      <t>トクテイビイゴ</t>
    </rPh>
    <rPh sb="17" eb="18">
      <t>ネン</t>
    </rPh>
    <phoneticPr fontId="8"/>
  </si>
  <si>
    <t>略式調達要求書綴</t>
    <phoneticPr fontId="8"/>
  </si>
  <si>
    <t>○○年度略式調達要求書綴</t>
    <rPh sb="0" eb="4">
      <t>マルマルネンド</t>
    </rPh>
    <rPh sb="4" eb="6">
      <t>リャクシキ</t>
    </rPh>
    <rPh sb="6" eb="8">
      <t>チョウタツ</t>
    </rPh>
    <rPh sb="8" eb="11">
      <t>ヨウキュウショ</t>
    </rPh>
    <rPh sb="11" eb="12">
      <t>ツヅリ</t>
    </rPh>
    <phoneticPr fontId="8"/>
  </si>
  <si>
    <t>不用決定の日に係る特定日以後５年</t>
    <rPh sb="0" eb="4">
      <t>フヨウケッテイ</t>
    </rPh>
    <rPh sb="5" eb="6">
      <t>ヒ</t>
    </rPh>
    <rPh sb="7" eb="8">
      <t>カカワ</t>
    </rPh>
    <rPh sb="9" eb="14">
      <t>トクテイビイゴ</t>
    </rPh>
    <rPh sb="15" eb="16">
      <t>ネン</t>
    </rPh>
    <phoneticPr fontId="8"/>
  </si>
  <si>
    <t xml:space="preserve">陸上自衛隊補給管理規則に示す証書類
請求・異動票台帳
請求・異動票綴
証書綴
作業要求・命令書
解体処理記録簿
教範類保有状況表
受渡証（甲）綴
債権管理簿
点検票
作業要求・命令書台帳
証書台帳
予防整備予定表
予防整備作業用紙綴
整備作業用紙綴
偽装網管理要領
請求・異動票綴後送
</t>
    <phoneticPr fontId="8"/>
  </si>
  <si>
    <t>○○年度請求・異動票台帳（△△）
○○年度△△請求・異動票綴（△△）
○○年度△△証書綴（△△）
○○年度△△作業要求・命令書（甲・乙）
○○年度△△申請簿
○○年度△△解体処理記録簿
○○年度教範類保有状況表
○○年度△△受渡証（甲）綴
○○年度△△債権管理簿
○○年度△△点検票
○○年度△△作業要求・命令書台帳
○○年度証書台帳（△△）
○○年度予防整備予定表（△△）
○○年度予防整備作業用紙綴（△△）
○○年度予防整備作業用紙（△△）
○○年度△△整備作業用紙綴（△△）
○○年度偽装網管理要領
○○年度請求・異動票綴後送（△△）
○○年度△△簿冊
○○年度△△関連簿冊
＊（△△には、各種補給等に関する事項を記載）</t>
    <rPh sb="0" eb="4">
      <t>マルマルネンド</t>
    </rPh>
    <rPh sb="4" eb="6">
      <t>セイキュウ</t>
    </rPh>
    <rPh sb="7" eb="10">
      <t>イドウヒョウ</t>
    </rPh>
    <rPh sb="10" eb="12">
      <t>ダイチョウ</t>
    </rPh>
    <rPh sb="17" eb="21">
      <t>マルマルネンド</t>
    </rPh>
    <rPh sb="23" eb="25">
      <t>セイキュウ</t>
    </rPh>
    <rPh sb="26" eb="29">
      <t>イドウヒョウ</t>
    </rPh>
    <rPh sb="29" eb="30">
      <t>ツヅリ</t>
    </rPh>
    <rPh sb="41" eb="43">
      <t>ショウショ</t>
    </rPh>
    <rPh sb="43" eb="44">
      <t>ツヅリ</t>
    </rPh>
    <rPh sb="49" eb="53">
      <t>マルマルネンド</t>
    </rPh>
    <rPh sb="55" eb="59">
      <t>サギョウヨウキュウ</t>
    </rPh>
    <rPh sb="60" eb="63">
      <t>メイレイショ</t>
    </rPh>
    <rPh sb="64" eb="65">
      <t>コウ</t>
    </rPh>
    <rPh sb="66" eb="67">
      <t>オツ</t>
    </rPh>
    <rPh sb="69" eb="73">
      <t>マルマルネンド</t>
    </rPh>
    <rPh sb="75" eb="77">
      <t>シンセイ</t>
    </rPh>
    <rPh sb="77" eb="78">
      <t>ボ</t>
    </rPh>
    <rPh sb="79" eb="83">
      <t>マルマルネンド</t>
    </rPh>
    <rPh sb="85" eb="87">
      <t>カイタイ</t>
    </rPh>
    <rPh sb="87" eb="92">
      <t>ショリキロクボ</t>
    </rPh>
    <rPh sb="93" eb="97">
      <t>マルマルネンド</t>
    </rPh>
    <rPh sb="97" eb="100">
      <t>キョウハンルイ</t>
    </rPh>
    <rPh sb="100" eb="105">
      <t>ホユウジョウキョウヒョウ</t>
    </rPh>
    <rPh sb="106" eb="110">
      <t>マルマルネンド</t>
    </rPh>
    <rPh sb="112" eb="114">
      <t>ウケワタシ</t>
    </rPh>
    <rPh sb="114" eb="115">
      <t>ショウ</t>
    </rPh>
    <rPh sb="116" eb="117">
      <t>コウ</t>
    </rPh>
    <rPh sb="118" eb="119">
      <t>ツヅリ</t>
    </rPh>
    <rPh sb="120" eb="124">
      <t>マルマルネンド</t>
    </rPh>
    <rPh sb="126" eb="130">
      <t>サイケンカンリ</t>
    </rPh>
    <rPh sb="130" eb="131">
      <t>ボ</t>
    </rPh>
    <rPh sb="132" eb="136">
      <t>マルマルネンド</t>
    </rPh>
    <rPh sb="138" eb="141">
      <t>テンケンヒョウ</t>
    </rPh>
    <rPh sb="142" eb="146">
      <t>マルマルネンド</t>
    </rPh>
    <rPh sb="148" eb="152">
      <t>サギョウヨウキュウ</t>
    </rPh>
    <rPh sb="153" eb="156">
      <t>メイレイショ</t>
    </rPh>
    <rPh sb="156" eb="158">
      <t>ダイチョウ</t>
    </rPh>
    <rPh sb="206" eb="214">
      <t>マルマルネンドヨボウセイビ</t>
    </rPh>
    <rPh sb="214" eb="218">
      <t>サギョウヨウシ</t>
    </rPh>
    <rPh sb="223" eb="227">
      <t>マルマルネンド</t>
    </rPh>
    <rPh sb="229" eb="231">
      <t>セイビ</t>
    </rPh>
    <rPh sb="231" eb="235">
      <t>サギョウヨウシ</t>
    </rPh>
    <rPh sb="235" eb="236">
      <t>ツヅリ</t>
    </rPh>
    <rPh sb="241" eb="245">
      <t>マルマルネンド</t>
    </rPh>
    <rPh sb="245" eb="248">
      <t>ギソウモウ</t>
    </rPh>
    <rPh sb="248" eb="252">
      <t>カンリヨウリョウ</t>
    </rPh>
    <rPh sb="253" eb="257">
      <t>マルマルネンド</t>
    </rPh>
    <rPh sb="257" eb="259">
      <t>セイキュウ</t>
    </rPh>
    <rPh sb="260" eb="263">
      <t>イドウヒョウ</t>
    </rPh>
    <rPh sb="263" eb="264">
      <t>ツヅリ</t>
    </rPh>
    <rPh sb="264" eb="266">
      <t>コウソウ</t>
    </rPh>
    <rPh sb="271" eb="275">
      <t>マルマルネンド</t>
    </rPh>
    <rPh sb="277" eb="279">
      <t>ボサツ</t>
    </rPh>
    <rPh sb="280" eb="286">
      <t>マルマルネンドサンカクサンカク</t>
    </rPh>
    <rPh sb="286" eb="288">
      <t>カンレン</t>
    </rPh>
    <rPh sb="288" eb="290">
      <t>ボサツ</t>
    </rPh>
    <phoneticPr fontId="8"/>
  </si>
  <si>
    <t>５年（うち、管理簿及び受渡証（甲）については、最後に記録した日に係る特定日以後５年）　　　　　　　　　　　　　　　　　　　　　　　　　　　　　　　　　　　　　　　　　　　　　　　　　　　　　　　　　　　　　　　　　　　　　　　　　　　　　</t>
    <phoneticPr fontId="8"/>
  </si>
  <si>
    <t>○○年度野整備業務実施要領</t>
  </si>
  <si>
    <t>○○年度装備品等の注記要領</t>
    <rPh sb="0" eb="4">
      <t>マルマルネンド</t>
    </rPh>
    <rPh sb="4" eb="7">
      <t>ソウビヒン</t>
    </rPh>
    <rPh sb="7" eb="8">
      <t>トウ</t>
    </rPh>
    <rPh sb="9" eb="13">
      <t>チュウキヨウリョウ</t>
    </rPh>
    <phoneticPr fontId="8"/>
  </si>
  <si>
    <t>装備品等の管理要領、基準等に関する文書</t>
    <rPh sb="0" eb="4">
      <t>ソウビヒントウ</t>
    </rPh>
    <rPh sb="5" eb="9">
      <t>カンリヨウリョウ</t>
    </rPh>
    <rPh sb="10" eb="13">
      <t>キジュントウ</t>
    </rPh>
    <rPh sb="14" eb="15">
      <t>カン</t>
    </rPh>
    <rPh sb="17" eb="19">
      <t>ブンショ</t>
    </rPh>
    <phoneticPr fontId="8"/>
  </si>
  <si>
    <t>注意を払うべき装備品、偽装網管理要領</t>
    <rPh sb="0" eb="2">
      <t>チュウイ</t>
    </rPh>
    <rPh sb="3" eb="4">
      <t>ハラ</t>
    </rPh>
    <rPh sb="7" eb="10">
      <t>ソウビヒン</t>
    </rPh>
    <phoneticPr fontId="8"/>
  </si>
  <si>
    <t>○○年度注意を払うべき装備品点検要領
○○年度偽装網管理要領</t>
    <rPh sb="0" eb="4">
      <t>マルマルネンド</t>
    </rPh>
    <rPh sb="4" eb="6">
      <t>チュウイ</t>
    </rPh>
    <rPh sb="7" eb="8">
      <t>ハラ</t>
    </rPh>
    <rPh sb="11" eb="14">
      <t>ソウビヒン</t>
    </rPh>
    <rPh sb="14" eb="18">
      <t>テンケンヨウリョウ</t>
    </rPh>
    <rPh sb="19" eb="23">
      <t>マルマルネンド</t>
    </rPh>
    <rPh sb="23" eb="26">
      <t>ギソウモウ</t>
    </rPh>
    <rPh sb="26" eb="30">
      <t>カンリヨウリョウ</t>
    </rPh>
    <phoneticPr fontId="8"/>
  </si>
  <si>
    <t>○○年度部品の使用組替え</t>
    <rPh sb="0" eb="4">
      <t>マルマルネンド</t>
    </rPh>
    <rPh sb="4" eb="6">
      <t>ブヒン</t>
    </rPh>
    <rPh sb="7" eb="9">
      <t>シヨウ</t>
    </rPh>
    <rPh sb="9" eb="11">
      <t>クミカ</t>
    </rPh>
    <phoneticPr fontId="8"/>
  </si>
  <si>
    <t>部品の一時使用組替え</t>
    <phoneticPr fontId="8"/>
  </si>
  <si>
    <t>○○年度部品の一時使用組替え</t>
    <rPh sb="0" eb="4">
      <t>マルマルネンド</t>
    </rPh>
    <rPh sb="4" eb="6">
      <t>ブヒン</t>
    </rPh>
    <rPh sb="7" eb="9">
      <t>イチジ</t>
    </rPh>
    <rPh sb="9" eb="11">
      <t>シヨウ</t>
    </rPh>
    <rPh sb="11" eb="13">
      <t>クミカ</t>
    </rPh>
    <phoneticPr fontId="8"/>
  </si>
  <si>
    <t>○○年度小火器管理要領</t>
    <phoneticPr fontId="8"/>
  </si>
  <si>
    <t>協定書
機会教育簿</t>
  </si>
  <si>
    <t>○○年度協定書
○○年度機会教育簿</t>
    <rPh sb="0" eb="4">
      <t>マルマルネンド</t>
    </rPh>
    <rPh sb="4" eb="7">
      <t>キョウテイショ</t>
    </rPh>
    <rPh sb="8" eb="12">
      <t>マルマルネンド</t>
    </rPh>
    <rPh sb="12" eb="14">
      <t>キカイ</t>
    </rPh>
    <rPh sb="14" eb="17">
      <t>キョウイクボ</t>
    </rPh>
    <phoneticPr fontId="8"/>
  </si>
  <si>
    <t>鍵接受簿、点検簿</t>
    <rPh sb="0" eb="1">
      <t>カギ</t>
    </rPh>
    <rPh sb="1" eb="3">
      <t>セツジュ</t>
    </rPh>
    <rPh sb="3" eb="4">
      <t>ボ</t>
    </rPh>
    <rPh sb="5" eb="8">
      <t>テンケンボ</t>
    </rPh>
    <phoneticPr fontId="8"/>
  </si>
  <si>
    <t>○○年度小火器等出納点検簿
○○年度武器庫月末点検簿
○○年度武器庫週末点検簿
○○年度表示付認証機器点検表（化学）
○○年度要注意装備品点検簿（化学）</t>
    <rPh sb="0" eb="4">
      <t>マルマルネンド</t>
    </rPh>
    <rPh sb="4" eb="7">
      <t>ショウカキ</t>
    </rPh>
    <rPh sb="7" eb="8">
      <t>トウ</t>
    </rPh>
    <rPh sb="8" eb="10">
      <t>スイトウ</t>
    </rPh>
    <rPh sb="10" eb="13">
      <t>テンケンボ</t>
    </rPh>
    <rPh sb="14" eb="18">
      <t>マルマルネンド</t>
    </rPh>
    <rPh sb="18" eb="21">
      <t>ブキコ</t>
    </rPh>
    <rPh sb="21" eb="23">
      <t>ゲツマツ</t>
    </rPh>
    <rPh sb="23" eb="26">
      <t>テンケンボ</t>
    </rPh>
    <rPh sb="34" eb="36">
      <t>シュウマツ</t>
    </rPh>
    <rPh sb="40" eb="44">
      <t>マルマルネンド</t>
    </rPh>
    <rPh sb="44" eb="47">
      <t>ヒョウジツ</t>
    </rPh>
    <rPh sb="47" eb="51">
      <t>ニンショウキキ</t>
    </rPh>
    <rPh sb="51" eb="54">
      <t>テンケンヒョウ</t>
    </rPh>
    <rPh sb="55" eb="57">
      <t>カガク</t>
    </rPh>
    <rPh sb="59" eb="63">
      <t>マルマルネンド</t>
    </rPh>
    <rPh sb="63" eb="69">
      <t>ヨウチュウイソウビヒン</t>
    </rPh>
    <rPh sb="69" eb="72">
      <t>テンケンボ</t>
    </rPh>
    <rPh sb="73" eb="75">
      <t>カガク</t>
    </rPh>
    <phoneticPr fontId="8"/>
  </si>
  <si>
    <t>鍵接受簿</t>
    <phoneticPr fontId="8"/>
  </si>
  <si>
    <t>○○年度武器庫鍵授受簿（係幹部・当直幹部用）
○○年度武器庫鍵授受簿（係陸曹・当直陸曹用）</t>
    <phoneticPr fontId="8"/>
  </si>
  <si>
    <t>○○年度安全鍵の不用決定処置</t>
    <rPh sb="0" eb="4">
      <t>マルマルネンド</t>
    </rPh>
    <rPh sb="4" eb="6">
      <t>アンゼン</t>
    </rPh>
    <rPh sb="6" eb="7">
      <t>カギ</t>
    </rPh>
    <rPh sb="8" eb="12">
      <t>フヨウケッテイ</t>
    </rPh>
    <rPh sb="12" eb="14">
      <t>ショチ</t>
    </rPh>
    <phoneticPr fontId="8"/>
  </si>
  <si>
    <t>自動車保安検査の委嘱範囲、車両の部品管理、一時管理換
装備品（車両）の管理換え
自動車検査証
野整備支援用部品
装備品修理見積り</t>
  </si>
  <si>
    <t>○○年度装備品（車両）の管理換え
○○年度自動車検査証
○○年度野整備支援用部品
○○年度装備品修理見積り</t>
    <rPh sb="0" eb="4">
      <t>マルマルネンド</t>
    </rPh>
    <rPh sb="4" eb="7">
      <t>ソウビヒン</t>
    </rPh>
    <rPh sb="8" eb="10">
      <t>シャリョウ</t>
    </rPh>
    <rPh sb="12" eb="15">
      <t>カンリガ</t>
    </rPh>
    <rPh sb="17" eb="21">
      <t>マルマルネンド</t>
    </rPh>
    <rPh sb="21" eb="24">
      <t>ジドウシャ</t>
    </rPh>
    <rPh sb="24" eb="27">
      <t>ケンサショウ</t>
    </rPh>
    <rPh sb="28" eb="32">
      <t>マルマルネンド</t>
    </rPh>
    <rPh sb="32" eb="33">
      <t>ヤ</t>
    </rPh>
    <rPh sb="33" eb="35">
      <t>セイビ</t>
    </rPh>
    <rPh sb="35" eb="38">
      <t>シエンヨウ</t>
    </rPh>
    <rPh sb="38" eb="40">
      <t>ブヒン</t>
    </rPh>
    <rPh sb="41" eb="45">
      <t>マルマルネンド</t>
    </rPh>
    <rPh sb="45" eb="48">
      <t>ソウビヒン</t>
    </rPh>
    <rPh sb="48" eb="50">
      <t>シュウリ</t>
    </rPh>
    <rPh sb="50" eb="52">
      <t>ミツモ</t>
    </rPh>
    <phoneticPr fontId="8"/>
  </si>
  <si>
    <t>技報
オートバイ破損補修
市販型車両給油脂基準</t>
  </si>
  <si>
    <t>○○年度オートバイ破損補修
○○年度市販型車両給油脂基準</t>
    <rPh sb="0" eb="4">
      <t>マルマルネンド</t>
    </rPh>
    <rPh sb="9" eb="11">
      <t>ハソン</t>
    </rPh>
    <rPh sb="11" eb="13">
      <t>ホシュウ</t>
    </rPh>
    <rPh sb="14" eb="18">
      <t>マルマルネンド</t>
    </rPh>
    <rPh sb="18" eb="21">
      <t>シハンガタ</t>
    </rPh>
    <rPh sb="21" eb="23">
      <t>シャリョウ</t>
    </rPh>
    <rPh sb="23" eb="25">
      <t>キュウユ</t>
    </rPh>
    <rPh sb="25" eb="26">
      <t>アブラ</t>
    </rPh>
    <rPh sb="26" eb="28">
      <t>キジュン</t>
    </rPh>
    <phoneticPr fontId="8"/>
  </si>
  <si>
    <t>器材等管理、弾薬使用状況表、誘導弾信頼性管理、預託書、異常報告書、点検表
弾薬割当原簿（乙）
弾薬（化学加工品）授受簿
弾薬配分計画
弾薬一時預託申請書</t>
  </si>
  <si>
    <t>○○年度弾薬割当原簿（乙）
○○年度弾薬（化学加工品）授受簿
○○年度弾薬配分計画
○○年度弾薬一時預託申請書</t>
    <rPh sb="0" eb="4">
      <t>マルマルネンド</t>
    </rPh>
    <rPh sb="4" eb="6">
      <t>ダンヤク</t>
    </rPh>
    <rPh sb="6" eb="8">
      <t>ワリアテ</t>
    </rPh>
    <rPh sb="8" eb="10">
      <t>ゲンボ</t>
    </rPh>
    <rPh sb="11" eb="12">
      <t>オツ</t>
    </rPh>
    <rPh sb="14" eb="18">
      <t>マルマルネンド</t>
    </rPh>
    <rPh sb="18" eb="20">
      <t>ダンヤク</t>
    </rPh>
    <rPh sb="21" eb="23">
      <t>カガク</t>
    </rPh>
    <rPh sb="23" eb="26">
      <t>カコウヒン</t>
    </rPh>
    <rPh sb="27" eb="30">
      <t>ジュジュボ</t>
    </rPh>
    <rPh sb="31" eb="35">
      <t>マルマルネンド</t>
    </rPh>
    <rPh sb="35" eb="39">
      <t>ダンヤクハイブン</t>
    </rPh>
    <rPh sb="39" eb="41">
      <t>ケイカク</t>
    </rPh>
    <rPh sb="42" eb="46">
      <t>マルマルネンド</t>
    </rPh>
    <rPh sb="46" eb="48">
      <t>ダンヤク</t>
    </rPh>
    <rPh sb="48" eb="50">
      <t>イチジ</t>
    </rPh>
    <rPh sb="50" eb="52">
      <t>ヨタク</t>
    </rPh>
    <rPh sb="52" eb="55">
      <t>シンセイショ</t>
    </rPh>
    <phoneticPr fontId="8"/>
  </si>
  <si>
    <t>管理換・不用決定、区分換
廃弾の処分要領
不具合弾薬の保存引渡し</t>
    <rPh sb="0" eb="2">
      <t>カンリ</t>
    </rPh>
    <rPh sb="2" eb="3">
      <t>ガ</t>
    </rPh>
    <rPh sb="4" eb="6">
      <t>フヨウ</t>
    </rPh>
    <rPh sb="6" eb="8">
      <t>ケッテイ</t>
    </rPh>
    <phoneticPr fontId="8"/>
  </si>
  <si>
    <t>○○年度廃弾の処分要領
○○年度不具合弾薬の保存引渡し</t>
    <rPh sb="0" eb="4">
      <t>マルマルネンド</t>
    </rPh>
    <rPh sb="4" eb="5">
      <t>ハイ</t>
    </rPh>
    <rPh sb="5" eb="6">
      <t>ダン</t>
    </rPh>
    <rPh sb="7" eb="11">
      <t>ショブンヨウリョウ</t>
    </rPh>
    <rPh sb="12" eb="16">
      <t>マルマルネンド</t>
    </rPh>
    <rPh sb="16" eb="19">
      <t>フグアイ</t>
    </rPh>
    <rPh sb="19" eb="21">
      <t>ダンヤク</t>
    </rPh>
    <rPh sb="22" eb="24">
      <t>ホゾン</t>
    </rPh>
    <rPh sb="24" eb="26">
      <t>ヒキワタ</t>
    </rPh>
    <phoneticPr fontId="8"/>
  </si>
  <si>
    <t>○○年度調達弾薬射撃</t>
    <rPh sb="0" eb="4">
      <t>マルマルネンド</t>
    </rPh>
    <rPh sb="4" eb="6">
      <t>チョウタツ</t>
    </rPh>
    <rPh sb="6" eb="8">
      <t>ダンヤク</t>
    </rPh>
    <rPh sb="8" eb="10">
      <t>シャゲキ</t>
    </rPh>
    <phoneticPr fontId="8"/>
  </si>
  <si>
    <t>○○年度不用決定した化学器材の細部処置</t>
    <rPh sb="0" eb="4">
      <t>マルマルネンド</t>
    </rPh>
    <rPh sb="4" eb="8">
      <t>フヨウケッテイ</t>
    </rPh>
    <rPh sb="10" eb="14">
      <t>カガクキザイ</t>
    </rPh>
    <rPh sb="15" eb="17">
      <t>サイブ</t>
    </rPh>
    <rPh sb="17" eb="19">
      <t>ショチ</t>
    </rPh>
    <phoneticPr fontId="8"/>
  </si>
  <si>
    <t>管理換、区分換、不用決定申請書、改造指令書、異常報告書
化学器材管理換
防護装備の管理要領</t>
    <rPh sb="0" eb="3">
      <t>カンリガ</t>
    </rPh>
    <rPh sb="4" eb="7">
      <t>クブンガ</t>
    </rPh>
    <rPh sb="8" eb="12">
      <t>フヨウケッテイ</t>
    </rPh>
    <rPh sb="12" eb="15">
      <t>シンセイショ</t>
    </rPh>
    <rPh sb="16" eb="18">
      <t>カイゾウ</t>
    </rPh>
    <rPh sb="18" eb="21">
      <t>シレイショ</t>
    </rPh>
    <rPh sb="22" eb="24">
      <t>イジョウ</t>
    </rPh>
    <rPh sb="24" eb="27">
      <t>ホウコクショ</t>
    </rPh>
    <phoneticPr fontId="8"/>
  </si>
  <si>
    <t>○○年度化学器材管理換
○○年度防護装備の管理要領</t>
    <rPh sb="0" eb="4">
      <t>マルマルネンド</t>
    </rPh>
    <rPh sb="4" eb="8">
      <t>カガクキザイ</t>
    </rPh>
    <rPh sb="8" eb="11">
      <t>カンリガ</t>
    </rPh>
    <rPh sb="12" eb="16">
      <t>マルマルネンド</t>
    </rPh>
    <rPh sb="16" eb="20">
      <t>ボウゴソウビ</t>
    </rPh>
    <rPh sb="21" eb="25">
      <t>カンリヨウリョウ</t>
    </rPh>
    <phoneticPr fontId="8"/>
  </si>
  <si>
    <t>化学の装備品等の技術検査等に関する文書</t>
    <rPh sb="0" eb="2">
      <t>カガク</t>
    </rPh>
    <rPh sb="3" eb="7">
      <t>ソウビヒントウ</t>
    </rPh>
    <rPh sb="8" eb="13">
      <t>ギジュツケンサトウ</t>
    </rPh>
    <rPh sb="14" eb="15">
      <t>カン</t>
    </rPh>
    <rPh sb="17" eb="19">
      <t>ブンショ</t>
    </rPh>
    <phoneticPr fontId="8"/>
  </si>
  <si>
    <t>化学器材技術検査結果</t>
    <rPh sb="0" eb="4">
      <t>カガクキザイ</t>
    </rPh>
    <rPh sb="4" eb="8">
      <t>ギジュツケンサ</t>
    </rPh>
    <rPh sb="8" eb="10">
      <t>ケッカ</t>
    </rPh>
    <phoneticPr fontId="8"/>
  </si>
  <si>
    <t>○○年度化学器材技術検査</t>
    <rPh sb="0" eb="4">
      <t>マルマルネンド</t>
    </rPh>
    <rPh sb="4" eb="8">
      <t>カガクキザイ</t>
    </rPh>
    <rPh sb="8" eb="12">
      <t>ギジュツケンサ</t>
    </rPh>
    <phoneticPr fontId="8"/>
  </si>
  <si>
    <t>需品器材を管理するために作成する文書</t>
    <rPh sb="0" eb="4">
      <t>ジュヒンキザイ</t>
    </rPh>
    <rPh sb="5" eb="7">
      <t>カンリ</t>
    </rPh>
    <rPh sb="12" eb="14">
      <t>サクセイ</t>
    </rPh>
    <rPh sb="16" eb="18">
      <t>ブンショ</t>
    </rPh>
    <phoneticPr fontId="8"/>
  </si>
  <si>
    <t>管理換、不用決定、契約不適合に係る対応等</t>
    <rPh sb="0" eb="2">
      <t>カンリ</t>
    </rPh>
    <rPh sb="2" eb="3">
      <t>ガ</t>
    </rPh>
    <rPh sb="9" eb="11">
      <t>ケイヤク</t>
    </rPh>
    <rPh sb="11" eb="14">
      <t>フテキゴウ</t>
    </rPh>
    <phoneticPr fontId="8"/>
  </si>
  <si>
    <t>需品器材の補給及び管理換</t>
    <rPh sb="0" eb="4">
      <t>ジュヒンキザイ</t>
    </rPh>
    <rPh sb="5" eb="7">
      <t>ホキュウ</t>
    </rPh>
    <rPh sb="7" eb="8">
      <t>オヨ</t>
    </rPh>
    <rPh sb="9" eb="12">
      <t>カンリガ</t>
    </rPh>
    <phoneticPr fontId="8"/>
  </si>
  <si>
    <t>○○年度需品器材実態調査</t>
    <rPh sb="0" eb="4">
      <t>マルマルネンド</t>
    </rPh>
    <rPh sb="4" eb="6">
      <t>ジュヒン</t>
    </rPh>
    <rPh sb="6" eb="8">
      <t>キザイ</t>
    </rPh>
    <rPh sb="8" eb="10">
      <t>ジッタイ</t>
    </rPh>
    <rPh sb="10" eb="12">
      <t>チョウサ</t>
    </rPh>
    <phoneticPr fontId="8"/>
  </si>
  <si>
    <t>○○年度需品器材供用</t>
    <rPh sb="0" eb="4">
      <t>マルマルネンド</t>
    </rPh>
    <rPh sb="4" eb="6">
      <t>ジュヒン</t>
    </rPh>
    <rPh sb="6" eb="8">
      <t>キザイ</t>
    </rPh>
    <rPh sb="8" eb="10">
      <t>キョウヨウ</t>
    </rPh>
    <phoneticPr fontId="8"/>
  </si>
  <si>
    <t>器材・被服の改造等に関する文書</t>
    <rPh sb="0" eb="2">
      <t>キザイ</t>
    </rPh>
    <rPh sb="3" eb="5">
      <t>ヒフク</t>
    </rPh>
    <rPh sb="6" eb="9">
      <t>カイゾウトウ</t>
    </rPh>
    <rPh sb="10" eb="11">
      <t>カン</t>
    </rPh>
    <rPh sb="13" eb="15">
      <t>ブンショ</t>
    </rPh>
    <phoneticPr fontId="8"/>
  </si>
  <si>
    <t>○○年度戦闘服用隊号標識</t>
    <rPh sb="0" eb="4">
      <t>マルマルネンド</t>
    </rPh>
    <rPh sb="4" eb="8">
      <t>セントウフクヨウ</t>
    </rPh>
    <rPh sb="8" eb="10">
      <t>タイゴウ</t>
    </rPh>
    <rPh sb="10" eb="12">
      <t>ヒョウシキ</t>
    </rPh>
    <phoneticPr fontId="8"/>
  </si>
  <si>
    <t>○○年度需品器材技術検査</t>
    <rPh sb="0" eb="4">
      <t>マルマルネンド</t>
    </rPh>
    <rPh sb="4" eb="8">
      <t>ジュヒンキザイ</t>
    </rPh>
    <rPh sb="8" eb="12">
      <t>ギジュツケンサ</t>
    </rPh>
    <phoneticPr fontId="8"/>
  </si>
  <si>
    <t>○○年度油流出対処訓練</t>
    <rPh sb="0" eb="4">
      <t>マルマルネンド</t>
    </rPh>
    <rPh sb="4" eb="5">
      <t>アブラ</t>
    </rPh>
    <rPh sb="5" eb="7">
      <t>リュウシュツ</t>
    </rPh>
    <rPh sb="7" eb="9">
      <t>タイショ</t>
    </rPh>
    <rPh sb="9" eb="11">
      <t>クンレン</t>
    </rPh>
    <phoneticPr fontId="8"/>
  </si>
  <si>
    <t>○○年度給食委員会変更
○○年度給食実施計画
○○年度食事支給台帳
○○年度食需伝票
○○年度給食依頼票綴</t>
    <rPh sb="0" eb="4">
      <t>マルマルネンド</t>
    </rPh>
    <rPh sb="4" eb="6">
      <t>キュウショク</t>
    </rPh>
    <rPh sb="6" eb="9">
      <t>イインカイ</t>
    </rPh>
    <rPh sb="9" eb="11">
      <t>ヘンコウ</t>
    </rPh>
    <rPh sb="12" eb="16">
      <t>マルマルネンド</t>
    </rPh>
    <rPh sb="16" eb="18">
      <t>キュウショク</t>
    </rPh>
    <rPh sb="18" eb="20">
      <t>ジッシ</t>
    </rPh>
    <rPh sb="20" eb="22">
      <t>ケイカク</t>
    </rPh>
    <rPh sb="23" eb="27">
      <t>マルマルネンド</t>
    </rPh>
    <rPh sb="27" eb="29">
      <t>ショクジ</t>
    </rPh>
    <rPh sb="29" eb="31">
      <t>シキュウ</t>
    </rPh>
    <rPh sb="31" eb="33">
      <t>ダイチョウ</t>
    </rPh>
    <rPh sb="34" eb="38">
      <t>マルマルネンド</t>
    </rPh>
    <rPh sb="38" eb="39">
      <t>ショク</t>
    </rPh>
    <rPh sb="39" eb="40">
      <t>ジュ</t>
    </rPh>
    <rPh sb="40" eb="42">
      <t>デンピョウ</t>
    </rPh>
    <rPh sb="43" eb="47">
      <t>マルマルネンド</t>
    </rPh>
    <rPh sb="47" eb="49">
      <t>キュウショク</t>
    </rPh>
    <rPh sb="49" eb="51">
      <t>イライ</t>
    </rPh>
    <rPh sb="51" eb="52">
      <t>ヒョウ</t>
    </rPh>
    <rPh sb="52" eb="53">
      <t>ツヅリ</t>
    </rPh>
    <phoneticPr fontId="8"/>
  </si>
  <si>
    <t>○○年度有料支給内訳表</t>
    <rPh sb="2" eb="4">
      <t>ネンド</t>
    </rPh>
    <rPh sb="4" eb="6">
      <t>ユウリョウ</t>
    </rPh>
    <rPh sb="6" eb="8">
      <t>シキュウ</t>
    </rPh>
    <rPh sb="8" eb="11">
      <t>ウチワケヒョウ</t>
    </rPh>
    <phoneticPr fontId="8"/>
  </si>
  <si>
    <t>各種年報、管理経費見積資料（報告分）、定期報告文書等</t>
    <rPh sb="0" eb="2">
      <t>カクシュ</t>
    </rPh>
    <rPh sb="2" eb="4">
      <t>ネンポウ</t>
    </rPh>
    <rPh sb="5" eb="9">
      <t>カンリケイヒ</t>
    </rPh>
    <rPh sb="9" eb="13">
      <t>ミツモリシリョウ</t>
    </rPh>
    <rPh sb="14" eb="17">
      <t>ホウコクブン</t>
    </rPh>
    <rPh sb="19" eb="21">
      <t>テイキ</t>
    </rPh>
    <rPh sb="21" eb="26">
      <t>ホウコクブンショトウ</t>
    </rPh>
    <phoneticPr fontId="8"/>
  </si>
  <si>
    <t>○○年度営繕業務に関する文書</t>
    <rPh sb="0" eb="4">
      <t>マルマルネンド</t>
    </rPh>
    <rPh sb="4" eb="6">
      <t>エイゼン</t>
    </rPh>
    <rPh sb="6" eb="8">
      <t>ギョウム</t>
    </rPh>
    <rPh sb="9" eb="10">
      <t>カン</t>
    </rPh>
    <rPh sb="12" eb="14">
      <t>ブンショ</t>
    </rPh>
    <phoneticPr fontId="8"/>
  </si>
  <si>
    <t>○○年度環境月間</t>
    <rPh sb="0" eb="4">
      <t>マルマルネンド</t>
    </rPh>
    <rPh sb="4" eb="8">
      <t>カンキョウゲッカン</t>
    </rPh>
    <phoneticPr fontId="8"/>
  </si>
  <si>
    <t>○○年度施設器材管理換
○○年度施設器材回収指定品目</t>
    <rPh sb="12" eb="16">
      <t>マルマルネンド</t>
    </rPh>
    <rPh sb="16" eb="20">
      <t>シセツキザイ</t>
    </rPh>
    <rPh sb="20" eb="22">
      <t>カイシュウ</t>
    </rPh>
    <rPh sb="22" eb="26">
      <t>シテイヒンモク</t>
    </rPh>
    <phoneticPr fontId="8"/>
  </si>
  <si>
    <t>管理換え支援（発簡）
器材管理換支援</t>
  </si>
  <si>
    <t>○○年度管理換え支援（発簡）
○○年度器材管理換支援</t>
    <rPh sb="0" eb="4">
      <t>マルマルネンド</t>
    </rPh>
    <rPh sb="4" eb="7">
      <t>カンリガ</t>
    </rPh>
    <rPh sb="8" eb="10">
      <t>シエン</t>
    </rPh>
    <rPh sb="11" eb="13">
      <t>ハッカン</t>
    </rPh>
    <rPh sb="19" eb="21">
      <t>キザイ</t>
    </rPh>
    <phoneticPr fontId="8"/>
  </si>
  <si>
    <t xml:space="preserve">３年
</t>
    <rPh sb="1" eb="2">
      <t>ネン</t>
    </rPh>
    <phoneticPr fontId="8"/>
  </si>
  <si>
    <t>器材等管理
施設器材保安検査委嘱</t>
  </si>
  <si>
    <t>○○年度器材等管理
○○年度施設器材保安検査委嘱</t>
    <rPh sb="0" eb="4">
      <t>マルマルネンド</t>
    </rPh>
    <rPh sb="4" eb="7">
      <t>キザイトウ</t>
    </rPh>
    <rPh sb="7" eb="9">
      <t>カンリ</t>
    </rPh>
    <rPh sb="10" eb="14">
      <t>マルマルネンド</t>
    </rPh>
    <rPh sb="14" eb="18">
      <t>シセツキザイ</t>
    </rPh>
    <rPh sb="18" eb="22">
      <t>ホアンケンサ</t>
    </rPh>
    <rPh sb="22" eb="24">
      <t>イショク</t>
    </rPh>
    <phoneticPr fontId="8"/>
  </si>
  <si>
    <t>管理換・区分換・不用決定、水上性能検査</t>
    <rPh sb="0" eb="2">
      <t>カンリ</t>
    </rPh>
    <rPh sb="2" eb="3">
      <t>ガ</t>
    </rPh>
    <rPh sb="4" eb="6">
      <t>クブン</t>
    </rPh>
    <rPh sb="6" eb="7">
      <t>ガエ</t>
    </rPh>
    <rPh sb="8" eb="10">
      <t>フヨウ</t>
    </rPh>
    <rPh sb="10" eb="12">
      <t>ケッテイ</t>
    </rPh>
    <phoneticPr fontId="8"/>
  </si>
  <si>
    <t>○○年度水上性能検査</t>
    <rPh sb="0" eb="4">
      <t>マルマルネンド</t>
    </rPh>
    <rPh sb="4" eb="10">
      <t>スイジョウセイノウケンサ</t>
    </rPh>
    <phoneticPr fontId="8"/>
  </si>
  <si>
    <t>特別技術検査
施設器材保安検査　　
施設器材技術検査</t>
    <rPh sb="0" eb="2">
      <t>トクベツ</t>
    </rPh>
    <rPh sb="2" eb="4">
      <t>ギジュツ</t>
    </rPh>
    <rPh sb="4" eb="6">
      <t>ケンサ</t>
    </rPh>
    <phoneticPr fontId="8"/>
  </si>
  <si>
    <t>○○年度施設器材保安検査　　
○○年度施設器材技術検査</t>
    <rPh sb="0" eb="4">
      <t>マルマルネンド</t>
    </rPh>
    <rPh sb="4" eb="6">
      <t>シセツ</t>
    </rPh>
    <rPh sb="6" eb="8">
      <t>キザイ</t>
    </rPh>
    <rPh sb="8" eb="12">
      <t>ホアンケンサ</t>
    </rPh>
    <rPh sb="15" eb="19">
      <t>マルマルネンド</t>
    </rPh>
    <rPh sb="19" eb="23">
      <t>シセツキザイ</t>
    </rPh>
    <rPh sb="23" eb="27">
      <t>ギジュツケンサ</t>
    </rPh>
    <phoneticPr fontId="8"/>
  </si>
  <si>
    <t>輸送の有料道路に関する文書</t>
    <rPh sb="0" eb="2">
      <t>ユソウ</t>
    </rPh>
    <rPh sb="3" eb="7">
      <t>ユウリョウドウロ</t>
    </rPh>
    <rPh sb="8" eb="9">
      <t>カン</t>
    </rPh>
    <rPh sb="11" eb="13">
      <t>ブンショ</t>
    </rPh>
    <phoneticPr fontId="8"/>
  </si>
  <si>
    <t>有料道路通行請求書</t>
    <rPh sb="0" eb="4">
      <t>ユウリョウドウロ</t>
    </rPh>
    <rPh sb="4" eb="6">
      <t>ツウコウ</t>
    </rPh>
    <rPh sb="6" eb="9">
      <t>セイキュウショ</t>
    </rPh>
    <phoneticPr fontId="8"/>
  </si>
  <si>
    <t>○○年度有料道路通行券請求書類綴</t>
    <rPh sb="0" eb="4">
      <t>マルマルネンド</t>
    </rPh>
    <rPh sb="4" eb="8">
      <t>ユウリョウドウロ</t>
    </rPh>
    <rPh sb="8" eb="11">
      <t>ツウコウケン</t>
    </rPh>
    <rPh sb="11" eb="14">
      <t>セイキュウショ</t>
    </rPh>
    <rPh sb="14" eb="15">
      <t>ルイ</t>
    </rPh>
    <rPh sb="15" eb="16">
      <t>ツヅリ</t>
    </rPh>
    <phoneticPr fontId="8"/>
  </si>
  <si>
    <t>ＥＴＣ器材の管理換</t>
    <rPh sb="3" eb="5">
      <t>キザイ</t>
    </rPh>
    <rPh sb="6" eb="8">
      <t>カンリ</t>
    </rPh>
    <rPh sb="8" eb="9">
      <t>カン</t>
    </rPh>
    <phoneticPr fontId="8"/>
  </si>
  <si>
    <t>○○年度ＥＴＣ管理換</t>
    <rPh sb="0" eb="4">
      <t>マルマルネンド</t>
    </rPh>
    <rPh sb="7" eb="10">
      <t>カンリガ</t>
    </rPh>
    <phoneticPr fontId="8"/>
  </si>
  <si>
    <t>○○年度全国交通安全運動</t>
    <rPh sb="0" eb="4">
      <t>マルマルネンド</t>
    </rPh>
    <rPh sb="4" eb="12">
      <t>ゼンコクコウツウアンゼンウンドウ</t>
    </rPh>
    <phoneticPr fontId="8"/>
  </si>
  <si>
    <t>○○年度人員輸送支援</t>
    <rPh sb="0" eb="4">
      <t>マルマルネンド</t>
    </rPh>
    <rPh sb="4" eb="8">
      <t>ジンインユソウ</t>
    </rPh>
    <rPh sb="8" eb="10">
      <t>シエン</t>
    </rPh>
    <phoneticPr fontId="8"/>
  </si>
  <si>
    <t>○○年度道交法
○○年度アルコール検知器の配分</t>
    <rPh sb="0" eb="4">
      <t>マルマルネンド</t>
    </rPh>
    <rPh sb="4" eb="7">
      <t>ドウコウホウ</t>
    </rPh>
    <rPh sb="8" eb="12">
      <t>マルマルネンド</t>
    </rPh>
    <rPh sb="17" eb="20">
      <t>ケンチキ</t>
    </rPh>
    <rPh sb="21" eb="23">
      <t>ハイブン</t>
    </rPh>
    <phoneticPr fontId="8"/>
  </si>
  <si>
    <t>○○年度第８師団官用車事故防止
○○年度車長制度</t>
    <rPh sb="0" eb="4">
      <t>マルマルネンド</t>
    </rPh>
    <rPh sb="4" eb="5">
      <t>ダイ</t>
    </rPh>
    <rPh sb="6" eb="8">
      <t>シダン</t>
    </rPh>
    <rPh sb="8" eb="11">
      <t>カンヨウシャ</t>
    </rPh>
    <rPh sb="11" eb="15">
      <t>ジコボウシ</t>
    </rPh>
    <rPh sb="16" eb="20">
      <t>マルマルネンド</t>
    </rPh>
    <rPh sb="20" eb="22">
      <t>シャチョウ</t>
    </rPh>
    <rPh sb="22" eb="24">
      <t>セイド</t>
    </rPh>
    <phoneticPr fontId="8"/>
  </si>
  <si>
    <t>操縦練成に関する文書</t>
    <rPh sb="0" eb="4">
      <t>ソウジュウレンセイ</t>
    </rPh>
    <rPh sb="5" eb="6">
      <t>カン</t>
    </rPh>
    <rPh sb="8" eb="10">
      <t>ブンショ</t>
    </rPh>
    <phoneticPr fontId="8"/>
  </si>
  <si>
    <t>○○年度操縦練成</t>
    <rPh sb="0" eb="4">
      <t>マルマルネンド</t>
    </rPh>
    <rPh sb="4" eb="8">
      <t>ソウジュウレンセイ</t>
    </rPh>
    <phoneticPr fontId="8"/>
  </si>
  <si>
    <t>○○年度輸送業務指導</t>
    <rPh sb="0" eb="4">
      <t>マルマルネンド</t>
    </rPh>
    <rPh sb="4" eb="8">
      <t>ユソウギョウム</t>
    </rPh>
    <rPh sb="8" eb="10">
      <t>シドウ</t>
    </rPh>
    <phoneticPr fontId="8"/>
  </si>
  <si>
    <t>学校長等会議、教育訓練の総合的な計画、教育訓練関係部隊の業務の総合運営、教育訓練に関する通知、報告及び照会又は意見に係る文書　
道交法
アルコール検知器の配分</t>
    <rPh sb="0" eb="2">
      <t>ガッコウ</t>
    </rPh>
    <rPh sb="2" eb="3">
      <t>チョウ</t>
    </rPh>
    <rPh sb="3" eb="4">
      <t>トウ</t>
    </rPh>
    <rPh sb="4" eb="6">
      <t>カイギ</t>
    </rPh>
    <phoneticPr fontId="8"/>
  </si>
  <si>
    <t>○○年度陸曹候補生体力検定
○○年度整備隊集合訓練</t>
    <rPh sb="14" eb="18">
      <t>マルマルネンド</t>
    </rPh>
    <rPh sb="18" eb="21">
      <t>セイビタイ</t>
    </rPh>
    <rPh sb="21" eb="25">
      <t>シュウゴウクンレン</t>
    </rPh>
    <phoneticPr fontId="8"/>
  </si>
  <si>
    <t>集合教育
履修前</t>
  </si>
  <si>
    <t>○○年度集合教育
○○年度履修前</t>
    <rPh sb="0" eb="4">
      <t>マルマルネンド</t>
    </rPh>
    <rPh sb="4" eb="8">
      <t>シュウゴウキョウイク</t>
    </rPh>
    <rPh sb="9" eb="13">
      <t>マルマルネンド</t>
    </rPh>
    <rPh sb="13" eb="14">
      <t>リ</t>
    </rPh>
    <rPh sb="14" eb="16">
      <t>シュウゼン</t>
    </rPh>
    <phoneticPr fontId="8"/>
  </si>
  <si>
    <t>特技等教育訓練基準</t>
    <rPh sb="0" eb="3">
      <t>トクギトウ</t>
    </rPh>
    <rPh sb="3" eb="5">
      <t>キョウイク</t>
    </rPh>
    <rPh sb="5" eb="7">
      <t>クンレン</t>
    </rPh>
    <rPh sb="7" eb="9">
      <t>キジュン</t>
    </rPh>
    <phoneticPr fontId="8"/>
  </si>
  <si>
    <t>○○年度整備隊教育訓練</t>
    <rPh sb="0" eb="4">
      <t>マルマルネンド</t>
    </rPh>
    <rPh sb="4" eb="7">
      <t>セイビタイ</t>
    </rPh>
    <rPh sb="7" eb="11">
      <t>キョウイククンレン</t>
    </rPh>
    <phoneticPr fontId="8"/>
  </si>
  <si>
    <t>准・曹・士の教育に関する文書</t>
    <rPh sb="0" eb="1">
      <t>ジュン</t>
    </rPh>
    <rPh sb="2" eb="3">
      <t>ソウ</t>
    </rPh>
    <rPh sb="4" eb="5">
      <t>シ</t>
    </rPh>
    <rPh sb="6" eb="8">
      <t>キョウイク</t>
    </rPh>
    <rPh sb="9" eb="10">
      <t>カン</t>
    </rPh>
    <rPh sb="12" eb="14">
      <t>ブンショ</t>
    </rPh>
    <phoneticPr fontId="8"/>
  </si>
  <si>
    <t>准・曹・士 基本教育</t>
    <rPh sb="0" eb="1">
      <t>ジュン</t>
    </rPh>
    <rPh sb="2" eb="3">
      <t>ソウ</t>
    </rPh>
    <rPh sb="4" eb="5">
      <t>シ</t>
    </rPh>
    <rPh sb="6" eb="10">
      <t>キホンキョウイク</t>
    </rPh>
    <phoneticPr fontId="8"/>
  </si>
  <si>
    <t>○○年度課程教育</t>
    <rPh sb="2" eb="4">
      <t>ネンド</t>
    </rPh>
    <rPh sb="4" eb="8">
      <t>カテイキョウイク</t>
    </rPh>
    <phoneticPr fontId="8"/>
  </si>
  <si>
    <t>各種、レンジャーの教育に関する文書</t>
    <rPh sb="9" eb="11">
      <t>キョウイク</t>
    </rPh>
    <rPh sb="12" eb="13">
      <t>カン</t>
    </rPh>
    <rPh sb="15" eb="17">
      <t>ブンショ</t>
    </rPh>
    <phoneticPr fontId="8"/>
  </si>
  <si>
    <t>学校教育（空挺教育隊）（冬季戦技教育隊（レンジャー））</t>
    <rPh sb="0" eb="4">
      <t>ガッコウキョウイク</t>
    </rPh>
    <rPh sb="5" eb="7">
      <t>クウテイ</t>
    </rPh>
    <rPh sb="7" eb="10">
      <t>キョウイクタイ</t>
    </rPh>
    <rPh sb="12" eb="14">
      <t>トウキ</t>
    </rPh>
    <rPh sb="14" eb="16">
      <t>センギ</t>
    </rPh>
    <rPh sb="16" eb="19">
      <t>キョウイクタイ</t>
    </rPh>
    <phoneticPr fontId="8"/>
  </si>
  <si>
    <t>○○年度レンジャー教育</t>
    <rPh sb="0" eb="4">
      <t>マルマルネンド</t>
    </rPh>
    <rPh sb="9" eb="11">
      <t>キョウイク</t>
    </rPh>
    <phoneticPr fontId="8"/>
  </si>
  <si>
    <t>演習場管理予算
巡回整備
定期整備
集中整備
訓練に伴う同行支援
部品受領・返納　　　　　　
整備隊訓練支援
教育訓練基盤構築</t>
    <rPh sb="0" eb="2">
      <t>エンシュウ</t>
    </rPh>
    <rPh sb="2" eb="3">
      <t>ジョウ</t>
    </rPh>
    <rPh sb="3" eb="5">
      <t>カンリ</t>
    </rPh>
    <rPh sb="5" eb="7">
      <t>ヨサン</t>
    </rPh>
    <phoneticPr fontId="8"/>
  </si>
  <si>
    <t>○○年度巡回整備
○○年度定期整備
○○年度集中整備
○○年度訓練に伴う同行支援
○○年度部品受領・返納　　　　　　
○○年度整備隊訓練支援
○○年度教育訓練基盤構築</t>
    <rPh sb="0" eb="4">
      <t>マルマルネンド</t>
    </rPh>
    <rPh sb="4" eb="8">
      <t>ジュンカイセイビ</t>
    </rPh>
    <rPh sb="9" eb="13">
      <t>マルマルネンド</t>
    </rPh>
    <rPh sb="13" eb="17">
      <t>テイキセイビ</t>
    </rPh>
    <rPh sb="18" eb="22">
      <t>マルマルネンド</t>
    </rPh>
    <rPh sb="22" eb="24">
      <t>シュウチュウ</t>
    </rPh>
    <rPh sb="24" eb="26">
      <t>セイビ</t>
    </rPh>
    <rPh sb="27" eb="31">
      <t>マルマルネンド</t>
    </rPh>
    <rPh sb="31" eb="33">
      <t>クンレン</t>
    </rPh>
    <rPh sb="34" eb="35">
      <t>トモナ</t>
    </rPh>
    <rPh sb="36" eb="40">
      <t>ドウコウシエン</t>
    </rPh>
    <rPh sb="41" eb="45">
      <t>マルマルネンド</t>
    </rPh>
    <rPh sb="45" eb="49">
      <t>ブヒンジュリョウ</t>
    </rPh>
    <rPh sb="50" eb="52">
      <t>ヘンノウ</t>
    </rPh>
    <rPh sb="59" eb="63">
      <t>マルマルネンド</t>
    </rPh>
    <rPh sb="63" eb="66">
      <t>セイビタイ</t>
    </rPh>
    <rPh sb="66" eb="68">
      <t>クンレン</t>
    </rPh>
    <rPh sb="68" eb="70">
      <t>シエン</t>
    </rPh>
    <rPh sb="71" eb="75">
      <t>マルマルネンド</t>
    </rPh>
    <rPh sb="75" eb="79">
      <t>キョウイククンレン</t>
    </rPh>
    <rPh sb="79" eb="83">
      <t>キバンコウチク</t>
    </rPh>
    <phoneticPr fontId="8"/>
  </si>
  <si>
    <t>訓練に関する通知、報告及び照会又は意見に係る文書　　
履修前教育
訓練平
訓練
指揮所訓練
他部隊支援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</si>
  <si>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○○年度履修前教育
○○年度訓練平
○○年度訓練
○○年度指揮所訓練
○○年度他部隊支援</t>
    <phoneticPr fontId="8"/>
  </si>
  <si>
    <t>体力検定練度判定
整備隊訓練
同行支援
陸曹候補生練成
訓練注意</t>
  </si>
  <si>
    <t>○○年度体力検定練度判定
○○年度整備隊訓練
○○年度同行支援
○○年度陸曹候補生練成
○○年度訓練注意</t>
    <rPh sb="0" eb="4">
      <t>マルマルネンド</t>
    </rPh>
    <rPh sb="4" eb="6">
      <t>タイリョク</t>
    </rPh>
    <rPh sb="6" eb="8">
      <t>ケンテイ</t>
    </rPh>
    <rPh sb="8" eb="10">
      <t>レンド</t>
    </rPh>
    <rPh sb="10" eb="12">
      <t>ハンテイ</t>
    </rPh>
    <rPh sb="13" eb="17">
      <t>マルマルネンド</t>
    </rPh>
    <rPh sb="17" eb="20">
      <t>セイビタイ</t>
    </rPh>
    <rPh sb="20" eb="22">
      <t>クンレン</t>
    </rPh>
    <rPh sb="23" eb="27">
      <t>マルマルネンド</t>
    </rPh>
    <rPh sb="27" eb="31">
      <t>ドウコウシエン</t>
    </rPh>
    <rPh sb="32" eb="36">
      <t>マルマルネンド</t>
    </rPh>
    <rPh sb="36" eb="41">
      <t>リクソウコウホセイ</t>
    </rPh>
    <rPh sb="41" eb="43">
      <t>レンセイ</t>
    </rPh>
    <rPh sb="44" eb="48">
      <t>マルマルネンド</t>
    </rPh>
    <rPh sb="48" eb="50">
      <t>クンレン</t>
    </rPh>
    <rPh sb="50" eb="52">
      <t>チュウイ</t>
    </rPh>
    <phoneticPr fontId="8"/>
  </si>
  <si>
    <t>○○年度幹部資質教育参加</t>
    <rPh sb="0" eb="4">
      <t>マルマルネンド</t>
    </rPh>
    <rPh sb="4" eb="6">
      <t>カンブ</t>
    </rPh>
    <rPh sb="6" eb="8">
      <t>シシツ</t>
    </rPh>
    <rPh sb="8" eb="12">
      <t>キョウイクサンカ</t>
    </rPh>
    <phoneticPr fontId="8"/>
  </si>
  <si>
    <t>○○年度集合教育参加</t>
    <rPh sb="0" eb="4">
      <t>マルマルネンド</t>
    </rPh>
    <rPh sb="4" eb="8">
      <t>シュウゴウキョウイク</t>
    </rPh>
    <rPh sb="8" eb="10">
      <t>サンカ</t>
    </rPh>
    <phoneticPr fontId="8"/>
  </si>
  <si>
    <t>○○年度基本基礎訓練
○○年度教育訓練基準</t>
    <rPh sb="0" eb="4">
      <t>マルマルネンド</t>
    </rPh>
    <rPh sb="4" eb="8">
      <t>キホンキソ</t>
    </rPh>
    <rPh sb="8" eb="10">
      <t>クンレン</t>
    </rPh>
    <rPh sb="11" eb="15">
      <t>マルマルネンド</t>
    </rPh>
    <rPh sb="15" eb="17">
      <t>キョウイク</t>
    </rPh>
    <rPh sb="17" eb="19">
      <t>クンレン</t>
    </rPh>
    <rPh sb="19" eb="21">
      <t>キジュン</t>
    </rPh>
    <phoneticPr fontId="8"/>
  </si>
  <si>
    <t>○○年度△△訓練制度検討資料
○○年度△△訓練基準
（△△には訓練名を記載）</t>
    <rPh sb="0" eb="4">
      <t>マルマルネンド</t>
    </rPh>
    <rPh sb="6" eb="8">
      <t>クンレン</t>
    </rPh>
    <rPh sb="8" eb="10">
      <t>セイド</t>
    </rPh>
    <rPh sb="10" eb="14">
      <t>ケントウシリョウ</t>
    </rPh>
    <rPh sb="15" eb="19">
      <t>マルマルネンド</t>
    </rPh>
    <rPh sb="21" eb="25">
      <t>クンレンキジュン</t>
    </rPh>
    <rPh sb="31" eb="33">
      <t>クンレン</t>
    </rPh>
    <rPh sb="33" eb="34">
      <t>メイ</t>
    </rPh>
    <rPh sb="35" eb="37">
      <t>キサイ</t>
    </rPh>
    <phoneticPr fontId="8"/>
  </si>
  <si>
    <t>○○年度共同訓練
○○年度大隊練成訓練</t>
    <rPh sb="0" eb="4">
      <t>マルマルネンド</t>
    </rPh>
    <rPh sb="4" eb="8">
      <t>キョウドウクンレン</t>
    </rPh>
    <rPh sb="9" eb="13">
      <t>マルマルネンド</t>
    </rPh>
    <rPh sb="13" eb="15">
      <t>ダイタイ</t>
    </rPh>
    <rPh sb="15" eb="19">
      <t>レンセイクンレン</t>
    </rPh>
    <phoneticPr fontId="8"/>
  </si>
  <si>
    <t>年次射撃
射撃訓練参加
射撃検定</t>
  </si>
  <si>
    <t>○○年度年次射撃訓練
○○年度射撃訓練参加
○○年度射撃検定</t>
    <rPh sb="0" eb="4">
      <t>マルマルネンド</t>
    </rPh>
    <rPh sb="4" eb="6">
      <t>ネンジ</t>
    </rPh>
    <rPh sb="6" eb="8">
      <t>シャゲキ</t>
    </rPh>
    <rPh sb="8" eb="10">
      <t>クンレン</t>
    </rPh>
    <rPh sb="11" eb="15">
      <t>マルマルネンド</t>
    </rPh>
    <rPh sb="15" eb="19">
      <t>シャゲキクンレン</t>
    </rPh>
    <rPh sb="19" eb="21">
      <t>サンカ</t>
    </rPh>
    <rPh sb="22" eb="26">
      <t>マルマルネンド</t>
    </rPh>
    <rPh sb="26" eb="30">
      <t>シャゲキケンテイ</t>
    </rPh>
    <phoneticPr fontId="8"/>
  </si>
  <si>
    <t>○○年度施設大隊演習
○○年度指揮所演習</t>
    <rPh sb="0" eb="4">
      <t>マルマルネンド</t>
    </rPh>
    <rPh sb="4" eb="8">
      <t>シセツダイタイ</t>
    </rPh>
    <rPh sb="8" eb="10">
      <t>エンシュウ</t>
    </rPh>
    <rPh sb="11" eb="15">
      <t>マルマルネンド</t>
    </rPh>
    <rPh sb="15" eb="18">
      <t>シキショ</t>
    </rPh>
    <rPh sb="18" eb="20">
      <t>エンシュウ</t>
    </rPh>
    <phoneticPr fontId="8"/>
  </si>
  <si>
    <t>○○年度水泳検定</t>
    <rPh sb="0" eb="4">
      <t>マルマルネンド</t>
    </rPh>
    <rPh sb="4" eb="8">
      <t>スイエイケンテイ</t>
    </rPh>
    <phoneticPr fontId="8"/>
  </si>
  <si>
    <t>教育訓練等の評価・分析、練成訓練成果
施設大隊演習
○○年度指揮所演習</t>
    <rPh sb="0" eb="2">
      <t>キョウイク</t>
    </rPh>
    <rPh sb="2" eb="4">
      <t>クンレン</t>
    </rPh>
    <rPh sb="4" eb="5">
      <t>トウ</t>
    </rPh>
    <rPh sb="6" eb="8">
      <t>ヒョウカ</t>
    </rPh>
    <rPh sb="9" eb="11">
      <t>ブンセキ</t>
    </rPh>
    <phoneticPr fontId="8"/>
  </si>
  <si>
    <t>○○年度各種検定
○○年度小火器基本射撃
○○年度整備隊射撃練成及び検定</t>
    <rPh sb="0" eb="4">
      <t>マルマルネンド</t>
    </rPh>
    <rPh sb="4" eb="8">
      <t>カクシュケンテイ</t>
    </rPh>
    <rPh sb="9" eb="13">
      <t>マルマルネンド</t>
    </rPh>
    <rPh sb="13" eb="16">
      <t>ショウカキ</t>
    </rPh>
    <rPh sb="16" eb="20">
      <t>キホンシャゲキ</t>
    </rPh>
    <rPh sb="21" eb="25">
      <t>マルマルネンド</t>
    </rPh>
    <rPh sb="25" eb="28">
      <t>セイビタイ</t>
    </rPh>
    <rPh sb="28" eb="30">
      <t>シャゲキ</t>
    </rPh>
    <rPh sb="30" eb="32">
      <t>レンセイ</t>
    </rPh>
    <rPh sb="32" eb="33">
      <t>オヨ</t>
    </rPh>
    <rPh sb="34" eb="36">
      <t>ケンテイ</t>
    </rPh>
    <phoneticPr fontId="8"/>
  </si>
  <si>
    <t>他部隊小火器射撃</t>
    <phoneticPr fontId="8"/>
  </si>
  <si>
    <t>○○年度他部隊小火器射撃</t>
    <rPh sb="0" eb="4">
      <t>マルマルネンド</t>
    </rPh>
    <rPh sb="4" eb="7">
      <t>タブタイ</t>
    </rPh>
    <rPh sb="7" eb="10">
      <t>ショウカキ</t>
    </rPh>
    <rPh sb="10" eb="12">
      <t>シャゲキ</t>
    </rPh>
    <phoneticPr fontId="8"/>
  </si>
  <si>
    <t>○○年度訓練検閲</t>
    <rPh sb="0" eb="4">
      <t>マルマルネンド</t>
    </rPh>
    <rPh sb="4" eb="6">
      <t>クンレン</t>
    </rPh>
    <rPh sb="6" eb="8">
      <t>ケンエツ</t>
    </rPh>
    <phoneticPr fontId="8"/>
  </si>
  <si>
    <t>○○年度隊内販売教範所有状況表</t>
    <rPh sb="0" eb="4">
      <t>マルマルネンド</t>
    </rPh>
    <rPh sb="4" eb="6">
      <t>タイナイ</t>
    </rPh>
    <rPh sb="6" eb="8">
      <t>ハンバイ</t>
    </rPh>
    <rPh sb="8" eb="10">
      <t>キョウハン</t>
    </rPh>
    <rPh sb="10" eb="12">
      <t>ショユウ</t>
    </rPh>
    <rPh sb="12" eb="15">
      <t>ジョウキョウヒョウ</t>
    </rPh>
    <phoneticPr fontId="8"/>
  </si>
  <si>
    <t>教範類持ち出し申請簿、教範類破棄（廃棄）記録簿</t>
    <rPh sb="0" eb="2">
      <t>キョウハン</t>
    </rPh>
    <rPh sb="2" eb="3">
      <t>ルイ</t>
    </rPh>
    <rPh sb="3" eb="4">
      <t>モ</t>
    </rPh>
    <rPh sb="9" eb="10">
      <t>ボ</t>
    </rPh>
    <rPh sb="11" eb="14">
      <t>キョウハンルイ</t>
    </rPh>
    <rPh sb="14" eb="16">
      <t>ハキ</t>
    </rPh>
    <rPh sb="17" eb="19">
      <t>ハイキ</t>
    </rPh>
    <rPh sb="20" eb="23">
      <t>キロクボ</t>
    </rPh>
    <phoneticPr fontId="8"/>
  </si>
  <si>
    <t>○○年度注意文書等持ち出し申請簿教範
○○年度教範類破棄記録簿</t>
    <rPh sb="0" eb="4">
      <t>マルマルネンド</t>
    </rPh>
    <rPh sb="4" eb="8">
      <t>チュウイブンショ</t>
    </rPh>
    <rPh sb="8" eb="9">
      <t>トウ</t>
    </rPh>
    <rPh sb="9" eb="10">
      <t>モ</t>
    </rPh>
    <rPh sb="15" eb="16">
      <t>ボ</t>
    </rPh>
    <rPh sb="16" eb="18">
      <t>キョウハン</t>
    </rPh>
    <phoneticPr fontId="8"/>
  </si>
  <si>
    <t>隊内販売教範の管理に関する文書</t>
    <rPh sb="0" eb="4">
      <t>タイナイハンバイ</t>
    </rPh>
    <rPh sb="4" eb="6">
      <t>キョウハン</t>
    </rPh>
    <rPh sb="7" eb="9">
      <t>カンリ</t>
    </rPh>
    <rPh sb="10" eb="11">
      <t>カン</t>
    </rPh>
    <rPh sb="13" eb="15">
      <t>ブンショ</t>
    </rPh>
    <phoneticPr fontId="8"/>
  </si>
  <si>
    <t>○○年度誓約書</t>
    <rPh sb="0" eb="4">
      <t>マルマルネンド</t>
    </rPh>
    <rPh sb="4" eb="7">
      <t>セイヤクショ</t>
    </rPh>
    <phoneticPr fontId="8"/>
  </si>
  <si>
    <t>○○年度熱中症予防強化期間</t>
    <rPh sb="0" eb="4">
      <t>マルマルネンド</t>
    </rPh>
    <rPh sb="4" eb="7">
      <t>ネッチュウショウ</t>
    </rPh>
    <rPh sb="7" eb="9">
      <t>ヨボウ</t>
    </rPh>
    <rPh sb="9" eb="11">
      <t>キョウカ</t>
    </rPh>
    <rPh sb="11" eb="13">
      <t>キカン</t>
    </rPh>
    <phoneticPr fontId="8"/>
  </si>
  <si>
    <t>○○年度部隊患者名簿（医科・歯科）
○○年度離職者身体歴移管名簿</t>
    <rPh sb="0" eb="4">
      <t>マルマルネンド</t>
    </rPh>
    <rPh sb="4" eb="6">
      <t>ブタイ</t>
    </rPh>
    <rPh sb="6" eb="8">
      <t>カンジャ</t>
    </rPh>
    <rPh sb="8" eb="10">
      <t>メイボ</t>
    </rPh>
    <rPh sb="11" eb="13">
      <t>イカ</t>
    </rPh>
    <rPh sb="14" eb="16">
      <t>シカ</t>
    </rPh>
    <rPh sb="18" eb="22">
      <t>マルマルネンド</t>
    </rPh>
    <rPh sb="22" eb="25">
      <t>リショクシャ</t>
    </rPh>
    <rPh sb="25" eb="28">
      <t>シンタイレキ</t>
    </rPh>
    <rPh sb="28" eb="32">
      <t>イカンメイボ</t>
    </rPh>
    <phoneticPr fontId="8"/>
  </si>
  <si>
    <t>○○年度防疫強化月間</t>
    <rPh sb="0" eb="4">
      <t>マルマルネンド</t>
    </rPh>
    <rPh sb="4" eb="8">
      <t>ボウエキキョウカ</t>
    </rPh>
    <rPh sb="8" eb="10">
      <t>ゲッカン</t>
    </rPh>
    <phoneticPr fontId="8"/>
  </si>
  <si>
    <t>環境衛生（その他）
新型コロナウイルス感染症対応要領
新型コロナウイルス接触確認アプリ</t>
  </si>
  <si>
    <t>○○年度新型コロナウイルス感染症対応要領
○○年度新型コロナウイルス接触確認アプリ</t>
    <rPh sb="0" eb="4">
      <t>マルマルネンド</t>
    </rPh>
    <rPh sb="4" eb="6">
      <t>シンガタ</t>
    </rPh>
    <rPh sb="13" eb="16">
      <t>カンセンショウ</t>
    </rPh>
    <rPh sb="16" eb="20">
      <t>タイオウヨウリョウ</t>
    </rPh>
    <rPh sb="21" eb="27">
      <t>マルマルネンドシンガタ</t>
    </rPh>
    <rPh sb="34" eb="38">
      <t>セッショクカクニン</t>
    </rPh>
    <phoneticPr fontId="8"/>
  </si>
  <si>
    <t>○○年度健康管理</t>
    <rPh sb="0" eb="4">
      <t>マルマルネンド</t>
    </rPh>
    <rPh sb="4" eb="8">
      <t>ケンコウカンリ</t>
    </rPh>
    <phoneticPr fontId="8"/>
  </si>
  <si>
    <t>健康増進強調期間</t>
    <rPh sb="0" eb="2">
      <t>ケンコウ</t>
    </rPh>
    <rPh sb="2" eb="4">
      <t>ゾウシン</t>
    </rPh>
    <rPh sb="4" eb="6">
      <t>キョウチョウ</t>
    </rPh>
    <rPh sb="6" eb="8">
      <t>キカン</t>
    </rPh>
    <phoneticPr fontId="8"/>
  </si>
  <si>
    <t>○○年度健康増進強調期間</t>
    <rPh sb="0" eb="4">
      <t>マルマルネンド</t>
    </rPh>
    <rPh sb="4" eb="8">
      <t>ケンコウゾウシン</t>
    </rPh>
    <rPh sb="8" eb="10">
      <t>キョウチョウ</t>
    </rPh>
    <rPh sb="10" eb="12">
      <t>キカン</t>
    </rPh>
    <phoneticPr fontId="8"/>
  </si>
  <si>
    <t>○○年度感染症予防期間</t>
    <rPh sb="0" eb="4">
      <t>マルマルネンド</t>
    </rPh>
    <rPh sb="4" eb="7">
      <t>カンセンショウ</t>
    </rPh>
    <rPh sb="7" eb="9">
      <t>ヨボウ</t>
    </rPh>
    <rPh sb="9" eb="11">
      <t>キカン</t>
    </rPh>
    <phoneticPr fontId="8"/>
  </si>
  <si>
    <t>自衛官の診療証、身体管理に関する文書</t>
    <rPh sb="0" eb="3">
      <t>ジエイカン</t>
    </rPh>
    <rPh sb="4" eb="7">
      <t>シンリョウショウ</t>
    </rPh>
    <rPh sb="8" eb="12">
      <t>シンタイカンリ</t>
    </rPh>
    <rPh sb="13" eb="14">
      <t>カン</t>
    </rPh>
    <rPh sb="16" eb="18">
      <t>ブンショ</t>
    </rPh>
    <phoneticPr fontId="8"/>
  </si>
  <si>
    <t>身体歴</t>
    <rPh sb="0" eb="3">
      <t>シンタイレキ</t>
    </rPh>
    <phoneticPr fontId="8"/>
  </si>
  <si>
    <t>○○年度予防整備点検表（連隊）</t>
    <rPh sb="0" eb="4">
      <t>マルマルネンド</t>
    </rPh>
    <rPh sb="4" eb="8">
      <t>ヨボウセイビ</t>
    </rPh>
    <rPh sb="8" eb="11">
      <t>テンケンヒョウ</t>
    </rPh>
    <rPh sb="12" eb="14">
      <t>レンタイ</t>
    </rPh>
    <phoneticPr fontId="8"/>
  </si>
  <si>
    <t>○○年度総合監察</t>
    <rPh sb="0" eb="4">
      <t>マルマルネンド</t>
    </rPh>
    <rPh sb="4" eb="8">
      <t>ソウゴウカンサツ</t>
    </rPh>
    <phoneticPr fontId="8"/>
  </si>
  <si>
    <t>第８後方支援連隊第１整備大隊通信電子整備隊標準文書保存期間基準</t>
    <rPh sb="0" eb="1">
      <t>ダイ</t>
    </rPh>
    <rPh sb="2" eb="4">
      <t>コウホウ</t>
    </rPh>
    <rPh sb="4" eb="6">
      <t>シエン</t>
    </rPh>
    <rPh sb="6" eb="8">
      <t>レンタイ</t>
    </rPh>
    <rPh sb="8" eb="9">
      <t>ダイ</t>
    </rPh>
    <rPh sb="10" eb="12">
      <t>セイビ</t>
    </rPh>
    <rPh sb="12" eb="14">
      <t>ダイタイ</t>
    </rPh>
    <rPh sb="14" eb="16">
      <t>ツウシン</t>
    </rPh>
    <rPh sb="16" eb="18">
      <t>デンシ</t>
    </rPh>
    <rPh sb="18" eb="20">
      <t>セイビ</t>
    </rPh>
    <rPh sb="20" eb="21">
      <t>タイ</t>
    </rPh>
    <phoneticPr fontId="4"/>
  </si>
  <si>
    <t>第８後方支援連隊第１整備大隊通信電子整備隊長</t>
    <rPh sb="8" eb="9">
      <t>ダイ</t>
    </rPh>
    <rPh sb="10" eb="12">
      <t>セイビ</t>
    </rPh>
    <rPh sb="12" eb="14">
      <t>ダイタイ</t>
    </rPh>
    <rPh sb="14" eb="16">
      <t>ツウシン</t>
    </rPh>
    <rPh sb="16" eb="18">
      <t>デンシ</t>
    </rPh>
    <rPh sb="18" eb="20">
      <t>セイビ</t>
    </rPh>
    <rPh sb="20" eb="22">
      <t>タイチョウ</t>
    </rPh>
    <rPh sb="21" eb="22">
      <t>チョウ</t>
    </rPh>
    <phoneticPr fontId="8"/>
  </si>
  <si>
    <t>個人の権利義務</t>
  </si>
  <si>
    <t>許認可等</t>
  </si>
  <si>
    <t>○○開示請求対応</t>
    <phoneticPr fontId="4"/>
  </si>
  <si>
    <t>申請書、承認書
兼業に関する運用要領
兼業の承認・運用要領</t>
  </si>
  <si>
    <t>職員の人事</t>
  </si>
  <si>
    <t>兼業</t>
  </si>
  <si>
    <t>○○年度兼業の承認・申請
○○年度兼業に関する運用要領
○○年度兼業の承認・運用要領</t>
    <rPh sb="2" eb="4">
      <t>ネンド</t>
    </rPh>
    <rPh sb="4" eb="6">
      <t>ケンギョウ</t>
    </rPh>
    <rPh sb="7" eb="9">
      <t>ショウニン</t>
    </rPh>
    <rPh sb="10" eb="12">
      <t>シンセイ</t>
    </rPh>
    <phoneticPr fontId="4"/>
  </si>
  <si>
    <t>訓令案通達案、防衛省行政文書管理規則案、防衛省本省の部局において使用する公印に関する訓令案
政文書探索の措置（情報公開）
被覆着用要領
文書管理細則の一部改正</t>
  </si>
  <si>
    <t>告示、訓令及び通達</t>
  </si>
  <si>
    <t>訓令及び通達</t>
  </si>
  <si>
    <t>○○訓令の一部改正
○○訓令の廃止
○○に関する達の制定
○○例規通達の制定
○○例規通達の一部改正
○○年度行政文書探索の措置（情報公開）
○○年度被覆着用要領
○○年度文書管理細則の一部改正</t>
    <rPh sb="21" eb="22">
      <t>カン</t>
    </rPh>
    <rPh sb="24" eb="25">
      <t>タツ</t>
    </rPh>
    <rPh sb="26" eb="28">
      <t>セイテイ</t>
    </rPh>
    <rPh sb="31" eb="33">
      <t>レイキ</t>
    </rPh>
    <rPh sb="33" eb="35">
      <t>ツウタツ</t>
    </rPh>
    <rPh sb="36" eb="38">
      <t>セイテイ</t>
    </rPh>
    <rPh sb="41" eb="43">
      <t>レイキ</t>
    </rPh>
    <rPh sb="43" eb="45">
      <t>ツウタツ</t>
    </rPh>
    <rPh sb="46" eb="48">
      <t>イチブ</t>
    </rPh>
    <rPh sb="48" eb="50">
      <t>カイセイ</t>
    </rPh>
    <rPh sb="53" eb="55">
      <t>ネンド</t>
    </rPh>
    <rPh sb="55" eb="57">
      <t>ギョウセイ</t>
    </rPh>
    <rPh sb="57" eb="59">
      <t>ブンショ</t>
    </rPh>
    <rPh sb="59" eb="61">
      <t>タンサク</t>
    </rPh>
    <rPh sb="62" eb="64">
      <t>ソチ</t>
    </rPh>
    <rPh sb="65" eb="67">
      <t>ジョウホウ</t>
    </rPh>
    <rPh sb="67" eb="69">
      <t>コウカイ</t>
    </rPh>
    <rPh sb="73" eb="75">
      <t>ネンド</t>
    </rPh>
    <rPh sb="75" eb="77">
      <t>ヒフク</t>
    </rPh>
    <rPh sb="77" eb="79">
      <t>チャクヨウ</t>
    </rPh>
    <rPh sb="79" eb="81">
      <t>ヨウリョウ</t>
    </rPh>
    <rPh sb="84" eb="86">
      <t>ネンド</t>
    </rPh>
    <rPh sb="86" eb="88">
      <t>ブンショ</t>
    </rPh>
    <rPh sb="88" eb="90">
      <t>カンリ</t>
    </rPh>
    <rPh sb="90" eb="91">
      <t>ホソ</t>
    </rPh>
    <rPh sb="91" eb="92">
      <t>ソク</t>
    </rPh>
    <rPh sb="93" eb="97">
      <t>イチブカイセイ</t>
    </rPh>
    <phoneticPr fontId="7"/>
  </si>
  <si>
    <t>生活隊舎における勤務・管理要領</t>
    <phoneticPr fontId="8"/>
  </si>
  <si>
    <t>○○年度生活隊舎における勤務・管理要領</t>
    <rPh sb="0" eb="4">
      <t>マルマルネンド</t>
    </rPh>
    <rPh sb="4" eb="6">
      <t>セイカツ</t>
    </rPh>
    <rPh sb="6" eb="8">
      <t>タイシャ</t>
    </rPh>
    <rPh sb="12" eb="14">
      <t>キンム</t>
    </rPh>
    <rPh sb="15" eb="17">
      <t>カンリ</t>
    </rPh>
    <rPh sb="17" eb="19">
      <t>ヨウリョウ</t>
    </rPh>
    <phoneticPr fontId="4"/>
  </si>
  <si>
    <t>５年</t>
    <rPh sb="1" eb="2">
      <t>ネン</t>
    </rPh>
    <phoneticPr fontId="4"/>
  </si>
  <si>
    <t>予算及び決算</t>
  </si>
  <si>
    <t>予算</t>
  </si>
  <si>
    <t>○○年度概算要求書</t>
  </si>
  <si>
    <t>決算</t>
  </si>
  <si>
    <t>○○年度□□簿
（□□には、具体例より記載）</t>
    <rPh sb="0" eb="4">
      <t>ア</t>
    </rPh>
    <rPh sb="6" eb="7">
      <t>ボ</t>
    </rPh>
    <rPh sb="14" eb="17">
      <t>グタイレイ</t>
    </rPh>
    <rPh sb="19" eb="21">
      <t>キサイ</t>
    </rPh>
    <phoneticPr fontId="7"/>
  </si>
  <si>
    <t>選考基準、選考案、伝達、受章者名簿</t>
    <phoneticPr fontId="8"/>
  </si>
  <si>
    <t>栄典又は表彰</t>
  </si>
  <si>
    <t>授与等</t>
  </si>
  <si>
    <t>○○年度栄典業務</t>
    <rPh sb="2" eb="4">
      <t>ネンド</t>
    </rPh>
    <rPh sb="4" eb="6">
      <t>エイテン</t>
    </rPh>
    <rPh sb="6" eb="8">
      <t>ギョウム</t>
    </rPh>
    <phoneticPr fontId="7"/>
  </si>
  <si>
    <t>破棄</t>
    <rPh sb="0" eb="2">
      <t>ハキ</t>
    </rPh>
    <phoneticPr fontId="8"/>
  </si>
  <si>
    <t>○○年度移管・廃棄簿</t>
    <rPh sb="2" eb="4">
      <t>ネンド</t>
    </rPh>
    <rPh sb="4" eb="6">
      <t>イカン</t>
    </rPh>
    <rPh sb="7" eb="9">
      <t>ハイキ</t>
    </rPh>
    <rPh sb="9" eb="10">
      <t>ボ</t>
    </rPh>
    <phoneticPr fontId="4"/>
  </si>
  <si>
    <t>契約に関する重要な経緯</t>
  </si>
  <si>
    <t>○○調達の契約関連</t>
    <rPh sb="2" eb="4">
      <t>チョウタツ</t>
    </rPh>
    <rPh sb="5" eb="7">
      <t>ケイヤク</t>
    </rPh>
    <rPh sb="7" eb="9">
      <t>カンレン</t>
    </rPh>
    <phoneticPr fontId="7"/>
  </si>
  <si>
    <t>○○年度△△行動命令
（△△には、事象名等を記載）</t>
    <rPh sb="17" eb="19">
      <t>ジショウ</t>
    </rPh>
    <rPh sb="19" eb="20">
      <t>メイ</t>
    </rPh>
    <rPh sb="20" eb="21">
      <t>トウ</t>
    </rPh>
    <rPh sb="22" eb="24">
      <t>キサイ</t>
    </rPh>
    <phoneticPr fontId="8"/>
  </si>
  <si>
    <t>○○年度△△行動命令（上級部隊から受領分）（△△には、事象名等を記載）</t>
    <rPh sb="11" eb="13">
      <t>ジョウキュウ</t>
    </rPh>
    <rPh sb="13" eb="15">
      <t>ブタイ</t>
    </rPh>
    <rPh sb="17" eb="19">
      <t>ジュリョウ</t>
    </rPh>
    <rPh sb="19" eb="20">
      <t>ブン</t>
    </rPh>
    <phoneticPr fontId="8"/>
  </si>
  <si>
    <t>○○年度△△行動における成果報告
（△△には、事象名等を記載）</t>
    <phoneticPr fontId="8"/>
  </si>
  <si>
    <t>○○年度△△部隊災害派遣の活動記録
（△△には、事象名等を記載）</t>
    <phoneticPr fontId="8"/>
  </si>
  <si>
    <t>現況把握、総務に関する通知、報告及び照会又は意見に係る文書、資料送付書
休暇前教育
熊本駐屯地周辺の喫煙者及び出入りに関する通知
隊務運営に関する通知
年末点検
指定（解除）書
環境整備支援
臨時勤務差出し</t>
    <rPh sb="0" eb="2">
      <t>ゲンキョウ</t>
    </rPh>
    <rPh sb="2" eb="4">
      <t>ハアク</t>
    </rPh>
    <phoneticPr fontId="8"/>
  </si>
  <si>
    <t>○○年度総務に関する通知文書
○○年度休暇前教育
○○年度熊本駐屯地周辺の喫煙者及び出入りに関する通知
○○年度隊務運営に関する通知
○○年度年末点検
○○年度指定（解除）書
○○年度環境整備支援
○○年度臨時勤務差出し
〇〇年度総務通知</t>
    <rPh sb="4" eb="6">
      <t>ソウム</t>
    </rPh>
    <rPh sb="17" eb="19">
      <t>ネンド</t>
    </rPh>
    <rPh sb="19" eb="21">
      <t>キュウカ</t>
    </rPh>
    <rPh sb="21" eb="22">
      <t>マエ</t>
    </rPh>
    <rPh sb="22" eb="24">
      <t>キョウイク</t>
    </rPh>
    <rPh sb="27" eb="29">
      <t>ネンド</t>
    </rPh>
    <rPh sb="29" eb="31">
      <t>クマモト</t>
    </rPh>
    <rPh sb="31" eb="34">
      <t>チュウトンチ</t>
    </rPh>
    <rPh sb="34" eb="36">
      <t>シュウヘン</t>
    </rPh>
    <rPh sb="37" eb="39">
      <t>キツエン</t>
    </rPh>
    <rPh sb="39" eb="40">
      <t>シャ</t>
    </rPh>
    <rPh sb="40" eb="41">
      <t>オヨ</t>
    </rPh>
    <rPh sb="42" eb="44">
      <t>デイ</t>
    </rPh>
    <rPh sb="46" eb="47">
      <t>カン</t>
    </rPh>
    <rPh sb="49" eb="51">
      <t>ツウチ</t>
    </rPh>
    <rPh sb="54" eb="56">
      <t>ネンド</t>
    </rPh>
    <rPh sb="56" eb="57">
      <t>タイ</t>
    </rPh>
    <rPh sb="57" eb="58">
      <t>ム</t>
    </rPh>
    <rPh sb="58" eb="60">
      <t>ウンエイ</t>
    </rPh>
    <rPh sb="61" eb="62">
      <t>カン</t>
    </rPh>
    <rPh sb="64" eb="66">
      <t>ツウチ</t>
    </rPh>
    <rPh sb="69" eb="71">
      <t>ネンド</t>
    </rPh>
    <rPh sb="71" eb="73">
      <t>ネンマツ</t>
    </rPh>
    <rPh sb="73" eb="75">
      <t>テンケン</t>
    </rPh>
    <rPh sb="101" eb="103">
      <t>ネンド</t>
    </rPh>
    <rPh sb="103" eb="107">
      <t>リンジキンム</t>
    </rPh>
    <rPh sb="107" eb="109">
      <t>サシダシ</t>
    </rPh>
    <rPh sb="113" eb="114">
      <t>ネン</t>
    </rPh>
    <rPh sb="114" eb="115">
      <t>ド</t>
    </rPh>
    <rPh sb="115" eb="117">
      <t>ソウム</t>
    </rPh>
    <rPh sb="117" eb="119">
      <t>ツウチ</t>
    </rPh>
    <phoneticPr fontId="8"/>
  </si>
  <si>
    <t>個人情報体制に関する文書</t>
    <rPh sb="0" eb="4">
      <t>コジンジョウホウ</t>
    </rPh>
    <rPh sb="4" eb="6">
      <t>タイセイ</t>
    </rPh>
    <rPh sb="7" eb="8">
      <t>カン</t>
    </rPh>
    <rPh sb="10" eb="12">
      <t>ブンショ</t>
    </rPh>
    <phoneticPr fontId="4"/>
  </si>
  <si>
    <t>○○年度指定解除に関する文書</t>
    <rPh sb="0" eb="4">
      <t>マルマルネンド</t>
    </rPh>
    <rPh sb="4" eb="8">
      <t>シテイカイジョ</t>
    </rPh>
    <rPh sb="9" eb="10">
      <t>カン</t>
    </rPh>
    <rPh sb="12" eb="14">
      <t>ブンショ</t>
    </rPh>
    <phoneticPr fontId="4"/>
  </si>
  <si>
    <t>３年</t>
    <rPh sb="1" eb="2">
      <t>ネン</t>
    </rPh>
    <phoneticPr fontId="4"/>
  </si>
  <si>
    <t>○○年度△△視察関連
（△△には、視察場所又は視察に関する事項を記載）</t>
    <rPh sb="6" eb="8">
      <t>シサツ</t>
    </rPh>
    <rPh sb="8" eb="10">
      <t>カンレン</t>
    </rPh>
    <rPh sb="17" eb="19">
      <t>シサツ</t>
    </rPh>
    <rPh sb="19" eb="21">
      <t>バショ</t>
    </rPh>
    <rPh sb="21" eb="22">
      <t>マタ</t>
    </rPh>
    <rPh sb="23" eb="25">
      <t>シサツ</t>
    </rPh>
    <rPh sb="26" eb="27">
      <t>カン</t>
    </rPh>
    <rPh sb="29" eb="31">
      <t>ジコウ</t>
    </rPh>
    <rPh sb="32" eb="34">
      <t>キサイ</t>
    </rPh>
    <phoneticPr fontId="7"/>
  </si>
  <si>
    <t>式辞、行事に関する文書、高級幹部会同、会議に関する事項
方面総監等会議
最先任上級曹長会同
退官行事に関する文書
成人行事に関する文書</t>
    <phoneticPr fontId="8"/>
  </si>
  <si>
    <t>○○年度△△隊の行事に関する文書
○○年度△△駐屯地等記念行事
○○年度高級幹部会同
○○年度方面総監等会議
○○年度最先任上級曹長会同
（△△には、部隊名又は駐屯地名を記載）
○○年度退官行事に関する文書
○○年度成人行事に関する文書</t>
    <rPh sb="57" eb="59">
      <t>ネンド</t>
    </rPh>
    <rPh sb="59" eb="62">
      <t>サイセンニン</t>
    </rPh>
    <rPh sb="62" eb="64">
      <t>ジョウキュウ</t>
    </rPh>
    <rPh sb="64" eb="66">
      <t>ソウチョウ</t>
    </rPh>
    <rPh sb="66" eb="68">
      <t>カイドウ</t>
    </rPh>
    <rPh sb="75" eb="78">
      <t>ブタイメイ</t>
    </rPh>
    <rPh sb="78" eb="79">
      <t>マタ</t>
    </rPh>
    <rPh sb="80" eb="83">
      <t>チュウトンチ</t>
    </rPh>
    <rPh sb="83" eb="84">
      <t>メイ</t>
    </rPh>
    <rPh sb="85" eb="87">
      <t>キサイ</t>
    </rPh>
    <rPh sb="89" eb="93">
      <t>マルマルネンド</t>
    </rPh>
    <rPh sb="108" eb="112">
      <t>セイジンギョウジ</t>
    </rPh>
    <phoneticPr fontId="8"/>
  </si>
  <si>
    <t>省エネ施策
マイナンバー推進</t>
    <rPh sb="0" eb="1">
      <t>ショウ</t>
    </rPh>
    <rPh sb="3" eb="5">
      <t>シサク</t>
    </rPh>
    <phoneticPr fontId="8"/>
  </si>
  <si>
    <t>○○年度省エネ施策に関する文書
○○年度マイナンバー取得推進に関する文書</t>
    <rPh sb="4" eb="5">
      <t>ショウ</t>
    </rPh>
    <rPh sb="7" eb="8">
      <t>セ</t>
    </rPh>
    <rPh sb="8" eb="9">
      <t>サク</t>
    </rPh>
    <rPh sb="10" eb="11">
      <t>カン</t>
    </rPh>
    <rPh sb="13" eb="15">
      <t>ブンショ</t>
    </rPh>
    <rPh sb="31" eb="32">
      <t>カン</t>
    </rPh>
    <rPh sb="34" eb="36">
      <t>ブンショ</t>
    </rPh>
    <phoneticPr fontId="7"/>
  </si>
  <si>
    <t>○○年度特別勤務命令
○○年度防火防災監理</t>
    <rPh sb="2" eb="4">
      <t>ネンド</t>
    </rPh>
    <rPh sb="4" eb="6">
      <t>トクベツ</t>
    </rPh>
    <rPh sb="6" eb="8">
      <t>キンム</t>
    </rPh>
    <rPh sb="8" eb="10">
      <t>メイレイ</t>
    </rPh>
    <rPh sb="13" eb="15">
      <t>ネンド</t>
    </rPh>
    <rPh sb="15" eb="17">
      <t>ボウカ</t>
    </rPh>
    <rPh sb="17" eb="19">
      <t>ボウサイ</t>
    </rPh>
    <rPh sb="19" eb="21">
      <t>カンリ</t>
    </rPh>
    <phoneticPr fontId="8"/>
  </si>
  <si>
    <t>○○年度行政文書管理教育資料</t>
    <rPh sb="2" eb="4">
      <t>ネンド</t>
    </rPh>
    <rPh sb="4" eb="6">
      <t>ギョウセイ</t>
    </rPh>
    <rPh sb="6" eb="8">
      <t>ブンショ</t>
    </rPh>
    <rPh sb="8" eb="10">
      <t>カンリ</t>
    </rPh>
    <rPh sb="10" eb="12">
      <t>キョウイク</t>
    </rPh>
    <rPh sb="12" eb="14">
      <t>シリョウ</t>
    </rPh>
    <phoneticPr fontId="7"/>
  </si>
  <si>
    <t>文書管理組織図</t>
    <rPh sb="0" eb="2">
      <t>ブンショ</t>
    </rPh>
    <rPh sb="2" eb="4">
      <t>カンリ</t>
    </rPh>
    <rPh sb="4" eb="6">
      <t>ソシキ</t>
    </rPh>
    <rPh sb="6" eb="7">
      <t>ズ</t>
    </rPh>
    <phoneticPr fontId="8"/>
  </si>
  <si>
    <t>特定日以降１年</t>
    <rPh sb="0" eb="3">
      <t>トクテイビ</t>
    </rPh>
    <rPh sb="3" eb="5">
      <t>イコウ</t>
    </rPh>
    <rPh sb="6" eb="7">
      <t>ネン</t>
    </rPh>
    <phoneticPr fontId="8"/>
  </si>
  <si>
    <t>文書管理担当者等指定簿</t>
    <rPh sb="0" eb="2">
      <t>ブンショ</t>
    </rPh>
    <rPh sb="2" eb="4">
      <t>カンリ</t>
    </rPh>
    <rPh sb="4" eb="7">
      <t>タントウシャ</t>
    </rPh>
    <rPh sb="7" eb="8">
      <t>トウ</t>
    </rPh>
    <rPh sb="8" eb="10">
      <t>シテイ</t>
    </rPh>
    <rPh sb="10" eb="11">
      <t>ボ</t>
    </rPh>
    <phoneticPr fontId="8"/>
  </si>
  <si>
    <t>○○年度行政文書整理
〇〇年度行政文書</t>
    <rPh sb="2" eb="4">
      <t>ネンド</t>
    </rPh>
    <rPh sb="4" eb="6">
      <t>ギョウセイ</t>
    </rPh>
    <rPh sb="6" eb="8">
      <t>ブンショ</t>
    </rPh>
    <rPh sb="8" eb="10">
      <t>セイリ</t>
    </rPh>
    <rPh sb="13" eb="15">
      <t>ネンド</t>
    </rPh>
    <rPh sb="15" eb="17">
      <t>ギョウセイ</t>
    </rPh>
    <rPh sb="17" eb="19">
      <t>ブンショ</t>
    </rPh>
    <phoneticPr fontId="8"/>
  </si>
  <si>
    <t>〇〇年度行政文書の電子的管理</t>
    <rPh sb="2" eb="4">
      <t>ネンド</t>
    </rPh>
    <rPh sb="4" eb="6">
      <t>ギョウセイ</t>
    </rPh>
    <rPh sb="6" eb="8">
      <t>ブンショ</t>
    </rPh>
    <rPh sb="9" eb="11">
      <t>デンシ</t>
    </rPh>
    <rPh sb="11" eb="12">
      <t>テキ</t>
    </rPh>
    <rPh sb="12" eb="14">
      <t>カンリ</t>
    </rPh>
    <phoneticPr fontId="8"/>
  </si>
  <si>
    <t xml:space="preserve">文書管理情報の記載要領、標準文書保存期間基準の改定において作成又は取得される文書
行政文書の電子的管理
</t>
    <phoneticPr fontId="8"/>
  </si>
  <si>
    <t>○○年度標準文書保存期間基準の改定
〇〇年度行政文書の電子的管理</t>
    <phoneticPr fontId="8"/>
  </si>
  <si>
    <t>一元的な文書管理システムで発簡番号を取得した際に登録した浄書データ等（浄書データ等のみを一括して保管する場合）
データ格納ファイル</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8"/>
  </si>
  <si>
    <t>○○年浄書データ格納ファイル
○○年度第８後方支援連隊第１整備大隊通信電子整備隊浄書データ格納ファイル（□□）
（□□には取扱区分を記載する。）</t>
    <rPh sb="2" eb="3">
      <t>ネン</t>
    </rPh>
    <rPh sb="3" eb="5">
      <t>ジョウショ</t>
    </rPh>
    <rPh sb="8" eb="10">
      <t>カクノウ</t>
    </rPh>
    <rPh sb="61" eb="65">
      <t>トリアツカイクブン</t>
    </rPh>
    <rPh sb="66" eb="68">
      <t>キサイ</t>
    </rPh>
    <phoneticPr fontId="7"/>
  </si>
  <si>
    <t>○○年度職員認証サービスのパスワード運表</t>
    <rPh sb="2" eb="4">
      <t>ネンド</t>
    </rPh>
    <rPh sb="4" eb="6">
      <t>ショクイン</t>
    </rPh>
    <rPh sb="6" eb="8">
      <t>ニンショウ</t>
    </rPh>
    <rPh sb="18" eb="19">
      <t>ウン</t>
    </rPh>
    <rPh sb="19" eb="20">
      <t>ヒョウ</t>
    </rPh>
    <phoneticPr fontId="8"/>
  </si>
  <si>
    <t>行政文書管理の適正な実施に関する文書
改元による年表示の取扱い
保存期間満了時の処置
起案用紙１号の一部変更</t>
  </si>
  <si>
    <t>〇〇年度起案用紙１号の一部変更</t>
    <rPh sb="2" eb="4">
      <t>ネンド</t>
    </rPh>
    <rPh sb="4" eb="8">
      <t>キアンヨウシ</t>
    </rPh>
    <rPh sb="9" eb="10">
      <t>ゴウ</t>
    </rPh>
    <rPh sb="11" eb="13">
      <t>イチブ</t>
    </rPh>
    <rPh sb="13" eb="15">
      <t>ヘンコウ</t>
    </rPh>
    <phoneticPr fontId="8"/>
  </si>
  <si>
    <t>○○年度改元による年表示の取扱い
○○年度保存期間満了時の処置
○○年度起案用紙１号の一部変更</t>
    <rPh sb="4" eb="6">
      <t>カイゲン</t>
    </rPh>
    <rPh sb="9" eb="10">
      <t>ネン</t>
    </rPh>
    <rPh sb="10" eb="12">
      <t>ヒョウジ</t>
    </rPh>
    <rPh sb="13" eb="15">
      <t>トリアツカ</t>
    </rPh>
    <rPh sb="21" eb="23">
      <t>ホゾン</t>
    </rPh>
    <rPh sb="23" eb="25">
      <t>キカン</t>
    </rPh>
    <rPh sb="25" eb="27">
      <t>マンリョウ</t>
    </rPh>
    <rPh sb="27" eb="28">
      <t>ジ</t>
    </rPh>
    <rPh sb="29" eb="31">
      <t>ショチ</t>
    </rPh>
    <rPh sb="36" eb="38">
      <t>キアン</t>
    </rPh>
    <rPh sb="38" eb="40">
      <t>ヨウシ</t>
    </rPh>
    <rPh sb="41" eb="42">
      <t>ゴウ</t>
    </rPh>
    <rPh sb="43" eb="45">
      <t>イチブ</t>
    </rPh>
    <rPh sb="45" eb="47">
      <t>ヘンコウ</t>
    </rPh>
    <phoneticPr fontId="7"/>
  </si>
  <si>
    <t>行政文書管理業務の検討に関する文書
起案用紙の一部変更</t>
    <phoneticPr fontId="8"/>
  </si>
  <si>
    <t>○○年度行政文書管理業務の検討資料
○○年度起案用紙の一部変更</t>
    <rPh sb="2" eb="4">
      <t>ネンド</t>
    </rPh>
    <rPh sb="4" eb="6">
      <t>ギョウセイ</t>
    </rPh>
    <rPh sb="6" eb="8">
      <t>ブンショ</t>
    </rPh>
    <rPh sb="8" eb="10">
      <t>カンリ</t>
    </rPh>
    <rPh sb="10" eb="12">
      <t>ギョウム</t>
    </rPh>
    <rPh sb="13" eb="15">
      <t>ケントウ</t>
    </rPh>
    <rPh sb="15" eb="17">
      <t>シリョウ</t>
    </rPh>
    <rPh sb="20" eb="22">
      <t>ネンド</t>
    </rPh>
    <rPh sb="22" eb="26">
      <t>キアンヨウシ</t>
    </rPh>
    <rPh sb="27" eb="29">
      <t>イチブ</t>
    </rPh>
    <rPh sb="29" eb="31">
      <t>ヘンコウ</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</si>
  <si>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
移管に関する文書
廃棄同意に関する文書
行政文書管理の運用
行政文書管理点検
行政文書管理推進月間における取組
行政文書の管理の状況調査
行政文書ファイルに係る業務要領</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</si>
  <si>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○○年度行政文書管理状況報告
○○年度行政文書点検資料
○○年度移管に関する文書
○○年度廃棄同意に関する文書
○○年度行政文書管理の運用
○○年度行政文書管理点検
○○年度行政文書管理推進月間における取組
○○年度行政文書の管理の状況調査
○○年度行政文書ファイルに係る業務要領</t>
    <rPh sb="30" eb="32">
      <t>ネンド</t>
    </rPh>
    <rPh sb="32" eb="34">
      <t>イカン</t>
    </rPh>
    <rPh sb="35" eb="36">
      <t>カン</t>
    </rPh>
    <rPh sb="38" eb="40">
      <t>ブンショ</t>
    </rPh>
    <rPh sb="83" eb="87">
      <t>マルマルネンド</t>
    </rPh>
    <rPh sb="104" eb="108">
      <t>マルマルネンド</t>
    </rPh>
    <rPh sb="121" eb="125">
      <t>マルマルネンド</t>
    </rPh>
    <rPh sb="125" eb="129">
      <t>ギョウセイブンショ</t>
    </rPh>
    <rPh sb="134" eb="135">
      <t>カカ</t>
    </rPh>
    <rPh sb="136" eb="140">
      <t>ギョウムヨウリョウ</t>
    </rPh>
    <phoneticPr fontId="4"/>
  </si>
  <si>
    <t>○○年度業務改善提案状況報告書
○○年度業務改善・装備改善提案展示会に関する文書</t>
    <rPh sb="2" eb="4">
      <t>ネンド</t>
    </rPh>
    <rPh sb="4" eb="6">
      <t>ギョウム</t>
    </rPh>
    <rPh sb="6" eb="8">
      <t>カイゼン</t>
    </rPh>
    <rPh sb="8" eb="10">
      <t>テイアン</t>
    </rPh>
    <rPh sb="10" eb="12">
      <t>ジョウキョウ</t>
    </rPh>
    <rPh sb="12" eb="14">
      <t>ホウコク</t>
    </rPh>
    <rPh sb="14" eb="15">
      <t>ショ</t>
    </rPh>
    <rPh sb="35" eb="36">
      <t>カン</t>
    </rPh>
    <rPh sb="38" eb="40">
      <t>ブンショ</t>
    </rPh>
    <phoneticPr fontId="7"/>
  </si>
  <si>
    <t>○○年度業務改善提案判定結果
○○年度業務・改善提案表示会</t>
    <rPh sb="2" eb="4">
      <t>ネンド</t>
    </rPh>
    <rPh sb="4" eb="6">
      <t>ギョウム</t>
    </rPh>
    <rPh sb="6" eb="8">
      <t>カイゼン</t>
    </rPh>
    <rPh sb="8" eb="10">
      <t>テイアン</t>
    </rPh>
    <rPh sb="10" eb="12">
      <t>ハンテイ</t>
    </rPh>
    <rPh sb="12" eb="14">
      <t>ケッカ</t>
    </rPh>
    <rPh sb="26" eb="28">
      <t>ヒョウジ</t>
    </rPh>
    <rPh sb="28" eb="29">
      <t>カイ</t>
    </rPh>
    <phoneticPr fontId="7"/>
  </si>
  <si>
    <t>○○年度文書管理監査</t>
    <rPh sb="2" eb="4">
      <t>ネンド</t>
    </rPh>
    <rPh sb="4" eb="6">
      <t>ブンショ</t>
    </rPh>
    <rPh sb="6" eb="10">
      <t>カンリカンサ</t>
    </rPh>
    <phoneticPr fontId="8"/>
  </si>
  <si>
    <t>防衛監察本部への情報提供に関する資料、防衛監察受察に関する文書、防衛監察実施通達、コンプライアンスに関する文書</t>
    <rPh sb="4" eb="5">
      <t>ホン</t>
    </rPh>
    <rPh sb="5" eb="6">
      <t>ブ</t>
    </rPh>
    <rPh sb="8" eb="10">
      <t>ジョウホウ</t>
    </rPh>
    <rPh sb="10" eb="12">
      <t>テイキョウ</t>
    </rPh>
    <rPh sb="13" eb="14">
      <t>セキ</t>
    </rPh>
    <rPh sb="16" eb="18">
      <t>シリョウ</t>
    </rPh>
    <phoneticPr fontId="8"/>
  </si>
  <si>
    <t>○○年度コンプライアンスに関する文書</t>
    <rPh sb="13" eb="14">
      <t>カン</t>
    </rPh>
    <rPh sb="16" eb="18">
      <t>ブンショ</t>
    </rPh>
    <phoneticPr fontId="4"/>
  </si>
  <si>
    <t>陸幕旬報、隊務報告、代行決済に関する文書</t>
    <rPh sb="0" eb="2">
      <t>リクバク</t>
    </rPh>
    <rPh sb="2" eb="4">
      <t>ジュンポウ</t>
    </rPh>
    <phoneticPr fontId="8"/>
  </si>
  <si>
    <t>〇〇年度代行決済に関する文書</t>
    <rPh sb="2" eb="4">
      <t>ネンド</t>
    </rPh>
    <rPh sb="4" eb="8">
      <t>ダイコウケッサイ</t>
    </rPh>
    <rPh sb="9" eb="10">
      <t>カン</t>
    </rPh>
    <rPh sb="12" eb="14">
      <t>ブンショ</t>
    </rPh>
    <phoneticPr fontId="4"/>
  </si>
  <si>
    <t>○○年度部内外広報に関する文書　
○○年度広報に関する文書</t>
    <rPh sb="2" eb="4">
      <t>ネンド</t>
    </rPh>
    <rPh sb="4" eb="5">
      <t>ブ</t>
    </rPh>
    <rPh sb="5" eb="6">
      <t>ナイ</t>
    </rPh>
    <rPh sb="6" eb="7">
      <t>ガイ</t>
    </rPh>
    <rPh sb="7" eb="9">
      <t>コウホウ</t>
    </rPh>
    <rPh sb="10" eb="11">
      <t>カン</t>
    </rPh>
    <rPh sb="13" eb="15">
      <t>ブンショ</t>
    </rPh>
    <rPh sb="19" eb="21">
      <t>ネンド</t>
    </rPh>
    <rPh sb="21" eb="23">
      <t>コウホウ</t>
    </rPh>
    <rPh sb="24" eb="25">
      <t>カン</t>
    </rPh>
    <rPh sb="27" eb="29">
      <t>ブンショ</t>
    </rPh>
    <phoneticPr fontId="8"/>
  </si>
  <si>
    <t>○○年度広報資料に関する文書</t>
    <rPh sb="9" eb="10">
      <t>カン</t>
    </rPh>
    <rPh sb="12" eb="14">
      <t>ブンショ</t>
    </rPh>
    <phoneticPr fontId="4"/>
  </si>
  <si>
    <t>情報公開・保有個人情報</t>
  </si>
  <si>
    <t>○○年度保有個人情報に関する教育</t>
    <rPh sb="2" eb="4">
      <t>ネンド</t>
    </rPh>
    <rPh sb="4" eb="6">
      <t>ホユウ</t>
    </rPh>
    <rPh sb="6" eb="8">
      <t>コジン</t>
    </rPh>
    <rPh sb="8" eb="10">
      <t>ジョウホウ</t>
    </rPh>
    <rPh sb="11" eb="12">
      <t>カン</t>
    </rPh>
    <rPh sb="14" eb="16">
      <t>キョウイク</t>
    </rPh>
    <phoneticPr fontId="8"/>
  </si>
  <si>
    <t>○○年度個人情報組織図</t>
    <rPh sb="2" eb="4">
      <t>ネンド</t>
    </rPh>
    <rPh sb="4" eb="11">
      <t>コジンジョウホウソシキズ</t>
    </rPh>
    <phoneticPr fontId="4"/>
  </si>
  <si>
    <t>１年</t>
    <rPh sb="1" eb="2">
      <t>ネン</t>
    </rPh>
    <phoneticPr fontId="4"/>
  </si>
  <si>
    <t>○○年度保有個人情報に係る点検結果
○○年度保有個人情報に係る監査結果
○○年度保有個人情報保護に関する文書</t>
    <rPh sb="2" eb="4">
      <t>ネンド</t>
    </rPh>
    <rPh sb="4" eb="6">
      <t>ホユウ</t>
    </rPh>
    <rPh sb="6" eb="8">
      <t>コジン</t>
    </rPh>
    <rPh sb="8" eb="10">
      <t>ジョウホウ</t>
    </rPh>
    <rPh sb="11" eb="12">
      <t>カカワ</t>
    </rPh>
    <rPh sb="13" eb="15">
      <t>テンケン</t>
    </rPh>
    <rPh sb="15" eb="17">
      <t>ケッカ</t>
    </rPh>
    <rPh sb="20" eb="22">
      <t>ネンド</t>
    </rPh>
    <phoneticPr fontId="8"/>
  </si>
  <si>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8"/>
  </si>
  <si>
    <t>当該保有個人情報文書と同一の保存期間</t>
    <rPh sb="0" eb="2">
      <t>トウガイ</t>
    </rPh>
    <rPh sb="2" eb="4">
      <t>ホユウ</t>
    </rPh>
    <rPh sb="4" eb="6">
      <t>コジン</t>
    </rPh>
    <rPh sb="6" eb="8">
      <t>ジョウホウ</t>
    </rPh>
    <rPh sb="8" eb="10">
      <t>ブンショ</t>
    </rPh>
    <rPh sb="11" eb="13">
      <t>ドウイツ</t>
    </rPh>
    <rPh sb="14" eb="16">
      <t>ホゾン</t>
    </rPh>
    <rPh sb="16" eb="18">
      <t>キカン</t>
    </rPh>
    <phoneticPr fontId="8"/>
  </si>
  <si>
    <t>○○年度システム利用者指定簿（個人情報）</t>
    <rPh sb="2" eb="4">
      <t>ネンド</t>
    </rPh>
    <rPh sb="8" eb="11">
      <t>リヨウシャ</t>
    </rPh>
    <rPh sb="11" eb="14">
      <t>シテイボ</t>
    </rPh>
    <rPh sb="15" eb="17">
      <t>コジン</t>
    </rPh>
    <rPh sb="17" eb="19">
      <t>ジョウホウ</t>
    </rPh>
    <phoneticPr fontId="4"/>
  </si>
  <si>
    <t>保有個人情報等リスト</t>
    <rPh sb="0" eb="7">
      <t>ホユウコジンジョウホウトウ</t>
    </rPh>
    <phoneticPr fontId="8"/>
  </si>
  <si>
    <t>○○年度法務に関する会議資料
○○年度法務に関する□□資料（□□には、具体例から記載）</t>
    <rPh sb="10" eb="12">
      <t>カイギ</t>
    </rPh>
    <rPh sb="17" eb="19">
      <t>ネンド</t>
    </rPh>
    <rPh sb="19" eb="21">
      <t>ホウム</t>
    </rPh>
    <rPh sb="22" eb="23">
      <t>カン</t>
    </rPh>
    <rPh sb="27" eb="29">
      <t>シリョウ</t>
    </rPh>
    <rPh sb="35" eb="37">
      <t>グタイ</t>
    </rPh>
    <rPh sb="37" eb="38">
      <t>レイ</t>
    </rPh>
    <rPh sb="40" eb="42">
      <t>キサイ</t>
    </rPh>
    <phoneticPr fontId="4"/>
  </si>
  <si>
    <t>災害補償の認定等に関する文書</t>
    <phoneticPr fontId="8"/>
  </si>
  <si>
    <t>災害補償認定（実施機関）</t>
    <phoneticPr fontId="8"/>
  </si>
  <si>
    <t>最後の記録に係る特定日以後１０年</t>
    <phoneticPr fontId="8"/>
  </si>
  <si>
    <t xml:space="preserve">○○年度会計機関に関する通知文書
</t>
    <rPh sb="12" eb="14">
      <t>ツウチ</t>
    </rPh>
    <phoneticPr fontId="4"/>
  </si>
  <si>
    <t>債権・歳入</t>
  </si>
  <si>
    <t>○○年度勤務状況通知書
○○年度特殊勤務命令簿
○○年度広域異動手当支給調書</t>
    <rPh sb="14" eb="16">
      <t>ネンド</t>
    </rPh>
    <rPh sb="16" eb="18">
      <t>トクシュ</t>
    </rPh>
    <rPh sb="18" eb="20">
      <t>キンム</t>
    </rPh>
    <rPh sb="20" eb="22">
      <t>メイレイ</t>
    </rPh>
    <rPh sb="22" eb="23">
      <t>ボ</t>
    </rPh>
    <rPh sb="26" eb="28">
      <t>ネンド</t>
    </rPh>
    <rPh sb="28" eb="30">
      <t>コウイキ</t>
    </rPh>
    <rPh sb="30" eb="32">
      <t>イドウ</t>
    </rPh>
    <rPh sb="32" eb="34">
      <t>テアテ</t>
    </rPh>
    <rPh sb="34" eb="36">
      <t>シキュウ</t>
    </rPh>
    <rPh sb="36" eb="38">
      <t>チョウショ</t>
    </rPh>
    <phoneticPr fontId="4"/>
  </si>
  <si>
    <t>○○年度旅費に関する文書（連絡通知等）
〇〇年度公費出張における利用の自粛について</t>
    <phoneticPr fontId="4"/>
  </si>
  <si>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6"/>
  </si>
  <si>
    <t>○○年度旅費に関する△△制度（△△には、制度名を記載）</t>
    <rPh sb="2" eb="4">
      <t>ネンド</t>
    </rPh>
    <rPh sb="4" eb="6">
      <t>リョヒ</t>
    </rPh>
    <rPh sb="7" eb="8">
      <t>カン</t>
    </rPh>
    <rPh sb="12" eb="14">
      <t>セイド</t>
    </rPh>
    <rPh sb="20" eb="22">
      <t>セイド</t>
    </rPh>
    <rPh sb="22" eb="23">
      <t>メイ</t>
    </rPh>
    <rPh sb="24" eb="26">
      <t>キサイ</t>
    </rPh>
    <phoneticPr fontId="6"/>
  </si>
  <si>
    <t>○○年度計算証明に関する△△業務
（△△には、業務名を記載）</t>
    <rPh sb="2" eb="4">
      <t>ネンド</t>
    </rPh>
    <rPh sb="4" eb="6">
      <t>ケイサン</t>
    </rPh>
    <rPh sb="6" eb="8">
      <t>ショウメイ</t>
    </rPh>
    <rPh sb="9" eb="10">
      <t>カン</t>
    </rPh>
    <rPh sb="14" eb="16">
      <t>ギョウム</t>
    </rPh>
    <rPh sb="23" eb="25">
      <t>ギョウム</t>
    </rPh>
    <rPh sb="25" eb="26">
      <t>メイ</t>
    </rPh>
    <rPh sb="27" eb="29">
      <t>キサイ</t>
    </rPh>
    <phoneticPr fontId="6"/>
  </si>
  <si>
    <t>○○年度計算証明に関する△△制度
（△△には、制度名を記載）</t>
    <rPh sb="2" eb="4">
      <t>ネンド</t>
    </rPh>
    <rPh sb="4" eb="6">
      <t>ケイサン</t>
    </rPh>
    <rPh sb="6" eb="8">
      <t>ショウメイ</t>
    </rPh>
    <rPh sb="9" eb="10">
      <t>カン</t>
    </rPh>
    <rPh sb="14" eb="16">
      <t>セイド</t>
    </rPh>
    <rPh sb="23" eb="25">
      <t>セイド</t>
    </rPh>
    <rPh sb="25" eb="26">
      <t>メイ</t>
    </rPh>
    <rPh sb="27" eb="29">
      <t>キサイ</t>
    </rPh>
    <phoneticPr fontId="6"/>
  </si>
  <si>
    <t>○○年度会計監査に関する通知文書
○○年度会計検査受検資料
○○年度会計監査に関する文書
〇〇年度会計監査</t>
    <rPh sb="12" eb="14">
      <t>ツウチ</t>
    </rPh>
    <rPh sb="39" eb="40">
      <t>カン</t>
    </rPh>
    <rPh sb="42" eb="44">
      <t>ブンショ</t>
    </rPh>
    <rPh sb="47" eb="49">
      <t>ネンド</t>
    </rPh>
    <rPh sb="49" eb="51">
      <t>カイケイ</t>
    </rPh>
    <rPh sb="51" eb="53">
      <t>カンサ</t>
    </rPh>
    <phoneticPr fontId="4"/>
  </si>
  <si>
    <t>人事計画に関する通知、報告及び照会又は意見に係る文書、人事担当者集合訓練</t>
    <rPh sb="0" eb="2">
      <t>ジンジ</t>
    </rPh>
    <rPh sb="2" eb="4">
      <t>ケイカク</t>
    </rPh>
    <rPh sb="5" eb="6">
      <t>カン</t>
    </rPh>
    <phoneticPr fontId="8"/>
  </si>
  <si>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4"/>
  </si>
  <si>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8"/>
  </si>
  <si>
    <t>中長期人事施策検討
幹部制度検討資料
□□制度検討資料
（□□には、具体例から記載）
○○年度CWAC指定及び勤務要領</t>
    <rPh sb="10" eb="12">
      <t>カンブ</t>
    </rPh>
    <rPh sb="21" eb="23">
      <t>セイド</t>
    </rPh>
    <rPh sb="23" eb="25">
      <t>ケントウ</t>
    </rPh>
    <rPh sb="25" eb="27">
      <t>シリョウ</t>
    </rPh>
    <rPh sb="34" eb="36">
      <t>グタイ</t>
    </rPh>
    <rPh sb="36" eb="37">
      <t>レイ</t>
    </rPh>
    <rPh sb="39" eb="41">
      <t>キサイ</t>
    </rPh>
    <rPh sb="43" eb="47">
      <t>マルマルネンド</t>
    </rPh>
    <rPh sb="51" eb="53">
      <t>シテイ</t>
    </rPh>
    <rPh sb="53" eb="54">
      <t>オヨ</t>
    </rPh>
    <rPh sb="55" eb="57">
      <t>キンム</t>
    </rPh>
    <phoneticPr fontId="8"/>
  </si>
  <si>
    <t>休暇簿、勤務時間指定簿等勤務時間管理に関する文書
交代制勤務等の実施に関する文書</t>
    <phoneticPr fontId="8"/>
  </si>
  <si>
    <t>○○年度（年）休暇簿
○○年度勤務時間指定簿等
○○年度交代制勤務等の実施に関する文書</t>
    <rPh sb="3" eb="4">
      <t>ド</t>
    </rPh>
    <rPh sb="5" eb="6">
      <t>ネン</t>
    </rPh>
    <rPh sb="38" eb="39">
      <t>カン</t>
    </rPh>
    <rPh sb="41" eb="43">
      <t>ブンショ</t>
    </rPh>
    <phoneticPr fontId="4"/>
  </si>
  <si>
    <t>生活隊舎における勤務・管理要領</t>
    <rPh sb="0" eb="2">
      <t>セイカツ</t>
    </rPh>
    <rPh sb="2" eb="3">
      <t>タイ</t>
    </rPh>
    <rPh sb="3" eb="4">
      <t>シャ</t>
    </rPh>
    <rPh sb="8" eb="10">
      <t>キンム</t>
    </rPh>
    <rPh sb="11" eb="15">
      <t>カンリヨウリョウ</t>
    </rPh>
    <phoneticPr fontId="4"/>
  </si>
  <si>
    <t>基準</t>
    <phoneticPr fontId="4"/>
  </si>
  <si>
    <t>○○年度隊員の勤務時間及び休暇に関する文書</t>
    <rPh sb="0" eb="4">
      <t>マルマルネンド</t>
    </rPh>
    <rPh sb="4" eb="6">
      <t>タイイン</t>
    </rPh>
    <rPh sb="7" eb="11">
      <t>キンムジカン</t>
    </rPh>
    <rPh sb="11" eb="12">
      <t>オヨ</t>
    </rPh>
    <rPh sb="13" eb="15">
      <t>キュウカ</t>
    </rPh>
    <rPh sb="16" eb="17">
      <t>カン</t>
    </rPh>
    <rPh sb="19" eb="21">
      <t>ブンショ</t>
    </rPh>
    <phoneticPr fontId="4"/>
  </si>
  <si>
    <t xml:space="preserve">○○年度薬物検査報告
○○年度薬物乱用防止月間
</t>
    <rPh sb="11" eb="15">
      <t>マルマルネンド</t>
    </rPh>
    <rPh sb="15" eb="23">
      <t>ヤクブツランヨウボウシゲッカン</t>
    </rPh>
    <phoneticPr fontId="4"/>
  </si>
  <si>
    <t>ワークライフバランス取組計画</t>
    <rPh sb="10" eb="14">
      <t>トリクミケイカク</t>
    </rPh>
    <phoneticPr fontId="4"/>
  </si>
  <si>
    <t>○○年度ワークライフバランス推進取組計画</t>
  </si>
  <si>
    <t>○○年度海外渡航申請承認申請書
海外渡航承認申請細部実施要領</t>
    <rPh sb="2" eb="4">
      <t>ネンド</t>
    </rPh>
    <rPh sb="4" eb="6">
      <t>カイガイ</t>
    </rPh>
    <rPh sb="6" eb="8">
      <t>トコウ</t>
    </rPh>
    <rPh sb="8" eb="10">
      <t>シンセイ</t>
    </rPh>
    <rPh sb="10" eb="12">
      <t>ショウニン</t>
    </rPh>
    <rPh sb="12" eb="15">
      <t>シンセイショ</t>
    </rPh>
    <phoneticPr fontId="8"/>
  </si>
  <si>
    <t xml:space="preserve">○○年度警衛勤務に関する文書
○○年度特別勤務
○○年度特別勤務に関する日日命令 </t>
    <rPh sb="9" eb="10">
      <t>カン</t>
    </rPh>
    <rPh sb="12" eb="14">
      <t>ブンショ</t>
    </rPh>
    <rPh sb="24" eb="28">
      <t>マルマルネンド</t>
    </rPh>
    <phoneticPr fontId="4"/>
  </si>
  <si>
    <t>服務制度に関する連絡通知等、服務規律維持、服務事故報告、安全管理
身上調書
服務指導記録簿
服務指導
服務制度に関する文書（連絡通知等）
事故報告
安全管理
服務指導記録（退職者）　　　　　　　　　SNS等私的利用上の留意点　
　石碑等の設置
方面服務研究会
服務事故防止
服務指導・規律強化期間</t>
    <rPh sb="5" eb="6">
      <t>カン</t>
    </rPh>
    <rPh sb="8" eb="10">
      <t>レンラク</t>
    </rPh>
    <rPh sb="10" eb="12">
      <t>ツウチ</t>
    </rPh>
    <rPh sb="12" eb="13">
      <t>トウ</t>
    </rPh>
    <phoneticPr fontId="8"/>
  </si>
  <si>
    <t>○○年度服務制度に関する通知文書
○○年度事故報告
○○年度服務規律維持
○○年度身上調書
○○年度服務指導記録簿
○○年度服務指導
○○年度服務制度に関する文書（連絡通知等）
○○年度事故報告
○○年度安全管理
○○年度服務指導記録（退職者）　　　　　　　　　
○○年度SNS等私的利用上の留意点　
○○年度石碑等の設置
○○年度方面服務研究会
○○年度服務事故防止
○○年度服務指導・規律強化期間</t>
    <rPh sb="12" eb="14">
      <t>ツウチ</t>
    </rPh>
    <rPh sb="174" eb="178">
      <t>マルマルネンド</t>
    </rPh>
    <rPh sb="178" eb="182">
      <t>フクムジコ</t>
    </rPh>
    <rPh sb="182" eb="184">
      <t>ボウシ</t>
    </rPh>
    <rPh sb="185" eb="189">
      <t>マルマルネンド</t>
    </rPh>
    <phoneticPr fontId="4"/>
  </si>
  <si>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8"/>
  </si>
  <si>
    <t>○○年度表彰
○○年度永年勤続者表彰
○○年度表彰・賞詞月報
○○年度賞詞配分</t>
    <rPh sb="21" eb="23">
      <t>ネンド</t>
    </rPh>
    <rPh sb="23" eb="25">
      <t>ヒョウショウ</t>
    </rPh>
    <rPh sb="26" eb="28">
      <t>ショウシ</t>
    </rPh>
    <rPh sb="28" eb="30">
      <t>ゲッポウ</t>
    </rPh>
    <rPh sb="31" eb="35">
      <t>マルマルネンド</t>
    </rPh>
    <rPh sb="35" eb="37">
      <t>ショウシ</t>
    </rPh>
    <rPh sb="37" eb="39">
      <t>ハイブン</t>
    </rPh>
    <phoneticPr fontId="4"/>
  </si>
  <si>
    <t>○○年度△△ハラスメントの防止等
（△△には、ハラスメント名を記載）</t>
    <rPh sb="13" eb="15">
      <t>ボウシ</t>
    </rPh>
    <rPh sb="15" eb="16">
      <t>トウ</t>
    </rPh>
    <rPh sb="29" eb="30">
      <t>メイ</t>
    </rPh>
    <rPh sb="31" eb="33">
      <t>キサイ</t>
    </rPh>
    <phoneticPr fontId="6"/>
  </si>
  <si>
    <t>○○年度メンタルへルス施策 
○○年度メンタルへルス施策 
〇〇年度メンタルヘルスチェックリスト簿</t>
    <rPh sb="2" eb="4">
      <t>ネンド</t>
    </rPh>
    <rPh sb="11" eb="12">
      <t>セ</t>
    </rPh>
    <rPh sb="12" eb="13">
      <t>サク</t>
    </rPh>
    <rPh sb="15" eb="19">
      <t>マルマルネンド</t>
    </rPh>
    <rPh sb="32" eb="34">
      <t>ネンド</t>
    </rPh>
    <rPh sb="48" eb="49">
      <t>ボ</t>
    </rPh>
    <phoneticPr fontId="6"/>
  </si>
  <si>
    <t>部隊相談員等の集合教育参加に関する文書</t>
    <rPh sb="0" eb="5">
      <t>ブタイソウダンイン</t>
    </rPh>
    <rPh sb="5" eb="6">
      <t>トウ</t>
    </rPh>
    <rPh sb="7" eb="11">
      <t>シュウゴウキョウイク</t>
    </rPh>
    <rPh sb="11" eb="13">
      <t>サンカ</t>
    </rPh>
    <rPh sb="14" eb="15">
      <t>カン</t>
    </rPh>
    <rPh sb="17" eb="19">
      <t>ブンショ</t>
    </rPh>
    <phoneticPr fontId="4"/>
  </si>
  <si>
    <t>○○年度部隊相談員集合教育
〇〇年度部隊相談員集合教育の参加</t>
    <rPh sb="0" eb="4">
      <t>マルマルネンド</t>
    </rPh>
    <rPh sb="4" eb="9">
      <t>ブタイソウダンイン</t>
    </rPh>
    <rPh sb="9" eb="13">
      <t>シュウゴウキョウイク</t>
    </rPh>
    <rPh sb="16" eb="18">
      <t>ネンド</t>
    </rPh>
    <rPh sb="18" eb="20">
      <t>ブタイ</t>
    </rPh>
    <rPh sb="20" eb="22">
      <t>ソウダン</t>
    </rPh>
    <rPh sb="22" eb="23">
      <t>イン</t>
    </rPh>
    <rPh sb="23" eb="25">
      <t>シュウゴウ</t>
    </rPh>
    <rPh sb="25" eb="27">
      <t>キョウイク</t>
    </rPh>
    <rPh sb="28" eb="30">
      <t>サンカ</t>
    </rPh>
    <phoneticPr fontId="4"/>
  </si>
  <si>
    <t>○○年度即応予備自衛官の△△に関する個別命令
（△△には、事象名等を記載）</t>
    <rPh sb="4" eb="6">
      <t>ソクオウ</t>
    </rPh>
    <rPh sb="18" eb="20">
      <t>コベツ</t>
    </rPh>
    <rPh sb="20" eb="22">
      <t>メイレイ</t>
    </rPh>
    <rPh sb="29" eb="31">
      <t>ジショウ</t>
    </rPh>
    <rPh sb="31" eb="32">
      <t>メイ</t>
    </rPh>
    <rPh sb="32" eb="33">
      <t>トウ</t>
    </rPh>
    <rPh sb="34" eb="36">
      <t>キサイ</t>
    </rPh>
    <phoneticPr fontId="4"/>
  </si>
  <si>
    <t>○○年度予備自衛官等の人事発令
○○年度予備自衛官志願表
○○年度予備自衛官等昇進資格者名簿
○○年度予備自衛官等□□者名簿
（□□については、具体例から記載）
〇〇年度予備自衛官〇〇訓練</t>
    <rPh sb="49" eb="51">
      <t>ネンド</t>
    </rPh>
    <rPh sb="72" eb="74">
      <t>グタイ</t>
    </rPh>
    <rPh sb="74" eb="75">
      <t>レイ</t>
    </rPh>
    <rPh sb="77" eb="79">
      <t>キサイ</t>
    </rPh>
    <rPh sb="83" eb="85">
      <t>ネンド</t>
    </rPh>
    <rPh sb="85" eb="87">
      <t>ヨビ</t>
    </rPh>
    <rPh sb="87" eb="90">
      <t>ジエイカン</t>
    </rPh>
    <rPh sb="92" eb="94">
      <t>クンレン</t>
    </rPh>
    <phoneticPr fontId="4"/>
  </si>
  <si>
    <t>○○年度幹部任用
○○年度幹部配置指定に関する文書</t>
    <rPh sb="6" eb="8">
      <t>ニンヨウ</t>
    </rPh>
    <rPh sb="15" eb="19">
      <t>ハイチシテイ</t>
    </rPh>
    <rPh sb="20" eb="21">
      <t>カン</t>
    </rPh>
    <rPh sb="23" eb="25">
      <t>ブンショ</t>
    </rPh>
    <phoneticPr fontId="4"/>
  </si>
  <si>
    <t xml:space="preserve">○○年度幹部退職
</t>
    <rPh sb="6" eb="8">
      <t>タイショク</t>
    </rPh>
    <phoneticPr fontId="4"/>
  </si>
  <si>
    <t>○○年度防衛省訓令の規定</t>
    <rPh sb="0" eb="4">
      <t>マルマルネンド</t>
    </rPh>
    <rPh sb="4" eb="7">
      <t>ボウエイショウ</t>
    </rPh>
    <rPh sb="7" eb="9">
      <t>クンレイ</t>
    </rPh>
    <rPh sb="10" eb="12">
      <t>キテイ</t>
    </rPh>
    <phoneticPr fontId="4"/>
  </si>
  <si>
    <t>幹部成績率、勤勉手当成績率</t>
    <rPh sb="0" eb="2">
      <t>カンブ</t>
    </rPh>
    <rPh sb="2" eb="4">
      <t>セイセキ</t>
    </rPh>
    <rPh sb="4" eb="5">
      <t>リツ</t>
    </rPh>
    <phoneticPr fontId="8"/>
  </si>
  <si>
    <t>○○年度幹部成績率
○○年度勤勉手当成績率</t>
    <rPh sb="2" eb="3">
      <t>ネン</t>
    </rPh>
    <rPh sb="3" eb="4">
      <t>ド</t>
    </rPh>
    <rPh sb="10" eb="14">
      <t>マルマルネンド</t>
    </rPh>
    <phoneticPr fontId="4"/>
  </si>
  <si>
    <t>○○年度准・曹・士退職
〇〇年度准曹士人事記録移管</t>
    <rPh sb="2" eb="3">
      <t>ネン</t>
    </rPh>
    <rPh sb="3" eb="4">
      <t>ド</t>
    </rPh>
    <rPh sb="9" eb="11">
      <t>タイショク</t>
    </rPh>
    <phoneticPr fontId="6"/>
  </si>
  <si>
    <t>○○年度准・曹・士補職
○○年度配置指定</t>
    <rPh sb="2" eb="4">
      <t>ネンド</t>
    </rPh>
    <rPh sb="9" eb="11">
      <t>ホショク</t>
    </rPh>
    <rPh sb="12" eb="16">
      <t>マルマルネンド</t>
    </rPh>
    <rPh sb="16" eb="18">
      <t>ハイチ</t>
    </rPh>
    <rPh sb="18" eb="20">
      <t>シテイ</t>
    </rPh>
    <phoneticPr fontId="6"/>
  </si>
  <si>
    <t>○○年度准・曹・士入校・研修
○○年度准・曹・士集合訓練
○○年度准・曹・士選抜に関する文書</t>
    <rPh sb="2" eb="4">
      <t>ネンド</t>
    </rPh>
    <rPh sb="9" eb="11">
      <t>ニュウコウ</t>
    </rPh>
    <rPh sb="12" eb="14">
      <t>ケンシュウ</t>
    </rPh>
    <rPh sb="17" eb="19">
      <t>ネンド</t>
    </rPh>
    <rPh sb="24" eb="26">
      <t>シュウゴウ</t>
    </rPh>
    <rPh sb="26" eb="28">
      <t>クンレン</t>
    </rPh>
    <rPh sb="41" eb="42">
      <t>カン</t>
    </rPh>
    <rPh sb="44" eb="46">
      <t>ブンショ</t>
    </rPh>
    <phoneticPr fontId="4"/>
  </si>
  <si>
    <t>○○年度准・曹・士の営舎外居住
○○年度准・曹・士精勤
○○年度准・曹・士精勤に関する文書</t>
    <rPh sb="2" eb="4">
      <t>ネンド</t>
    </rPh>
    <rPh sb="10" eb="12">
      <t>エイシャ</t>
    </rPh>
    <rPh sb="12" eb="13">
      <t>ガイ</t>
    </rPh>
    <rPh sb="13" eb="15">
      <t>キョジュウ</t>
    </rPh>
    <rPh sb="18" eb="20">
      <t>ネンド</t>
    </rPh>
    <rPh sb="25" eb="27">
      <t>セイキン</t>
    </rPh>
    <rPh sb="28" eb="32">
      <t>マルマルネンド</t>
    </rPh>
    <rPh sb="32" eb="33">
      <t>ジュン</t>
    </rPh>
    <rPh sb="34" eb="35">
      <t>ソウ</t>
    </rPh>
    <rPh sb="36" eb="37">
      <t>シ</t>
    </rPh>
    <rPh sb="37" eb="39">
      <t>セイキン</t>
    </rPh>
    <rPh sb="40" eb="41">
      <t>カン</t>
    </rPh>
    <rPh sb="43" eb="45">
      <t>ブンショ</t>
    </rPh>
    <phoneticPr fontId="4"/>
  </si>
  <si>
    <t>○○年度自衛官等募集及び採用
○○年度隊員自主募集</t>
    <phoneticPr fontId="4"/>
  </si>
  <si>
    <t>○○年度レクレーション実施要領</t>
    <rPh sb="2" eb="4">
      <t>ネンド</t>
    </rPh>
    <phoneticPr fontId="4"/>
  </si>
  <si>
    <t>○○年度遺族援護に関する文書
○○年度家族支援
○○年度家族説明会</t>
    <rPh sb="9" eb="10">
      <t>カン</t>
    </rPh>
    <rPh sb="12" eb="14">
      <t>ブンショ</t>
    </rPh>
    <phoneticPr fontId="4"/>
  </si>
  <si>
    <t>○○年度就職援護業務（報告等）
○○年度□□説明会
○○年度就職□□施策等
○○年度就職援護　
○○年度就職援護
（□□には、事業名を記載）</t>
    <rPh sb="48" eb="52">
      <t>マルマルネンド</t>
    </rPh>
    <rPh sb="52" eb="54">
      <t>シュウショク</t>
    </rPh>
    <rPh sb="54" eb="56">
      <t>エンゴ</t>
    </rPh>
    <rPh sb="63" eb="66">
      <t>ジギョウメイ</t>
    </rPh>
    <phoneticPr fontId="4"/>
  </si>
  <si>
    <t>○○年度業務管理教育
○○年度退職管理教育</t>
    <rPh sb="13" eb="15">
      <t>ネンド</t>
    </rPh>
    <phoneticPr fontId="4"/>
  </si>
  <si>
    <t>○○年度職業訓練に関する文書</t>
    <rPh sb="0" eb="4">
      <t>マルマルネンド</t>
    </rPh>
    <rPh sb="4" eb="6">
      <t>ショクギョウ</t>
    </rPh>
    <rPh sb="6" eb="8">
      <t>クンレン</t>
    </rPh>
    <rPh sb="9" eb="10">
      <t>カン</t>
    </rPh>
    <rPh sb="12" eb="14">
      <t>ブンショ</t>
    </rPh>
    <phoneticPr fontId="4"/>
  </si>
  <si>
    <t>警務職種の教育、技術指導に関する文書</t>
    <rPh sb="0" eb="2">
      <t>ケイム</t>
    </rPh>
    <rPh sb="2" eb="4">
      <t>ショクシュ</t>
    </rPh>
    <rPh sb="5" eb="7">
      <t>キョウイク</t>
    </rPh>
    <rPh sb="8" eb="10">
      <t>ギジュツ</t>
    </rPh>
    <rPh sb="10" eb="12">
      <t>シドウ</t>
    </rPh>
    <rPh sb="13" eb="14">
      <t>カン</t>
    </rPh>
    <rPh sb="16" eb="18">
      <t>ブンショ</t>
    </rPh>
    <phoneticPr fontId="8"/>
  </si>
  <si>
    <t>警務職務技術指導</t>
    <phoneticPr fontId="8"/>
  </si>
  <si>
    <t>○○年度警務職種の教育、技術指導資料
〇〇年度監査について</t>
    <rPh sb="2" eb="4">
      <t>ネンド</t>
    </rPh>
    <rPh sb="4" eb="6">
      <t>ケイム</t>
    </rPh>
    <rPh sb="6" eb="8">
      <t>ショクシュ</t>
    </rPh>
    <rPh sb="9" eb="11">
      <t>キョウイク</t>
    </rPh>
    <rPh sb="12" eb="16">
      <t>ギジュツシドウ</t>
    </rPh>
    <rPh sb="16" eb="18">
      <t>シリョウ</t>
    </rPh>
    <rPh sb="21" eb="23">
      <t>ネンド</t>
    </rPh>
    <rPh sb="23" eb="25">
      <t>カンサ</t>
    </rPh>
    <phoneticPr fontId="6"/>
  </si>
  <si>
    <t>〇年度文書の取扱い要領</t>
    <rPh sb="1" eb="3">
      <t>ネンド</t>
    </rPh>
    <rPh sb="3" eb="5">
      <t>ブンショ</t>
    </rPh>
    <rPh sb="6" eb="8">
      <t>トリアツカ</t>
    </rPh>
    <rPh sb="9" eb="11">
      <t>ヨウリョウ</t>
    </rPh>
    <phoneticPr fontId="4"/>
  </si>
  <si>
    <t>隊員保全、保全業務に関する通知、報告及び照会又は意見に係る文書、隊員保全に関する支援に係る文書
保全担当者集合訓練
隊員保全（調査）
情報管理検査
情報管理計画
隊員保全支援に係る文書
教授計画（一般隊員）
教授計画(関係職員）
機会教育教授計画
情報管理検査　
情報管理計画
文書の取扱い要領</t>
    <phoneticPr fontId="8"/>
  </si>
  <si>
    <t>○○年度隊員保全に関する文書
○○年度保全担当者集合訓練
○○年度隊員保全（調査）
○○年度情報管理検査
○○年度情報管理計画
○○年度隊員保全支援に係る文書
○○年度教授計画（一般隊員）
○○年度教授計画(関係職員）
○○年度機会教育教授計画
○○年度情報管理検査　
○○年度情報管理計画
○○年度文書の取扱い要領</t>
    <rPh sb="9" eb="10">
      <t>カン</t>
    </rPh>
    <rPh sb="12" eb="14">
      <t>ブンショ</t>
    </rPh>
    <rPh sb="17" eb="19">
      <t>ネンド</t>
    </rPh>
    <rPh sb="19" eb="21">
      <t>ホゼン</t>
    </rPh>
    <rPh sb="21" eb="24">
      <t>タントウシャ</t>
    </rPh>
    <rPh sb="24" eb="26">
      <t>シュウゴウ</t>
    </rPh>
    <rPh sb="26" eb="28">
      <t>クンレン</t>
    </rPh>
    <rPh sb="146" eb="150">
      <t>マルマルネンド</t>
    </rPh>
    <rPh sb="150" eb="152">
      <t>ブンショ</t>
    </rPh>
    <rPh sb="153" eb="155">
      <t>トリアツカイ</t>
    </rPh>
    <rPh sb="156" eb="158">
      <t>ヨウリョウ</t>
    </rPh>
    <phoneticPr fontId="4"/>
  </si>
  <si>
    <t>隊員保全に関する決定に係る文書
隊員保全決定資料
隊員保全（評価）
保全管理（評価）
隊員保全に関する決定に係る文書</t>
    <rPh sb="0" eb="2">
      <t>タイイン</t>
    </rPh>
    <rPh sb="2" eb="4">
      <t>ホゼン</t>
    </rPh>
    <rPh sb="5" eb="6">
      <t>カン</t>
    </rPh>
    <rPh sb="8" eb="10">
      <t>ケッテイ</t>
    </rPh>
    <rPh sb="11" eb="12">
      <t>カカ</t>
    </rPh>
    <rPh sb="13" eb="15">
      <t>ブンショ</t>
    </rPh>
    <phoneticPr fontId="8"/>
  </si>
  <si>
    <t>○○年度隊員保全決定資料
○○年度隊員保全（評価）
○○年度保全管理（評価）
○○年度隊員保全に関する決定に係る文書
○○年度隊員保全</t>
    <phoneticPr fontId="4"/>
  </si>
  <si>
    <t>教育資料、保全の教育に関する資料</t>
    <phoneticPr fontId="8"/>
  </si>
  <si>
    <t>○○年度保全の教育に関する資料
○○年度保全教育</t>
    <rPh sb="2" eb="4">
      <t>ネンド</t>
    </rPh>
    <rPh sb="4" eb="6">
      <t>ホゼン</t>
    </rPh>
    <rPh sb="7" eb="9">
      <t>キョウイク</t>
    </rPh>
    <rPh sb="10" eb="11">
      <t>カン</t>
    </rPh>
    <rPh sb="13" eb="15">
      <t>シリョウ</t>
    </rPh>
    <phoneticPr fontId="6"/>
  </si>
  <si>
    <t>秘密保全検査の実施計画及び検査結果
師団情報管理検査
大隊情報管理検査</t>
    <rPh sb="0" eb="2">
      <t>ヒミツ</t>
    </rPh>
    <rPh sb="2" eb="4">
      <t>ホゼン</t>
    </rPh>
    <rPh sb="4" eb="6">
      <t>ケンサ</t>
    </rPh>
    <rPh sb="7" eb="9">
      <t>ジッシ</t>
    </rPh>
    <rPh sb="9" eb="11">
      <t>ケイカク</t>
    </rPh>
    <rPh sb="11" eb="12">
      <t>オヨ</t>
    </rPh>
    <rPh sb="13" eb="15">
      <t>ケンサ</t>
    </rPh>
    <rPh sb="15" eb="17">
      <t>ケッカ</t>
    </rPh>
    <phoneticPr fontId="8"/>
  </si>
  <si>
    <t>○○年度秘密保全検査に関する文書
○○年度師団情報管理検査
○○年度大隊情報管理検査</t>
    <rPh sb="2" eb="4">
      <t>ネンド</t>
    </rPh>
    <rPh sb="4" eb="6">
      <t>ヒミツ</t>
    </rPh>
    <rPh sb="6" eb="8">
      <t>ホゼン</t>
    </rPh>
    <rPh sb="8" eb="10">
      <t>ケンサ</t>
    </rPh>
    <rPh sb="11" eb="12">
      <t>カン</t>
    </rPh>
    <rPh sb="14" eb="16">
      <t>ブンショ</t>
    </rPh>
    <rPh sb="17" eb="21">
      <t>マルマルネンド</t>
    </rPh>
    <rPh sb="21" eb="23">
      <t>シダン</t>
    </rPh>
    <rPh sb="23" eb="29">
      <t>ジョウホウカンリケンサ</t>
    </rPh>
    <rPh sb="30" eb="34">
      <t>マルマルネンド</t>
    </rPh>
    <rPh sb="34" eb="36">
      <t>ダイタイ</t>
    </rPh>
    <rPh sb="36" eb="42">
      <t>ジョウホウカンリケンサ</t>
    </rPh>
    <phoneticPr fontId="6"/>
  </si>
  <si>
    <t>〇〇年度情報管理検査受検に関する文書
○○年度連隊情報管理検査
○○年度情報管理検査</t>
    <rPh sb="13" eb="14">
      <t>カン</t>
    </rPh>
    <rPh sb="16" eb="18">
      <t>ブンショ</t>
    </rPh>
    <rPh sb="21" eb="23">
      <t>ネンド</t>
    </rPh>
    <rPh sb="23" eb="25">
      <t>レンタイ</t>
    </rPh>
    <rPh sb="25" eb="27">
      <t>ジョウホウ</t>
    </rPh>
    <rPh sb="27" eb="29">
      <t>カンリ</t>
    </rPh>
    <rPh sb="29" eb="31">
      <t>ケンサ</t>
    </rPh>
    <rPh sb="32" eb="36">
      <t>マルマルネンド</t>
    </rPh>
    <rPh sb="36" eb="42">
      <t>ジョウホウカンリケンサ</t>
    </rPh>
    <phoneticPr fontId="4"/>
  </si>
  <si>
    <t>特定秘密の指定</t>
    <rPh sb="0" eb="4">
      <t>トクテイヒミツ</t>
    </rPh>
    <rPh sb="5" eb="7">
      <t>シテイ</t>
    </rPh>
    <phoneticPr fontId="4"/>
  </si>
  <si>
    <t>○○年度特定秘密の指定</t>
    <rPh sb="0" eb="4">
      <t>マルマルネンド</t>
    </rPh>
    <rPh sb="4" eb="8">
      <t>トクテイヒミツ</t>
    </rPh>
    <rPh sb="9" eb="11">
      <t>シテイ</t>
    </rPh>
    <phoneticPr fontId="4"/>
  </si>
  <si>
    <t>○○年度秘密文書等隊外持出許可書
○○年度暗号用貸出簿</t>
    <rPh sb="2" eb="4">
      <t>ネンド</t>
    </rPh>
    <rPh sb="4" eb="6">
      <t>ヒミツ</t>
    </rPh>
    <rPh sb="6" eb="8">
      <t>ブンショ</t>
    </rPh>
    <rPh sb="8" eb="9">
      <t>トウ</t>
    </rPh>
    <rPh sb="9" eb="10">
      <t>タイ</t>
    </rPh>
    <rPh sb="10" eb="11">
      <t>ガイ</t>
    </rPh>
    <rPh sb="11" eb="13">
      <t>モチダシ</t>
    </rPh>
    <rPh sb="13" eb="16">
      <t>キョカショ</t>
    </rPh>
    <rPh sb="19" eb="21">
      <t>ネンド</t>
    </rPh>
    <rPh sb="21" eb="24">
      <t>アンゴウヨウ</t>
    </rPh>
    <rPh sb="24" eb="26">
      <t>カシダシ</t>
    </rPh>
    <rPh sb="26" eb="27">
      <t>ボ</t>
    </rPh>
    <phoneticPr fontId="8"/>
  </si>
  <si>
    <t>誓約書</t>
    <phoneticPr fontId="8"/>
  </si>
  <si>
    <t>誓約書（関係職員）</t>
    <phoneticPr fontId="8"/>
  </si>
  <si>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8"/>
  </si>
  <si>
    <t>特定秘密の指定</t>
    <rPh sb="0" eb="2">
      <t>トクテイ</t>
    </rPh>
    <rPh sb="2" eb="4">
      <t>ヒミツ</t>
    </rPh>
    <rPh sb="5" eb="7">
      <t>シテイ</t>
    </rPh>
    <phoneticPr fontId="8"/>
  </si>
  <si>
    <t>○○年度師団統裁部支援</t>
    <rPh sb="0" eb="4">
      <t>マルマルネンド</t>
    </rPh>
    <rPh sb="4" eb="6">
      <t>シダン</t>
    </rPh>
    <rPh sb="6" eb="8">
      <t>トウサイ</t>
    </rPh>
    <rPh sb="8" eb="9">
      <t>ブ</t>
    </rPh>
    <rPh sb="9" eb="11">
      <t>シエン</t>
    </rPh>
    <phoneticPr fontId="4"/>
  </si>
  <si>
    <t>○○年度防衛の検討事項</t>
    <rPh sb="2" eb="4">
      <t>ネンド</t>
    </rPh>
    <rPh sb="4" eb="6">
      <t>ボウエイ</t>
    </rPh>
    <rPh sb="7" eb="9">
      <t>ケントウ</t>
    </rPh>
    <rPh sb="9" eb="11">
      <t>ジコウ</t>
    </rPh>
    <phoneticPr fontId="6"/>
  </si>
  <si>
    <t>以下について移管
・陸上自衛隊の組織及び機能並びに政策の検討過程、決定、実施及び実績に関する重要な情報が記録された文書</t>
    <rPh sb="0" eb="2">
      <t>イカ</t>
    </rPh>
    <rPh sb="6" eb="8">
      <t>イカン</t>
    </rPh>
    <phoneticPr fontId="8"/>
  </si>
  <si>
    <t>○○年度△△部隊等の新編検討資料
（△△には、部隊等名を記載）</t>
    <rPh sb="6" eb="8">
      <t>ブタイ</t>
    </rPh>
    <rPh sb="8" eb="9">
      <t>トウ</t>
    </rPh>
    <rPh sb="10" eb="12">
      <t>シンペン</t>
    </rPh>
    <rPh sb="12" eb="14">
      <t>ケントウ</t>
    </rPh>
    <rPh sb="14" eb="16">
      <t>シリョウ</t>
    </rPh>
    <rPh sb="23" eb="25">
      <t>ブタイ</t>
    </rPh>
    <rPh sb="25" eb="26">
      <t>トウ</t>
    </rPh>
    <rPh sb="26" eb="27">
      <t>メイ</t>
    </rPh>
    <rPh sb="28" eb="30">
      <t>キサイ</t>
    </rPh>
    <phoneticPr fontId="6"/>
  </si>
  <si>
    <t>陸上自衛隊業務計画以外の業務計画、隊務運営計画、業務計画（第１次・第２次）指示の実施に関する文書</t>
    <phoneticPr fontId="8"/>
  </si>
  <si>
    <t>○○年度隊務運営計画
○○年度隊務運営計画（別冊）</t>
    <phoneticPr fontId="4"/>
  </si>
  <si>
    <t>○○年度業務予定表</t>
    <rPh sb="2" eb="4">
      <t>ネンド</t>
    </rPh>
    <rPh sb="4" eb="6">
      <t>ギョウム</t>
    </rPh>
    <rPh sb="6" eb="8">
      <t>ヨテイ</t>
    </rPh>
    <rPh sb="8" eb="9">
      <t>ヒョウ</t>
    </rPh>
    <phoneticPr fontId="6"/>
  </si>
  <si>
    <t>○○年度運用支援に関する意見照会
○○年度運用支援に関する通知</t>
    <rPh sb="6" eb="8">
      <t>シエン</t>
    </rPh>
    <rPh sb="9" eb="10">
      <t>カン</t>
    </rPh>
    <rPh sb="12" eb="14">
      <t>イケン</t>
    </rPh>
    <rPh sb="14" eb="16">
      <t>ショウカイ</t>
    </rPh>
    <phoneticPr fontId="8"/>
  </si>
  <si>
    <t>警戒監視等に関する文書、非常勤務態勢の移行（解除）を命ずる文書等
休暇間の態勢
即応態勢
休暇間の態勢に関する文書</t>
    <rPh sb="0" eb="2">
      <t>ケイカイ</t>
    </rPh>
    <rPh sb="2" eb="5">
      <t>カンシトウ</t>
    </rPh>
    <rPh sb="6" eb="7">
      <t>カン</t>
    </rPh>
    <rPh sb="9" eb="11">
      <t>ブンショ</t>
    </rPh>
    <phoneticPr fontId="8"/>
  </si>
  <si>
    <t>○○年度警戒監視に関する命令等
○○年度非常勤務態勢の移行に関する文書
○○年度休暇間の態勢
○○年度即応態勢
○○年度休暇間の態勢に関する文書</t>
    <rPh sb="30" eb="31">
      <t>カン</t>
    </rPh>
    <rPh sb="33" eb="35">
      <t>ブンショ</t>
    </rPh>
    <rPh sb="56" eb="60">
      <t>マルマルネンド</t>
    </rPh>
    <rPh sb="60" eb="63">
      <t>キュウカカン</t>
    </rPh>
    <rPh sb="64" eb="66">
      <t>タイセイ</t>
    </rPh>
    <rPh sb="67" eb="68">
      <t>カン</t>
    </rPh>
    <rPh sb="70" eb="72">
      <t>ブンショ</t>
    </rPh>
    <phoneticPr fontId="8"/>
  </si>
  <si>
    <t>○○年度現地研究に関する文書</t>
    <phoneticPr fontId="8"/>
  </si>
  <si>
    <t>○○年度期末点検
○○駐屯地警備</t>
    <phoneticPr fontId="4"/>
  </si>
  <si>
    <t>駐屯地警備に関する文書</t>
    <phoneticPr fontId="8"/>
  </si>
  <si>
    <t>○○年度駐屯地警備に関する文書</t>
    <rPh sb="0" eb="4">
      <t>マルマルネンド</t>
    </rPh>
    <rPh sb="4" eb="7">
      <t>チュウトンチ</t>
    </rPh>
    <rPh sb="7" eb="9">
      <t>ケイビ</t>
    </rPh>
    <rPh sb="10" eb="11">
      <t>カン</t>
    </rPh>
    <rPh sb="13" eb="15">
      <t>ブンショ</t>
    </rPh>
    <phoneticPr fontId="4"/>
  </si>
  <si>
    <t xml:space="preserve">○○年度△△災害派遣に関する通知
（△△には、災害名を記載）
</t>
    <rPh sb="6" eb="8">
      <t>サイガイ</t>
    </rPh>
    <rPh sb="8" eb="10">
      <t>ハケン</t>
    </rPh>
    <rPh sb="14" eb="16">
      <t>ツウチ</t>
    </rPh>
    <rPh sb="23" eb="25">
      <t>サイガイ</t>
    </rPh>
    <rPh sb="25" eb="26">
      <t>メイ</t>
    </rPh>
    <rPh sb="27" eb="29">
      <t>キサイ</t>
    </rPh>
    <phoneticPr fontId="6"/>
  </si>
  <si>
    <t>○○年度災害派遣に関する文書</t>
    <rPh sb="2" eb="4">
      <t>ネンド</t>
    </rPh>
    <rPh sb="4" eb="6">
      <t>サイガイ</t>
    </rPh>
    <rPh sb="6" eb="8">
      <t>ハケン</t>
    </rPh>
    <rPh sb="9" eb="10">
      <t>カン</t>
    </rPh>
    <rPh sb="12" eb="14">
      <t>ブンショ</t>
    </rPh>
    <phoneticPr fontId="8"/>
  </si>
  <si>
    <t>電子計算機持出し簿、自宅の私有パソコン等確認表
電子計算機仕様書等一覧表
私有パソコン等使用状況確認同意書
私有パソコン誓約書
定期監査等点検表</t>
  </si>
  <si>
    <t>○○年度電子計算機持出し簿
○○年度私有パソコン等確認表
○○年度電子計算機仕様書等一覧表
○○年度私有パソコン等使用状況確認同意書
○○年度私有パソコン誓約書
○○年度定期監査等点検表</t>
    <phoneticPr fontId="4"/>
  </si>
  <si>
    <t>○○年度可搬記憶媒体持出し簿
○○年度可搬記憶媒体使用記録簿
○○年度可搬記憶媒体持出簿
○○年度可搬記憶媒体日日点検簿
○○年度未使用可搬記憶媒体現況表</t>
    <rPh sb="17" eb="19">
      <t>ネンド</t>
    </rPh>
    <phoneticPr fontId="8"/>
  </si>
  <si>
    <t>○○年度情報保証自己点検結果
○○年度情報保証教育資料
○○年度記憶媒体に関する文書
○○年度情報保証
○○年度サイバー業務アンケート</t>
    <rPh sb="30" eb="32">
      <t>ネンド</t>
    </rPh>
    <rPh sb="32" eb="34">
      <t>キオク</t>
    </rPh>
    <rPh sb="34" eb="36">
      <t>バイタイ</t>
    </rPh>
    <rPh sb="37" eb="38">
      <t>カン</t>
    </rPh>
    <rPh sb="40" eb="42">
      <t>ブンショ</t>
    </rPh>
    <rPh sb="45" eb="47">
      <t>ネンド</t>
    </rPh>
    <rPh sb="47" eb="49">
      <t>ジョウホウ</t>
    </rPh>
    <rPh sb="49" eb="51">
      <t>ホショウ</t>
    </rPh>
    <rPh sb="52" eb="56">
      <t>マルマルネンド</t>
    </rPh>
    <rPh sb="60" eb="62">
      <t>ギョウム</t>
    </rPh>
    <phoneticPr fontId="4"/>
  </si>
  <si>
    <t>〇〇年度特定秘密の指定について</t>
    <rPh sb="2" eb="4">
      <t>ネンド</t>
    </rPh>
    <rPh sb="4" eb="8">
      <t>トクテイヒミツ</t>
    </rPh>
    <rPh sb="9" eb="11">
      <t>シテイ</t>
    </rPh>
    <phoneticPr fontId="4"/>
  </si>
  <si>
    <t>ファイル暗号化ソフト等管理表、ファイル暗号化ソフト利用者管理一覧表</t>
    <rPh sb="10" eb="11">
      <t>トウ</t>
    </rPh>
    <phoneticPr fontId="8"/>
  </si>
  <si>
    <t>ファイル暗号化ソフト管理表
ファイル暗号化ソフト利用者管理一覧表</t>
    <rPh sb="10" eb="12">
      <t>カンリ</t>
    </rPh>
    <phoneticPr fontId="8"/>
  </si>
  <si>
    <t>無線資格試験に関する報告等
線局承認関連
○○年度無線資格者試験資格通知</t>
    <rPh sb="4" eb="6">
      <t>シケン</t>
    </rPh>
    <rPh sb="7" eb="8">
      <t>カン</t>
    </rPh>
    <rPh sb="10" eb="12">
      <t>ホウコク</t>
    </rPh>
    <rPh sb="12" eb="13">
      <t>トウ</t>
    </rPh>
    <phoneticPr fontId="8"/>
  </si>
  <si>
    <t>○○年度無線資格試験に関する文書
○○年度無線局承認関連
○○年度無線資格者試験資格通知</t>
    <phoneticPr fontId="4"/>
  </si>
  <si>
    <t xml:space="preserve">○○年度無線機移動局検査資料
</t>
    <rPh sb="7" eb="9">
      <t>イドウ</t>
    </rPh>
    <rPh sb="9" eb="10">
      <t>キョク</t>
    </rPh>
    <phoneticPr fontId="4"/>
  </si>
  <si>
    <t>○○年度移動局等検査関連</t>
    <phoneticPr fontId="4"/>
  </si>
  <si>
    <t>○○年度移動局等の検査に付随して作成する文書
  －○○年度移動局検査</t>
    <rPh sb="12" eb="14">
      <t>フズイ</t>
    </rPh>
    <rPh sb="16" eb="18">
      <t>サクセイ</t>
    </rPh>
    <rPh sb="20" eb="22">
      <t>ブンショ</t>
    </rPh>
    <rPh sb="26" eb="30">
      <t>マルマルネンド</t>
    </rPh>
    <rPh sb="30" eb="33">
      <t>イドウキョク</t>
    </rPh>
    <rPh sb="33" eb="35">
      <t>ケンサ</t>
    </rPh>
    <phoneticPr fontId="4"/>
  </si>
  <si>
    <t>師団システム通信訓練に関する文書</t>
    <phoneticPr fontId="8"/>
  </si>
  <si>
    <t>○○年度師団システム通信訓練に関する文書</t>
    <rPh sb="15" eb="16">
      <t>カン</t>
    </rPh>
    <rPh sb="18" eb="20">
      <t>ブンショ</t>
    </rPh>
    <phoneticPr fontId="4"/>
  </si>
  <si>
    <t>３年</t>
    <phoneticPr fontId="4"/>
  </si>
  <si>
    <t>○○年度△△装備改善提案等資料（△△には、装備名を記載）
○○年度装備品等の改善に係る審査・判定に関する文書</t>
    <rPh sb="21" eb="23">
      <t>ソウビ</t>
    </rPh>
    <rPh sb="23" eb="24">
      <t>メイ</t>
    </rPh>
    <rPh sb="25" eb="27">
      <t>キサイ</t>
    </rPh>
    <rPh sb="31" eb="33">
      <t>ネンド</t>
    </rPh>
    <rPh sb="49" eb="50">
      <t>カン</t>
    </rPh>
    <rPh sb="52" eb="54">
      <t>ブンショ</t>
    </rPh>
    <phoneticPr fontId="8"/>
  </si>
  <si>
    <t>装備品等過不足状況
予防整備表・野整備計画
装備品等（通信電子器材）の一時管理換支援に関する文書</t>
    <phoneticPr fontId="8"/>
  </si>
  <si>
    <t>装備計画</t>
    <phoneticPr fontId="8"/>
  </si>
  <si>
    <t>○○年度現況調査
○○年度予防整備表・野整備計画
○○年度装備品等（通信電子器材）の一時管理換支援に関する文書</t>
    <phoneticPr fontId="4"/>
  </si>
  <si>
    <t>要注意装備品点検簿（需品）
要注意装備品点検簿（化学）
要注意装備品点検簿（通信）</t>
  </si>
  <si>
    <t>○○年度要注意装備品点検簿（需品）
○○年度要注意装備品点検簿（化学）
○○年度要注意装備品点検簿（通信）</t>
    <phoneticPr fontId="4"/>
  </si>
  <si>
    <t xml:space="preserve">○○年度車両点検要領
</t>
    <rPh sb="0" eb="4">
      <t>マルマルネンド</t>
    </rPh>
    <phoneticPr fontId="4"/>
  </si>
  <si>
    <t>管理換協議書、陸上自衛隊整備規則に示す諸記録
予防整備予定表（火器）
予防整備予定表（車両）
予防整備予定表（化学）</t>
  </si>
  <si>
    <t>○○年度予防整備予定表（火器）
○○年度予防整備予定表（車両）
○○年度予防整備予定表（化学）</t>
    <phoneticPr fontId="4"/>
  </si>
  <si>
    <t>計測器校正整備計画
校正等実施要領
予防整備作業用紙
車両鍵授受簿
予防整備点検表（化学）
予防整備点検表（車両）
予防整備点検表（火器）
予防整備作業用紙（化学）
予防整備作業用紙（火器）
武器庫点検簿（月末用）
武器庫点検簿（週末用）
タイヤ交換等作業記録簿
バッテリー点検簿
小火器出納簿
小火器管理教育
武器庫鍵授受簿（幹部用）
武器庫鍵授受簿（陸曹用）
緊急兵站支援
巡回整備
物品管理補給整備及び輸送業務指導受検
野整備業務について
補給整備
装備品等の注記要領
駐屯地司令等の車両用識別標識について
戦闘服用部隊章の隊号標識について</t>
    <phoneticPr fontId="8"/>
  </si>
  <si>
    <t>○○年度計測器校正整備計画
○○年度校正等実施要領
○○年度車両鍵授受簿
○○年度予防整備点検表
○○年度予防整備作業用紙
○○年度武器庫点検簿（月末用）
○○年度タイヤ交換等作業記録簿
○○年度バッテリー点検簿
○○年度小火器出納簿
○○年度小火器管理教育
○○年度武器庫鍵授受簿
○○年度緊急兵站支援
○○年度巡回整備
○○年度物品管理補給整備及び輸送業務指導受検
〇年度野整備業務について
○○年度補給整備
○○年度装備品等の注記要領
○○年度駐屯地司令等の車両用識別標識について
〇〇年度戦闘服用部隊章の隊号標識について</t>
    <rPh sb="153" eb="157">
      <t>マルマルネンド</t>
    </rPh>
    <rPh sb="157" eb="161">
      <t>ジュンカイセイビ</t>
    </rPh>
    <rPh sb="162" eb="166">
      <t>マルマルネンド</t>
    </rPh>
    <rPh sb="166" eb="168">
      <t>ブッピン</t>
    </rPh>
    <rPh sb="168" eb="170">
      <t>カンリ</t>
    </rPh>
    <rPh sb="170" eb="174">
      <t>ホキュウセイビ</t>
    </rPh>
    <rPh sb="174" eb="175">
      <t>オヨ</t>
    </rPh>
    <rPh sb="176" eb="182">
      <t>ユソウギョウムシドウ</t>
    </rPh>
    <rPh sb="186" eb="188">
      <t>ネンド</t>
    </rPh>
    <rPh sb="188" eb="189">
      <t>ヤ</t>
    </rPh>
    <rPh sb="189" eb="191">
      <t>セイビ</t>
    </rPh>
    <rPh sb="191" eb="193">
      <t>ギョウム</t>
    </rPh>
    <phoneticPr fontId="4"/>
  </si>
  <si>
    <t>○○年度管理要領（火器）
○○年度点検要領</t>
    <rPh sb="0" eb="4">
      <t>マルマルネンド</t>
    </rPh>
    <phoneticPr fontId="4"/>
  </si>
  <si>
    <t>○○年度器材等管理（車両）</t>
    <rPh sb="0" eb="4">
      <t>マルマルネンド</t>
    </rPh>
    <phoneticPr fontId="4"/>
  </si>
  <si>
    <t>取付要領（車両）</t>
    <phoneticPr fontId="8"/>
  </si>
  <si>
    <t>○○年度取付要領（車両）</t>
    <rPh sb="2" eb="4">
      <t>ネンド</t>
    </rPh>
    <rPh sb="4" eb="12">
      <t>トリツケヨウリョウ「シャリョウ」</t>
    </rPh>
    <phoneticPr fontId="4"/>
  </si>
  <si>
    <t>管理事項（車両）</t>
    <phoneticPr fontId="8"/>
  </si>
  <si>
    <t>○○年度管理事項（車両）</t>
    <phoneticPr fontId="4"/>
  </si>
  <si>
    <t>○○年度不用決定（車両）</t>
    <phoneticPr fontId="4"/>
  </si>
  <si>
    <t>弾薬輸送計画に関する文書</t>
    <rPh sb="2" eb="4">
      <t>ユソウ</t>
    </rPh>
    <rPh sb="4" eb="6">
      <t>ケイカク</t>
    </rPh>
    <rPh sb="7" eb="8">
      <t>カン</t>
    </rPh>
    <rPh sb="10" eb="12">
      <t>ブンショ</t>
    </rPh>
    <phoneticPr fontId="8"/>
  </si>
  <si>
    <t>○○年度弾薬輸送計画</t>
    <rPh sb="0" eb="4">
      <t>マルマルネンド</t>
    </rPh>
    <rPh sb="4" eb="6">
      <t>ダンヤク</t>
    </rPh>
    <rPh sb="6" eb="8">
      <t>ユソウ</t>
    </rPh>
    <rPh sb="8" eb="10">
      <t>ケイカク</t>
    </rPh>
    <phoneticPr fontId="4"/>
  </si>
  <si>
    <t>○○年度射撃試験支援</t>
    <rPh sb="2" eb="4">
      <t>ネンド</t>
    </rPh>
    <rPh sb="4" eb="6">
      <t>シャゲキ</t>
    </rPh>
    <rPh sb="6" eb="8">
      <t>シケン</t>
    </rPh>
    <rPh sb="8" eb="10">
      <t>シエン</t>
    </rPh>
    <phoneticPr fontId="6"/>
  </si>
  <si>
    <t>一時管理換
定期検査について</t>
    <phoneticPr fontId="8"/>
  </si>
  <si>
    <t>○○年度装備品等（通信電子器材）の一時管理換に関する文書
〇〇年度定期検査について</t>
    <rPh sb="0" eb="4">
      <t>マルマルネンド</t>
    </rPh>
    <rPh sb="4" eb="7">
      <t>ソウビヒン</t>
    </rPh>
    <rPh sb="7" eb="8">
      <t>トウ</t>
    </rPh>
    <rPh sb="9" eb="13">
      <t>ツウシンデンシ</t>
    </rPh>
    <rPh sb="13" eb="15">
      <t>キザイ</t>
    </rPh>
    <rPh sb="17" eb="19">
      <t>イチジ</t>
    </rPh>
    <rPh sb="19" eb="21">
      <t>カンリ</t>
    </rPh>
    <rPh sb="21" eb="22">
      <t>カン</t>
    </rPh>
    <rPh sb="23" eb="24">
      <t>カン</t>
    </rPh>
    <rPh sb="26" eb="28">
      <t>ブンショ</t>
    </rPh>
    <rPh sb="31" eb="33">
      <t>ネンド</t>
    </rPh>
    <rPh sb="33" eb="35">
      <t>テイキ</t>
    </rPh>
    <rPh sb="35" eb="37">
      <t>ケンサ</t>
    </rPh>
    <phoneticPr fontId="4"/>
  </si>
  <si>
    <t>技報（自主改修）</t>
    <rPh sb="3" eb="5">
      <t>ジシュ</t>
    </rPh>
    <rPh sb="5" eb="7">
      <t>カイシュウ</t>
    </rPh>
    <phoneticPr fontId="4"/>
  </si>
  <si>
    <t>○○年度技報「自主改修」</t>
    <rPh sb="0" eb="4">
      <t>マルマルネンド</t>
    </rPh>
    <rPh sb="4" eb="6">
      <t>ギホウ</t>
    </rPh>
    <rPh sb="7" eb="11">
      <t>ジシュカイシュウ</t>
    </rPh>
    <phoneticPr fontId="4"/>
  </si>
  <si>
    <t>器材管理</t>
    <phoneticPr fontId="8"/>
  </si>
  <si>
    <t>〇〇年度器材管理</t>
    <rPh sb="2" eb="4">
      <t>ネンド</t>
    </rPh>
    <rPh sb="4" eb="6">
      <t>キザイ</t>
    </rPh>
    <rPh sb="6" eb="8">
      <t>カンリ</t>
    </rPh>
    <phoneticPr fontId="8"/>
  </si>
  <si>
    <t>○○年度有料支給内訳表</t>
    <phoneticPr fontId="4"/>
  </si>
  <si>
    <t>○○年度車両運行管理
○○年度車両運行指令書
○○年度官用車両事故要報
○○年度操縦訓練成果報告
○○年度車両運行教育（機会教育）
○○年度運行記録紙
○○年度車両運行教育（計画教育）
○○年度操縦訓練
○○年度安全運行
○○年度自動車検査</t>
    <rPh sb="13" eb="15">
      <t>ネンド</t>
    </rPh>
    <rPh sb="15" eb="17">
      <t>シャリョウ</t>
    </rPh>
    <rPh sb="17" eb="19">
      <t>ウンコウ</t>
    </rPh>
    <rPh sb="19" eb="21">
      <t>シレイ</t>
    </rPh>
    <rPh sb="21" eb="22">
      <t>ショ</t>
    </rPh>
    <rPh sb="111" eb="115">
      <t>マルマルネンド</t>
    </rPh>
    <rPh sb="115" eb="120">
      <t>ジドウシャケンサ</t>
    </rPh>
    <phoneticPr fontId="8"/>
  </si>
  <si>
    <t>○年度課程教育</t>
    <rPh sb="1" eb="3">
      <t>ネンド</t>
    </rPh>
    <rPh sb="3" eb="5">
      <t>カテイ</t>
    </rPh>
    <rPh sb="5" eb="7">
      <t>キョウイク</t>
    </rPh>
    <phoneticPr fontId="4"/>
  </si>
  <si>
    <t>○○年度特技検定・認定
○○年度特技検定成果
○○年度特技認定</t>
    <rPh sb="0" eb="4">
      <t>ア</t>
    </rPh>
    <rPh sb="4" eb="6">
      <t>トクギ</t>
    </rPh>
    <rPh sb="6" eb="8">
      <t>ケンテイ</t>
    </rPh>
    <rPh sb="9" eb="11">
      <t>ニンテイ</t>
    </rPh>
    <phoneticPr fontId="6"/>
  </si>
  <si>
    <t xml:space="preserve">教育課目表、教育に関する通知、報告及び照会又は意見に係る文書　
精神教育に関する文書
佐多射撃支援教育に関する文書
課程教育等に関する文書
課程・集合教育等に関する文書
生徒中期教育に関する文書
精神教育
</t>
  </si>
  <si>
    <t xml:space="preserve">○○年度精神教育に関する文書
○○年度佐多射撃支援教育に関する文書
○○年度課程教育等に関する文書
○○年度課程・集合教育等に関する文書
○○年度生徒中期教育に関する文書
○○年度精神教育
</t>
    <rPh sb="9" eb="10">
      <t>カン</t>
    </rPh>
    <rPh sb="12" eb="14">
      <t>ブンショ</t>
    </rPh>
    <rPh sb="25" eb="27">
      <t>キョウイク</t>
    </rPh>
    <rPh sb="28" eb="29">
      <t>カン</t>
    </rPh>
    <rPh sb="31" eb="33">
      <t>ブンショ</t>
    </rPh>
    <rPh sb="44" eb="45">
      <t>カン</t>
    </rPh>
    <rPh sb="47" eb="49">
      <t>ブンショ</t>
    </rPh>
    <rPh sb="63" eb="64">
      <t>カン</t>
    </rPh>
    <rPh sb="66" eb="68">
      <t>ブンショ</t>
    </rPh>
    <rPh sb="80" eb="81">
      <t>カン</t>
    </rPh>
    <rPh sb="83" eb="85">
      <t>ブンショ</t>
    </rPh>
    <rPh sb="88" eb="90">
      <t>ネンド</t>
    </rPh>
    <rPh sb="90" eb="94">
      <t>セイシンキョウイク</t>
    </rPh>
    <phoneticPr fontId="4"/>
  </si>
  <si>
    <t>准・曹・士基本教育、新規配属隊員教育に関する文書</t>
    <phoneticPr fontId="8"/>
  </si>
  <si>
    <t>○○年度新規配属隊員教育に関する文書</t>
    <rPh sb="0" eb="4">
      <t>マルマルネンド</t>
    </rPh>
    <rPh sb="4" eb="6">
      <t>シンキ</t>
    </rPh>
    <rPh sb="6" eb="8">
      <t>ハイゾク</t>
    </rPh>
    <rPh sb="8" eb="10">
      <t>タイイン</t>
    </rPh>
    <rPh sb="10" eb="12">
      <t>キョウイク</t>
    </rPh>
    <rPh sb="13" eb="14">
      <t>カン</t>
    </rPh>
    <rPh sb="16" eb="18">
      <t>ブンショ</t>
    </rPh>
    <phoneticPr fontId="4"/>
  </si>
  <si>
    <t>学校教育（幹部学校）（幹部候補生学校）（高等工科学校）（体育学校）
管理支援に関する文書</t>
    <rPh sb="0" eb="2">
      <t>ガッコウ</t>
    </rPh>
    <rPh sb="2" eb="4">
      <t>キョウイク</t>
    </rPh>
    <phoneticPr fontId="8"/>
  </si>
  <si>
    <t>○○年度管理支援に関する文書</t>
    <rPh sb="9" eb="10">
      <t>カン</t>
    </rPh>
    <rPh sb="12" eb="14">
      <t>ブンショ</t>
    </rPh>
    <phoneticPr fontId="4"/>
  </si>
  <si>
    <t>幹部候補生訓練支援</t>
    <phoneticPr fontId="8"/>
  </si>
  <si>
    <t>○○年度幹部候補生訓練支援</t>
    <rPh sb="0" eb="4">
      <t>マルマルネンド</t>
    </rPh>
    <rPh sb="4" eb="9">
      <t>カンブコウホセイ</t>
    </rPh>
    <rPh sb="9" eb="13">
      <t>クンレンシエン</t>
    </rPh>
    <phoneticPr fontId="4"/>
  </si>
  <si>
    <t>学校教育（普通科）（特科）（機甲科）（高射特科）（施設科）（航空科）（通信科）（化学科）（輸送科）（武器科）（需品科）（衛生科）（会計科）（警務科）（音楽科）（情報
課程学習資料の送付科）</t>
    <phoneticPr fontId="8"/>
  </si>
  <si>
    <t>○○年度課程学習資料の送付</t>
    <rPh sb="0" eb="4">
      <t>マルマルネンド</t>
    </rPh>
    <rPh sb="4" eb="6">
      <t>カテイ</t>
    </rPh>
    <rPh sb="6" eb="8">
      <t>ガクシュウ</t>
    </rPh>
    <rPh sb="8" eb="10">
      <t>シリョウ</t>
    </rPh>
    <rPh sb="11" eb="13">
      <t>ソウフ</t>
    </rPh>
    <phoneticPr fontId="4"/>
  </si>
  <si>
    <t xml:space="preserve">廃棄
</t>
    <phoneticPr fontId="8"/>
  </si>
  <si>
    <t>○○年度演習場・射場等の整備に関する文書
○○年度演習場整備に関する文書</t>
    <rPh sb="15" eb="16">
      <t>カン</t>
    </rPh>
    <rPh sb="18" eb="20">
      <t>ブンショ</t>
    </rPh>
    <rPh sb="23" eb="25">
      <t>ネンド</t>
    </rPh>
    <phoneticPr fontId="4"/>
  </si>
  <si>
    <t xml:space="preserve">訓練に関する通知、報告及び照会又は意見に係る文書　　
特技練成及び検定に関する
部隊の射撃に関する文書
小火器射撃
履修前補備教育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</si>
  <si>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 xml:space="preserve">○○年度特技練成及び検定に関する
〇〇年度部隊の射撃に関する文書
〇〇年度小火器射撃
○○年度履修前補備教育
</t>
    <rPh sb="4" eb="9">
      <t>トクギレンセイオヨ</t>
    </rPh>
    <rPh sb="10" eb="12">
      <t>ケンテイ</t>
    </rPh>
    <rPh sb="13" eb="14">
      <t>カン</t>
    </rPh>
    <rPh sb="19" eb="21">
      <t>ネンド</t>
    </rPh>
    <rPh sb="21" eb="23">
      <t>ブタイ</t>
    </rPh>
    <rPh sb="24" eb="26">
      <t>シャゲキ</t>
    </rPh>
    <rPh sb="27" eb="28">
      <t>カン</t>
    </rPh>
    <rPh sb="30" eb="32">
      <t>ブンショ</t>
    </rPh>
    <rPh sb="35" eb="37">
      <t>ネンド</t>
    </rPh>
    <rPh sb="37" eb="40">
      <t>ショウカキ</t>
    </rPh>
    <rPh sb="40" eb="42">
      <t>シャゲキ</t>
    </rPh>
    <rPh sb="45" eb="47">
      <t>ネンド</t>
    </rPh>
    <rPh sb="47" eb="49">
      <t>リシュウ</t>
    </rPh>
    <rPh sb="49" eb="50">
      <t>ゼン</t>
    </rPh>
    <rPh sb="50" eb="52">
      <t>ホビ</t>
    </rPh>
    <rPh sb="52" eb="54">
      <t>キョウイク</t>
    </rPh>
    <phoneticPr fontId="4"/>
  </si>
  <si>
    <t>指揮所訓練、教育訓練、各種検定</t>
  </si>
  <si>
    <t>〇〇年度部隊の教育訓練に関する</t>
    <rPh sb="2" eb="4">
      <t>ネンド</t>
    </rPh>
    <rPh sb="4" eb="6">
      <t>ブタイ</t>
    </rPh>
    <rPh sb="7" eb="9">
      <t>キョウイク</t>
    </rPh>
    <rPh sb="9" eb="11">
      <t>クンレン</t>
    </rPh>
    <rPh sb="12" eb="13">
      <t>カン</t>
    </rPh>
    <phoneticPr fontId="4"/>
  </si>
  <si>
    <t>集合訓練
大隊格闘練成及び検定に関する文書
養成集合訓練
教育訓練に関する文書</t>
    <rPh sb="0" eb="2">
      <t>シュウゴウ</t>
    </rPh>
    <rPh sb="2" eb="4">
      <t>クンレン</t>
    </rPh>
    <phoneticPr fontId="8"/>
  </si>
  <si>
    <t>〇〇年度大隊格闘練成及び検定に関する文書
〇〇年度養成集合訓練
〇〇年度教育訓練に関する文書</t>
    <rPh sb="4" eb="6">
      <t>ダイタイ</t>
    </rPh>
    <rPh sb="6" eb="8">
      <t>カクトウ</t>
    </rPh>
    <rPh sb="8" eb="10">
      <t>レンセイ</t>
    </rPh>
    <rPh sb="10" eb="11">
      <t>オヨ</t>
    </rPh>
    <rPh sb="12" eb="14">
      <t>ケンテイ</t>
    </rPh>
    <rPh sb="15" eb="16">
      <t>カン</t>
    </rPh>
    <rPh sb="18" eb="20">
      <t>モンジョ</t>
    </rPh>
    <rPh sb="23" eb="25">
      <t>ネンド</t>
    </rPh>
    <rPh sb="25" eb="27">
      <t>ヨウセイ</t>
    </rPh>
    <rPh sb="27" eb="29">
      <t>シュウゴウ</t>
    </rPh>
    <rPh sb="29" eb="31">
      <t>クンレン</t>
    </rPh>
    <rPh sb="34" eb="35">
      <t>ネン</t>
    </rPh>
    <rPh sb="35" eb="36">
      <t>ド</t>
    </rPh>
    <rPh sb="36" eb="38">
      <t>キョウイク</t>
    </rPh>
    <rPh sb="38" eb="40">
      <t>クンレン</t>
    </rPh>
    <rPh sb="41" eb="42">
      <t>カン</t>
    </rPh>
    <rPh sb="44" eb="46">
      <t>ブンショ</t>
    </rPh>
    <phoneticPr fontId="4"/>
  </si>
  <si>
    <t>師団部隊格闘指導官集合教育及び集合訓練に関する文書
各種検定</t>
    <phoneticPr fontId="8"/>
  </si>
  <si>
    <t>○○年度師団部隊格闘指導官集合教育及び集合訓練に関する文書
○○年度各種検定</t>
    <rPh sb="0" eb="4">
      <t>マルマルネンド</t>
    </rPh>
    <rPh sb="4" eb="8">
      <t>シダンブタイ</t>
    </rPh>
    <rPh sb="8" eb="10">
      <t>カクトウ</t>
    </rPh>
    <rPh sb="10" eb="13">
      <t>シドウカン</t>
    </rPh>
    <rPh sb="13" eb="15">
      <t>シュウゴウ</t>
    </rPh>
    <rPh sb="15" eb="17">
      <t>キョウイク</t>
    </rPh>
    <rPh sb="17" eb="18">
      <t>オヨ</t>
    </rPh>
    <rPh sb="19" eb="21">
      <t>シュウゴウ</t>
    </rPh>
    <rPh sb="21" eb="23">
      <t>クンレン</t>
    </rPh>
    <rPh sb="24" eb="25">
      <t>カン</t>
    </rPh>
    <rPh sb="27" eb="29">
      <t>ブンショ</t>
    </rPh>
    <rPh sb="30" eb="34">
      <t>マルマルネンド</t>
    </rPh>
    <rPh sb="34" eb="38">
      <t>カクシュケンテイ</t>
    </rPh>
    <phoneticPr fontId="4"/>
  </si>
  <si>
    <t xml:space="preserve">部隊・機関の教育訓練、予備自衛官等訓練、指揮所訓練
各種練成訓練に関する文書
整備能力向上訓練に関する文書
第２次連隊練成訓練に関する文書
特技転換教育に関する文書
予備自衛官訓練支援に関する文書
各種協同訓練に関する文書
</t>
  </si>
  <si>
    <t xml:space="preserve">○○年度各種練成訓練に関する文書
○○年度整備能力向上訓練に関する文書
○○年度第２次連隊練成訓練に関する文書
○○年度特技転換教育に関する文書
○○年度予備自衛官訓練支援に関する文書
〇〇年度各種協同訓練に関する文書
</t>
    <rPh sb="11" eb="12">
      <t>カン</t>
    </rPh>
    <rPh sb="14" eb="16">
      <t>ブンショ</t>
    </rPh>
    <rPh sb="30" eb="31">
      <t>カン</t>
    </rPh>
    <rPh sb="33" eb="35">
      <t>ブンショ</t>
    </rPh>
    <rPh sb="50" eb="51">
      <t>カン</t>
    </rPh>
    <rPh sb="53" eb="55">
      <t>ブンショ</t>
    </rPh>
    <rPh sb="67" eb="68">
      <t>カン</t>
    </rPh>
    <rPh sb="70" eb="72">
      <t>ブンショ</t>
    </rPh>
    <rPh sb="87" eb="88">
      <t>カン</t>
    </rPh>
    <rPh sb="90" eb="92">
      <t>ブンショ</t>
    </rPh>
    <rPh sb="95" eb="97">
      <t>ネンド</t>
    </rPh>
    <rPh sb="97" eb="99">
      <t>カクシュ</t>
    </rPh>
    <rPh sb="99" eb="101">
      <t>キョウドウ</t>
    </rPh>
    <rPh sb="101" eb="103">
      <t>クンレン</t>
    </rPh>
    <rPh sb="104" eb="105">
      <t>カン</t>
    </rPh>
    <rPh sb="107" eb="109">
      <t>ブンショ</t>
    </rPh>
    <phoneticPr fontId="4"/>
  </si>
  <si>
    <t>○○年度連隊錬成訓練</t>
    <rPh sb="2" eb="4">
      <t>ネンド</t>
    </rPh>
    <rPh sb="4" eb="6">
      <t>レンタイ</t>
    </rPh>
    <rPh sb="6" eb="8">
      <t>レンセイ</t>
    </rPh>
    <rPh sb="8" eb="10">
      <t>クンレン</t>
    </rPh>
    <phoneticPr fontId="4"/>
  </si>
  <si>
    <t>訓練に関する計画・命令等
訓練検閲受閲
部隊装備火器訓練
兵站訓練支援</t>
    <rPh sb="6" eb="8">
      <t>ケイカク</t>
    </rPh>
    <phoneticPr fontId="8"/>
  </si>
  <si>
    <t>○○年度訓練検閲受閲
○○年度部隊装備火器訓練
○○年度兵站訓練支援</t>
    <rPh sb="0" eb="4">
      <t>マルマルネンド</t>
    </rPh>
    <rPh sb="4" eb="6">
      <t>クンレン</t>
    </rPh>
    <rPh sb="6" eb="8">
      <t>ケンエツ</t>
    </rPh>
    <rPh sb="8" eb="9">
      <t>ジュ</t>
    </rPh>
    <rPh sb="9" eb="10">
      <t>エツ</t>
    </rPh>
    <rPh sb="11" eb="15">
      <t>マルマルネンド</t>
    </rPh>
    <rPh sb="15" eb="21">
      <t>ブタイソウビカキ</t>
    </rPh>
    <rPh sb="21" eb="23">
      <t>クンレン</t>
    </rPh>
    <rPh sb="24" eb="28">
      <t>マルマルネンド</t>
    </rPh>
    <rPh sb="28" eb="30">
      <t>ヘイタン</t>
    </rPh>
    <rPh sb="30" eb="32">
      <t>クンレン</t>
    </rPh>
    <rPh sb="32" eb="34">
      <t>シエン</t>
    </rPh>
    <phoneticPr fontId="4"/>
  </si>
  <si>
    <t>年次射撃、訓練始め
小火器射撃
部隊装備火器射撃
佐多射撃
訓練始め
師団ＨＭＧ射撃</t>
    <rPh sb="5" eb="8">
      <t>クンレンハジ</t>
    </rPh>
    <phoneticPr fontId="8"/>
  </si>
  <si>
    <t>○○年度訓練始め（射撃）</t>
    <phoneticPr fontId="4"/>
  </si>
  <si>
    <t>○○年度年次射撃訓練
○○年度小火器射撃
○○年度部隊装備火器射撃
○○年度佐多射撃
○○年度訓練始め
○○年度師団ＨＭＧ射撃</t>
    <rPh sb="0" eb="4">
      <t>ア</t>
    </rPh>
    <rPh sb="4" eb="6">
      <t>ネンジ</t>
    </rPh>
    <rPh sb="6" eb="8">
      <t>シャゲキ</t>
    </rPh>
    <rPh sb="8" eb="10">
      <t>クンレン</t>
    </rPh>
    <rPh sb="38" eb="42">
      <t>サタシャゲキ</t>
    </rPh>
    <rPh sb="43" eb="47">
      <t>マルマルネンド</t>
    </rPh>
    <rPh sb="47" eb="50">
      <t>クンレンハジ</t>
    </rPh>
    <rPh sb="52" eb="56">
      <t>マルマルネンド</t>
    </rPh>
    <rPh sb="56" eb="58">
      <t>シダン</t>
    </rPh>
    <rPh sb="61" eb="63">
      <t>シャゲキ</t>
    </rPh>
    <phoneticPr fontId="6"/>
  </si>
  <si>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6"/>
  </si>
  <si>
    <t>○○年度日米共同方面隊式所演習に関する文書</t>
    <rPh sb="16" eb="17">
      <t>カン</t>
    </rPh>
    <rPh sb="19" eb="21">
      <t>ブンショ</t>
    </rPh>
    <phoneticPr fontId="4"/>
  </si>
  <si>
    <t>○○年度鎮西演習に関する計画に関する文書</t>
    <rPh sb="15" eb="16">
      <t>カン</t>
    </rPh>
    <rPh sb="18" eb="20">
      <t>ブンショ</t>
    </rPh>
    <phoneticPr fontId="4"/>
  </si>
  <si>
    <t>○○年度錬成訓練</t>
    <rPh sb="2" eb="4">
      <t>ネンド</t>
    </rPh>
    <rPh sb="4" eb="6">
      <t>レンセイ</t>
    </rPh>
    <rPh sb="6" eb="8">
      <t>クンレン</t>
    </rPh>
    <phoneticPr fontId="4"/>
  </si>
  <si>
    <t>○○年度BCTC訓練
〇〇年度指揮所演習</t>
    <rPh sb="0" eb="4">
      <t>マルマルネンド</t>
    </rPh>
    <rPh sb="8" eb="10">
      <t>クンレン</t>
    </rPh>
    <rPh sb="13" eb="15">
      <t>ネンド</t>
    </rPh>
    <rPh sb="15" eb="18">
      <t>シキショ</t>
    </rPh>
    <rPh sb="18" eb="20">
      <t>エンシュウ</t>
    </rPh>
    <phoneticPr fontId="6"/>
  </si>
  <si>
    <t>○○年度武道競技会</t>
    <rPh sb="0" eb="4">
      <t>マルマルネンド</t>
    </rPh>
    <rPh sb="4" eb="6">
      <t>ブドウ</t>
    </rPh>
    <rPh sb="6" eb="9">
      <t>キョウギカイ</t>
    </rPh>
    <phoneticPr fontId="4"/>
  </si>
  <si>
    <t>競技会（結果）</t>
    <phoneticPr fontId="8"/>
  </si>
  <si>
    <t>○○年度△△競技会（結果）
（△△には、協議会名を記載）</t>
    <rPh sb="10" eb="12">
      <t>ケッカ</t>
    </rPh>
    <rPh sb="20" eb="23">
      <t>キョウギカイ</t>
    </rPh>
    <rPh sb="23" eb="24">
      <t>メイ</t>
    </rPh>
    <rPh sb="25" eb="27">
      <t>キサイ</t>
    </rPh>
    <phoneticPr fontId="8"/>
  </si>
  <si>
    <t>訓練成果を評価・分析記録するために作成する文書</t>
    <rPh sb="0" eb="4">
      <t>クンレンセイカ</t>
    </rPh>
    <rPh sb="5" eb="7">
      <t>ヒョウカ</t>
    </rPh>
    <rPh sb="8" eb="10">
      <t>ブンセキ</t>
    </rPh>
    <rPh sb="10" eb="12">
      <t>キロク</t>
    </rPh>
    <rPh sb="17" eb="19">
      <t>サクセイ</t>
    </rPh>
    <rPh sb="21" eb="23">
      <t>ブンショ</t>
    </rPh>
    <phoneticPr fontId="8"/>
  </si>
  <si>
    <t>富士訓練センター
北海道訓練センター</t>
    <rPh sb="9" eb="12">
      <t>ホッカイドウ</t>
    </rPh>
    <rPh sb="12" eb="14">
      <t>クンレン</t>
    </rPh>
    <phoneticPr fontId="8"/>
  </si>
  <si>
    <t>〇〇年度北海道センター</t>
    <rPh sb="2" eb="4">
      <t>ネンド</t>
    </rPh>
    <rPh sb="4" eb="7">
      <t>ホッカイドウ</t>
    </rPh>
    <phoneticPr fontId="4"/>
  </si>
  <si>
    <t>〇〇年度尉防疫強化月間について</t>
    <rPh sb="2" eb="4">
      <t>ネンド</t>
    </rPh>
    <rPh sb="4" eb="5">
      <t>イ</t>
    </rPh>
    <rPh sb="5" eb="7">
      <t>ボウエキ</t>
    </rPh>
    <rPh sb="7" eb="9">
      <t>キョウカ</t>
    </rPh>
    <rPh sb="9" eb="11">
      <t>ゲッカン</t>
    </rPh>
    <phoneticPr fontId="8"/>
  </si>
  <si>
    <t>○○年度メンタルヘルス関連資料
○○年度メンタルヘルス関連資料</t>
    <rPh sb="0" eb="4">
      <t>ア</t>
    </rPh>
    <rPh sb="11" eb="13">
      <t>カンレン</t>
    </rPh>
    <rPh sb="13" eb="15">
      <t>シリョウ</t>
    </rPh>
    <phoneticPr fontId="6"/>
  </si>
  <si>
    <t>○○年度心と身体の健康管理に関する文書</t>
    <phoneticPr fontId="4"/>
  </si>
  <si>
    <t>メンタルヘルス関連資料</t>
    <phoneticPr fontId="8"/>
  </si>
  <si>
    <t>○○年度メンタルヘルス関連資料</t>
    <rPh sb="0" eb="4">
      <t>マルマルネンド</t>
    </rPh>
    <rPh sb="11" eb="13">
      <t>カンレン</t>
    </rPh>
    <rPh sb="13" eb="15">
      <t>シリョウ</t>
    </rPh>
    <phoneticPr fontId="4"/>
  </si>
  <si>
    <t xml:space="preserve">○○年度部隊患者名簿
</t>
    <rPh sb="4" eb="6">
      <t>ブタイ</t>
    </rPh>
    <phoneticPr fontId="8"/>
  </si>
  <si>
    <t>○○年度健康係に関する文書
○○年度健康管理に関する文書
○○年度健康係
○○年度健康管理</t>
    <rPh sb="8" eb="9">
      <t>カン</t>
    </rPh>
    <rPh sb="11" eb="13">
      <t>ブンショ</t>
    </rPh>
    <rPh sb="23" eb="24">
      <t>カン</t>
    </rPh>
    <rPh sb="26" eb="28">
      <t>ブンショ</t>
    </rPh>
    <rPh sb="29" eb="33">
      <t>マルマルネンド</t>
    </rPh>
    <rPh sb="33" eb="36">
      <t>ケンコウカカリ</t>
    </rPh>
    <rPh sb="37" eb="41">
      <t>マルマルネンド</t>
    </rPh>
    <rPh sb="41" eb="45">
      <t>ケンコウカンリ</t>
    </rPh>
    <phoneticPr fontId="4"/>
  </si>
  <si>
    <t>○○年度健康診断</t>
    <rPh sb="2" eb="4">
      <t>ネンド</t>
    </rPh>
    <rPh sb="4" eb="6">
      <t>ケンコウ</t>
    </rPh>
    <rPh sb="6" eb="8">
      <t>シンダン</t>
    </rPh>
    <phoneticPr fontId="4"/>
  </si>
  <si>
    <t>○○年度感染防止</t>
    <rPh sb="0" eb="4">
      <t>マルマルネンド</t>
    </rPh>
    <rPh sb="4" eb="8">
      <t>カンセンボウシ</t>
    </rPh>
    <phoneticPr fontId="4"/>
  </si>
  <si>
    <t>○○年度新型コロナワクチン接種</t>
    <rPh sb="0" eb="4">
      <t>マルマルネンド</t>
    </rPh>
    <rPh sb="4" eb="6">
      <t>シンガタ</t>
    </rPh>
    <rPh sb="13" eb="15">
      <t>セッシュ</t>
    </rPh>
    <phoneticPr fontId="4"/>
  </si>
  <si>
    <t>第８後方支援連隊第２整備大隊本部標準文書保存期間基準</t>
    <rPh sb="0" eb="1">
      <t>ダイ</t>
    </rPh>
    <rPh sb="2" eb="9">
      <t>コウホウシエンレンタイダイ</t>
    </rPh>
    <rPh sb="10" eb="16">
      <t>セイビダイタイホンブ</t>
    </rPh>
    <rPh sb="16" eb="18">
      <t>ヒョウジュン</t>
    </rPh>
    <phoneticPr fontId="4"/>
  </si>
  <si>
    <t>第８後方支援連隊第２整備大隊長</t>
    <rPh sb="0" eb="1">
      <t>ダイ</t>
    </rPh>
    <rPh sb="2" eb="8">
      <t>コウホウシエンレンタイ</t>
    </rPh>
    <rPh sb="8" eb="9">
      <t>ダイ</t>
    </rPh>
    <rPh sb="10" eb="14">
      <t>セイビダイタイ</t>
    </rPh>
    <rPh sb="14" eb="15">
      <t>チョウ</t>
    </rPh>
    <phoneticPr fontId="8"/>
  </si>
  <si>
    <t>業務の区分</t>
    <phoneticPr fontId="4"/>
  </si>
  <si>
    <t>当該業務に係る行政文書の類型
（施行令別表の該当項）</t>
    <phoneticPr fontId="4"/>
  </si>
  <si>
    <t>訓令案、通達案、防衛省行政文書管理規則案、防衛省本省の部局において使用する公印に関する訓令案
細則、訓令、達、例規通達</t>
    <rPh sb="47" eb="49">
      <t>サイソク</t>
    </rPh>
    <rPh sb="50" eb="52">
      <t>クンレイ</t>
    </rPh>
    <rPh sb="53" eb="54">
      <t>タツ</t>
    </rPh>
    <rPh sb="55" eb="59">
      <t>レイキツウタツ</t>
    </rPh>
    <phoneticPr fontId="8"/>
  </si>
  <si>
    <t>○○年度△△の制定
○○年度△△の一部改正
○○年度△△の廃止
（以下、△△には、訓令、達及び例規通達名を記載）</t>
    <rPh sb="7" eb="9">
      <t>セイテイ</t>
    </rPh>
    <rPh sb="17" eb="19">
      <t>イチブ</t>
    </rPh>
    <rPh sb="19" eb="21">
      <t>カイセイ</t>
    </rPh>
    <rPh sb="33" eb="35">
      <t>イカ</t>
    </rPh>
    <rPh sb="41" eb="43">
      <t>クンレイ</t>
    </rPh>
    <rPh sb="44" eb="45">
      <t>タツ</t>
    </rPh>
    <rPh sb="45" eb="46">
      <t>オヨ</t>
    </rPh>
    <rPh sb="47" eb="49">
      <t>レイキ</t>
    </rPh>
    <rPh sb="49" eb="51">
      <t>ツウタツ</t>
    </rPh>
    <rPh sb="51" eb="52">
      <t>メイ</t>
    </rPh>
    <rPh sb="53" eb="55">
      <t>キサイ</t>
    </rPh>
    <phoneticPr fontId="7"/>
  </si>
  <si>
    <t>文書の管理等に関する事項</t>
    <rPh sb="7" eb="8">
      <t>カン</t>
    </rPh>
    <rPh sb="10" eb="12">
      <t>ジコウ</t>
    </rPh>
    <phoneticPr fontId="4"/>
  </si>
  <si>
    <t>行政文書ファイル管理簿</t>
    <rPh sb="0" eb="2">
      <t>ギョウセイ</t>
    </rPh>
    <rPh sb="2" eb="4">
      <t>ブンショ</t>
    </rPh>
    <rPh sb="8" eb="10">
      <t>カンリ</t>
    </rPh>
    <rPh sb="10" eb="11">
      <t>ボ</t>
    </rPh>
    <phoneticPr fontId="8"/>
  </si>
  <si>
    <t>○○年受付簿
○○年受付・配布簿</t>
    <rPh sb="13" eb="15">
      <t>ハイフ</t>
    </rPh>
    <phoneticPr fontId="13"/>
  </si>
  <si>
    <t>○○年発簡簿</t>
  </si>
  <si>
    <t>○○年度移管・廃棄簿</t>
  </si>
  <si>
    <t>行動命令に基づく自衛隊の活動に係る事項</t>
  </si>
  <si>
    <t>行動命令に基づき活動する自衛隊の活動に係る重要な経緯</t>
  </si>
  <si>
    <t>○○年度△△行動命令
○○年度△△陸幕長措置指令
○○年度△△陸幕長措置指示
（△△には、事象名等を記載）</t>
    <rPh sb="45" eb="47">
      <t>ジショウ</t>
    </rPh>
    <rPh sb="47" eb="48">
      <t>メイ</t>
    </rPh>
    <rPh sb="48" eb="49">
      <t>トウ</t>
    </rPh>
    <rPh sb="50" eb="52">
      <t>キサイ</t>
    </rPh>
    <phoneticPr fontId="4"/>
  </si>
  <si>
    <t>○○年度△△行動命令（大臣）（上級部隊から受領分）
（△△には、事象名等を記載）</t>
    <rPh sb="11" eb="13">
      <t>ダイジン</t>
    </rPh>
    <rPh sb="15" eb="17">
      <t>ジョウキュウ</t>
    </rPh>
    <rPh sb="17" eb="19">
      <t>ブタイ</t>
    </rPh>
    <rPh sb="21" eb="23">
      <t>ジュリョウ</t>
    </rPh>
    <rPh sb="23" eb="24">
      <t>ブン</t>
    </rPh>
    <phoneticPr fontId="4"/>
  </si>
  <si>
    <t>廃棄（上級部隊から受領分）</t>
    <rPh sb="0" eb="2">
      <t>ハイキ</t>
    </rPh>
    <rPh sb="3" eb="7">
      <t>ジョウキュウブタイ</t>
    </rPh>
    <rPh sb="9" eb="12">
      <t>ジュリョウブン</t>
    </rPh>
    <phoneticPr fontId="8"/>
  </si>
  <si>
    <t xml:space="preserve">自衛隊法第８３条第１項及び第２項により防衛大臣の指定する者が発する行動命令案
</t>
    <rPh sb="8" eb="9">
      <t>ダイ</t>
    </rPh>
    <rPh sb="10" eb="11">
      <t>コウ</t>
    </rPh>
    <rPh sb="11" eb="12">
      <t>オヨ</t>
    </rPh>
    <rPh sb="37" eb="38">
      <t>アン</t>
    </rPh>
    <phoneticPr fontId="8"/>
  </si>
  <si>
    <t>○○年度△△行動命令（上級部隊から受領分）
（△△には、事象名等を記載）</t>
    <rPh sb="11" eb="13">
      <t>ジョウキュウ</t>
    </rPh>
    <rPh sb="13" eb="15">
      <t>ブタイ</t>
    </rPh>
    <rPh sb="17" eb="19">
      <t>ジュリョウ</t>
    </rPh>
    <rPh sb="19" eb="20">
      <t>ブン</t>
    </rPh>
    <phoneticPr fontId="4"/>
  </si>
  <si>
    <t>○○年度△△定時報告（△△には、事象名等を記載）</t>
    <rPh sb="6" eb="8">
      <t>テイジ</t>
    </rPh>
    <rPh sb="8" eb="10">
      <t>ホウコク</t>
    </rPh>
    <phoneticPr fontId="8"/>
  </si>
  <si>
    <t>○○年度△△随時報告（△△には、事象名等を記載）</t>
    <rPh sb="6" eb="8">
      <t>ズイジ</t>
    </rPh>
    <rPh sb="8" eb="10">
      <t>ホウコク</t>
    </rPh>
    <phoneticPr fontId="8"/>
  </si>
  <si>
    <t>一般命令</t>
  </si>
  <si>
    <t>一般命令</t>
    <rPh sb="0" eb="2">
      <t>イッパン</t>
    </rPh>
    <rPh sb="2" eb="4">
      <t>メイレイ</t>
    </rPh>
    <phoneticPr fontId="4"/>
  </si>
  <si>
    <t>○○年度△△陸幕長指示（△△には、活動名等を記載）</t>
    <rPh sb="17" eb="19">
      <t>カツドウ</t>
    </rPh>
    <rPh sb="19" eb="20">
      <t>メイ</t>
    </rPh>
    <phoneticPr fontId="4"/>
  </si>
  <si>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8"/>
  </si>
  <si>
    <t>緊急事態等における対処に関する事項</t>
    <rPh sb="0" eb="2">
      <t>キンキュウ</t>
    </rPh>
    <rPh sb="2" eb="4">
      <t>ジタイ</t>
    </rPh>
    <rPh sb="4" eb="5">
      <t>トウ</t>
    </rPh>
    <rPh sb="9" eb="11">
      <t>タイショ</t>
    </rPh>
    <rPh sb="12" eb="13">
      <t>カン</t>
    </rPh>
    <rPh sb="15" eb="17">
      <t>ジコウ</t>
    </rPh>
    <phoneticPr fontId="4"/>
  </si>
  <si>
    <t>緊急事態に関する事実関係の上司や関係機関の担当者に対する速やかな伝達</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phoneticPr fontId="4"/>
  </si>
  <si>
    <t>○○年度△△対処に係る連絡通知
（△△には、生起した案件を記載）</t>
    <rPh sb="2" eb="4">
      <t>ネンド</t>
    </rPh>
    <rPh sb="6" eb="8">
      <t>タイショ</t>
    </rPh>
    <rPh sb="9" eb="10">
      <t>カカワ</t>
    </rPh>
    <rPh sb="11" eb="13">
      <t>レンラク</t>
    </rPh>
    <rPh sb="13" eb="15">
      <t>ツウチ</t>
    </rPh>
    <rPh sb="22" eb="24">
      <t>セイキ</t>
    </rPh>
    <rPh sb="26" eb="28">
      <t>アンケン</t>
    </rPh>
    <rPh sb="29" eb="31">
      <t>キサイ</t>
    </rPh>
    <phoneticPr fontId="13"/>
  </si>
  <si>
    <t>現況把握、総務に関する通知、報告及び照会又は意見に係る文書、資料送付書
火災予防に関する文書
交通安全運動
駐屯地作業
清掃担当区分
臨時勤務
環境整備</t>
    <rPh sb="0" eb="2">
      <t>ゲンキョウ</t>
    </rPh>
    <rPh sb="2" eb="4">
      <t>ハアク</t>
    </rPh>
    <phoneticPr fontId="8"/>
  </si>
  <si>
    <t>監理・総務</t>
    <rPh sb="0" eb="2">
      <t>カンリ</t>
    </rPh>
    <rPh sb="3" eb="5">
      <t>ソウム</t>
    </rPh>
    <phoneticPr fontId="4"/>
  </si>
  <si>
    <t>総務</t>
    <rPh sb="0" eb="2">
      <t>ソウム</t>
    </rPh>
    <phoneticPr fontId="4"/>
  </si>
  <si>
    <t>○○年度現況把握
○○年度火災予防に関する文書
○○年度交通安全運動
○○年度駐屯地作業
○○年度清掃担当区分
○○年度臨時勤務
○○年度環境整備</t>
    <rPh sb="28" eb="34">
      <t>コウツウアンゼンウンドウ</t>
    </rPh>
    <rPh sb="39" eb="44">
      <t>チュウトンチサギョウ</t>
    </rPh>
    <rPh sb="49" eb="51">
      <t>セイソウ</t>
    </rPh>
    <rPh sb="51" eb="53">
      <t>タントウ</t>
    </rPh>
    <rPh sb="53" eb="55">
      <t>クブン</t>
    </rPh>
    <rPh sb="58" eb="60">
      <t>ネンド</t>
    </rPh>
    <rPh sb="60" eb="62">
      <t>リンジ</t>
    </rPh>
    <rPh sb="62" eb="64">
      <t>キンム</t>
    </rPh>
    <rPh sb="69" eb="73">
      <t>カンキョウセイビ</t>
    </rPh>
    <phoneticPr fontId="4"/>
  </si>
  <si>
    <t>○○年度公益通報制度の周知</t>
    <rPh sb="2" eb="4">
      <t>ネンド</t>
    </rPh>
    <rPh sb="4" eb="6">
      <t>コウエキ</t>
    </rPh>
    <rPh sb="6" eb="8">
      <t>ツウホウ</t>
    </rPh>
    <rPh sb="8" eb="10">
      <t>セイド</t>
    </rPh>
    <rPh sb="11" eb="13">
      <t>シュウチ</t>
    </rPh>
    <phoneticPr fontId="8"/>
  </si>
  <si>
    <t>○○年度公益通報対応</t>
    <rPh sb="0" eb="4">
      <t>マルマルネンド</t>
    </rPh>
    <rPh sb="4" eb="6">
      <t>コウエキ</t>
    </rPh>
    <rPh sb="6" eb="8">
      <t>ツウホウ</t>
    </rPh>
    <rPh sb="8" eb="10">
      <t>タイオウ</t>
    </rPh>
    <phoneticPr fontId="8"/>
  </si>
  <si>
    <t>○○年度△△視察関連
（△△には、視察場所又は視察に関する事項を記載）</t>
    <rPh sb="6" eb="8">
      <t>シサツ</t>
    </rPh>
    <rPh sb="8" eb="10">
      <t>カンレン</t>
    </rPh>
    <rPh sb="17" eb="19">
      <t>シサツ</t>
    </rPh>
    <rPh sb="19" eb="21">
      <t>バショ</t>
    </rPh>
    <rPh sb="21" eb="22">
      <t>マタ</t>
    </rPh>
    <rPh sb="23" eb="25">
      <t>シサツ</t>
    </rPh>
    <rPh sb="26" eb="27">
      <t>カン</t>
    </rPh>
    <rPh sb="29" eb="31">
      <t>ジコウ</t>
    </rPh>
    <rPh sb="32" eb="34">
      <t>キサイ</t>
    </rPh>
    <phoneticPr fontId="8"/>
  </si>
  <si>
    <t>○○年度総務担当者集合訓練及び教育</t>
    <rPh sb="2" eb="4">
      <t>ネンド</t>
    </rPh>
    <rPh sb="4" eb="6">
      <t>ソウム</t>
    </rPh>
    <rPh sb="6" eb="9">
      <t>タントウシャ</t>
    </rPh>
    <rPh sb="9" eb="11">
      <t>シュウゴウ</t>
    </rPh>
    <rPh sb="11" eb="13">
      <t>クンレン</t>
    </rPh>
    <rPh sb="13" eb="14">
      <t>オヨ</t>
    </rPh>
    <rPh sb="15" eb="17">
      <t>キョウイク</t>
    </rPh>
    <phoneticPr fontId="8"/>
  </si>
  <si>
    <t>式辞、行事に関する文書、高級幹部会同、会議に関する事項</t>
    <phoneticPr fontId="8"/>
  </si>
  <si>
    <t>○○年度△△駐屯地等記念行事
○○年度行事
○○年度行事支援
○○年度最先任上級曹長会同
（△△には、部隊名又は駐屯地名を記載）</t>
    <rPh sb="19" eb="21">
      <t>ギョウジ</t>
    </rPh>
    <rPh sb="26" eb="30">
      <t>ギョウジシエン</t>
    </rPh>
    <rPh sb="33" eb="35">
      <t>ネンド</t>
    </rPh>
    <rPh sb="35" eb="38">
      <t>サイセンニン</t>
    </rPh>
    <rPh sb="38" eb="40">
      <t>ジョウキュウ</t>
    </rPh>
    <rPh sb="40" eb="42">
      <t>ソウチョウ</t>
    </rPh>
    <rPh sb="42" eb="44">
      <t>カイドウ</t>
    </rPh>
    <rPh sb="51" eb="54">
      <t>ブタイメイ</t>
    </rPh>
    <rPh sb="54" eb="55">
      <t>マタ</t>
    </rPh>
    <rPh sb="56" eb="59">
      <t>チュウトンチ</t>
    </rPh>
    <rPh sb="59" eb="60">
      <t>メイ</t>
    </rPh>
    <rPh sb="61" eb="63">
      <t>キサイ</t>
    </rPh>
    <phoneticPr fontId="4"/>
  </si>
  <si>
    <t>○○年度△△式に関する文書
東京五輪に関する文書
（△△には、行事等名を記載）</t>
    <rPh sb="14" eb="16">
      <t>トウキョウ</t>
    </rPh>
    <rPh sb="16" eb="18">
      <t>ゴリン</t>
    </rPh>
    <rPh sb="19" eb="20">
      <t>カン</t>
    </rPh>
    <rPh sb="22" eb="24">
      <t>ブンショ</t>
    </rPh>
    <rPh sb="31" eb="33">
      <t>ギョウジ</t>
    </rPh>
    <rPh sb="33" eb="34">
      <t>トウ</t>
    </rPh>
    <rPh sb="34" eb="35">
      <t>メイ</t>
    </rPh>
    <rPh sb="36" eb="38">
      <t>キサイ</t>
    </rPh>
    <phoneticPr fontId="4"/>
  </si>
  <si>
    <t xml:space="preserve">○○年度身分証明書に関する文書
</t>
    <rPh sb="2" eb="4">
      <t>ネンド</t>
    </rPh>
    <rPh sb="4" eb="6">
      <t>ミブン</t>
    </rPh>
    <rPh sb="6" eb="9">
      <t>ショウメイショ</t>
    </rPh>
    <rPh sb="10" eb="11">
      <t>カン</t>
    </rPh>
    <rPh sb="13" eb="15">
      <t>ブンショ</t>
    </rPh>
    <phoneticPr fontId="8"/>
  </si>
  <si>
    <t>○○年度省エネ施策に関する文書</t>
    <rPh sb="4" eb="5">
      <t>ショウ</t>
    </rPh>
    <rPh sb="7" eb="8">
      <t>セ</t>
    </rPh>
    <rPh sb="8" eb="9">
      <t>サク</t>
    </rPh>
    <rPh sb="10" eb="11">
      <t>カン</t>
    </rPh>
    <rPh sb="13" eb="15">
      <t>ブンショ</t>
    </rPh>
    <phoneticPr fontId="8"/>
  </si>
  <si>
    <t>○○年度特別勤務に関する文書、命令等（△△には、勤務名を記載）</t>
    <rPh sb="4" eb="6">
      <t>トクベツ</t>
    </rPh>
    <rPh sb="6" eb="8">
      <t>キンム</t>
    </rPh>
    <rPh sb="9" eb="10">
      <t>カン</t>
    </rPh>
    <rPh sb="12" eb="14">
      <t>ブンショ</t>
    </rPh>
    <rPh sb="15" eb="17">
      <t>メイレイ</t>
    </rPh>
    <rPh sb="17" eb="18">
      <t>トウ</t>
    </rPh>
    <rPh sb="24" eb="26">
      <t>キンム</t>
    </rPh>
    <rPh sb="26" eb="27">
      <t>メイ</t>
    </rPh>
    <rPh sb="28" eb="30">
      <t>キサイ</t>
    </rPh>
    <phoneticPr fontId="8"/>
  </si>
  <si>
    <t>○○年度渡航手続関連</t>
    <rPh sb="2" eb="4">
      <t>ネンド</t>
    </rPh>
    <rPh sb="4" eb="6">
      <t>トコウ</t>
    </rPh>
    <rPh sb="6" eb="8">
      <t>テツヅ</t>
    </rPh>
    <rPh sb="8" eb="10">
      <t>カンレン</t>
    </rPh>
    <phoneticPr fontId="8"/>
  </si>
  <si>
    <t>文書</t>
    <rPh sb="0" eb="2">
      <t>ブンショ</t>
    </rPh>
    <phoneticPr fontId="4"/>
  </si>
  <si>
    <t>○○年度行政文書管理教育資料
○○年度文書管理教育</t>
    <rPh sb="2" eb="4">
      <t>ネンド</t>
    </rPh>
    <rPh sb="4" eb="6">
      <t>ギョウセイ</t>
    </rPh>
    <rPh sb="6" eb="8">
      <t>ブンショ</t>
    </rPh>
    <rPh sb="8" eb="10">
      <t>カンリ</t>
    </rPh>
    <rPh sb="10" eb="12">
      <t>キョウイク</t>
    </rPh>
    <rPh sb="12" eb="14">
      <t>シリョウ</t>
    </rPh>
    <rPh sb="19" eb="25">
      <t>ブンショカンリキョウイク</t>
    </rPh>
    <phoneticPr fontId="8"/>
  </si>
  <si>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8"/>
  </si>
  <si>
    <t>○○年度文書管理者引継報告書
○○年度文書管理担当者（報告文書）</t>
  </si>
  <si>
    <t>文書管理者指定簿
文書管理担当者、補助者指定簿</t>
  </si>
  <si>
    <t>○○年度文書管理情報の記載要領
○○年度標準文書保存期間基準の改定</t>
  </si>
  <si>
    <t>標準文書保存期間基準</t>
  </si>
  <si>
    <t>○○年浄書データ格納ファイル</t>
    <rPh sb="2" eb="3">
      <t>ネン</t>
    </rPh>
    <rPh sb="3" eb="5">
      <t>ジョウショ</t>
    </rPh>
    <rPh sb="8" eb="10">
      <t>カクノウ</t>
    </rPh>
    <phoneticPr fontId="8"/>
  </si>
  <si>
    <t>文書起案の手引き</t>
    <rPh sb="0" eb="4">
      <t>ブンショキアン</t>
    </rPh>
    <rPh sb="5" eb="7">
      <t>テビ</t>
    </rPh>
    <phoneticPr fontId="8"/>
  </si>
  <si>
    <t>○○年度文書起案の手引き</t>
    <rPh sb="0" eb="4">
      <t>マルマルネンド</t>
    </rPh>
    <rPh sb="4" eb="6">
      <t>ブンショ</t>
    </rPh>
    <rPh sb="6" eb="8">
      <t>キアン</t>
    </rPh>
    <rPh sb="9" eb="11">
      <t>テビ</t>
    </rPh>
    <phoneticPr fontId="4"/>
  </si>
  <si>
    <t>○○年度行政文書管理の適正な実施</t>
    <rPh sb="2" eb="4">
      <t>ネンド</t>
    </rPh>
    <rPh sb="4" eb="6">
      <t>ギョウセイ</t>
    </rPh>
    <rPh sb="6" eb="8">
      <t>ブンショ</t>
    </rPh>
    <rPh sb="8" eb="10">
      <t>カンリ</t>
    </rPh>
    <rPh sb="11" eb="13">
      <t>テキセイ</t>
    </rPh>
    <rPh sb="14" eb="16">
      <t>ジッシ</t>
    </rPh>
    <phoneticPr fontId="8"/>
  </si>
  <si>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8"/>
  </si>
  <si>
    <t>○○年度行政文書管理状況報告
○○年度行政文書点検資料
○○年度移管に関する文書
○○年度廃棄同意に関する文書</t>
    <rPh sb="30" eb="32">
      <t>ネンド</t>
    </rPh>
    <rPh sb="32" eb="34">
      <t>イカン</t>
    </rPh>
    <rPh sb="35" eb="36">
      <t>カン</t>
    </rPh>
    <rPh sb="38" eb="40">
      <t>ブンショ</t>
    </rPh>
    <phoneticPr fontId="13"/>
  </si>
  <si>
    <t>○○年度分△△隊史報告文書
○○年度分△△隊史（配布分）
（△△には、部隊等名を記載）</t>
    <rPh sb="35" eb="37">
      <t>ブタイ</t>
    </rPh>
    <rPh sb="37" eb="38">
      <t>トウ</t>
    </rPh>
    <rPh sb="38" eb="39">
      <t>メイ</t>
    </rPh>
    <rPh sb="40" eb="42">
      <t>キサイ</t>
    </rPh>
    <phoneticPr fontId="4"/>
  </si>
  <si>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8"/>
  </si>
  <si>
    <t>監理</t>
    <rPh sb="0" eb="2">
      <t>カンリ</t>
    </rPh>
    <phoneticPr fontId="4"/>
  </si>
  <si>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8"/>
  </si>
  <si>
    <t>○○年度業務・装備改善
○○年度業務改善提案判定結果</t>
    <rPh sb="7" eb="9">
      <t>ソウビ</t>
    </rPh>
    <rPh sb="14" eb="16">
      <t>ネンド</t>
    </rPh>
    <rPh sb="16" eb="18">
      <t>ギョウム</t>
    </rPh>
    <rPh sb="18" eb="20">
      <t>カイゼン</t>
    </rPh>
    <rPh sb="20" eb="22">
      <t>テイアン</t>
    </rPh>
    <rPh sb="22" eb="24">
      <t>ハンテイ</t>
    </rPh>
    <rPh sb="24" eb="26">
      <t>ケッカ</t>
    </rPh>
    <phoneticPr fontId="8"/>
  </si>
  <si>
    <t>○○年度職位機能組織図（組織・定員）</t>
    <rPh sb="2" eb="4">
      <t>ネンド</t>
    </rPh>
    <rPh sb="4" eb="6">
      <t>ショクイ</t>
    </rPh>
    <rPh sb="6" eb="8">
      <t>キノウ</t>
    </rPh>
    <rPh sb="8" eb="11">
      <t>ソシキズ</t>
    </rPh>
    <rPh sb="12" eb="14">
      <t>ソシキ</t>
    </rPh>
    <rPh sb="15" eb="17">
      <t>テイイン</t>
    </rPh>
    <phoneticPr fontId="8"/>
  </si>
  <si>
    <t>○○年度定時報告</t>
    <rPh sb="0" eb="4">
      <t>マルマルネンド</t>
    </rPh>
    <rPh sb="4" eb="8">
      <t>テイジホウコク</t>
    </rPh>
    <phoneticPr fontId="8"/>
  </si>
  <si>
    <t>○○年度文書監査に関する文書</t>
    <rPh sb="4" eb="6">
      <t>ブンショ</t>
    </rPh>
    <rPh sb="6" eb="8">
      <t>カンサ</t>
    </rPh>
    <rPh sb="9" eb="10">
      <t>カン</t>
    </rPh>
    <rPh sb="12" eb="14">
      <t>ブンショ</t>
    </rPh>
    <phoneticPr fontId="4"/>
  </si>
  <si>
    <t>○○年度ゆう活
○○年度コンプライアンス調査</t>
    <rPh sb="6" eb="7">
      <t>カツ</t>
    </rPh>
    <rPh sb="10" eb="12">
      <t>ネンド</t>
    </rPh>
    <rPh sb="20" eb="22">
      <t>チョウサ</t>
    </rPh>
    <phoneticPr fontId="4"/>
  </si>
  <si>
    <t>○○年度防衛監察受察資料</t>
    <rPh sb="2" eb="3">
      <t>ネン</t>
    </rPh>
    <rPh sb="3" eb="4">
      <t>ド</t>
    </rPh>
    <rPh sb="4" eb="8">
      <t>ボウエイカンサツ</t>
    </rPh>
    <rPh sb="8" eb="10">
      <t>ジュサツ</t>
    </rPh>
    <rPh sb="10" eb="12">
      <t>シリョウ</t>
    </rPh>
    <phoneticPr fontId="8"/>
  </si>
  <si>
    <t>庶務</t>
    <rPh sb="0" eb="2">
      <t>ショム</t>
    </rPh>
    <phoneticPr fontId="4"/>
  </si>
  <si>
    <t>○○年度隊務報告</t>
  </si>
  <si>
    <t>広報</t>
    <rPh sb="0" eb="2">
      <t>コウホウ</t>
    </rPh>
    <phoneticPr fontId="4"/>
  </si>
  <si>
    <t>○○年度駐屯地モニター
○○年度△△祭り
（△△には、事業名を記載）
○○年度広報支援</t>
    <rPh sb="2" eb="4">
      <t>ネンド</t>
    </rPh>
    <rPh sb="4" eb="7">
      <t>チュウトンチ</t>
    </rPh>
    <rPh sb="39" eb="43">
      <t>コウホウシエン</t>
    </rPh>
    <phoneticPr fontId="4"/>
  </si>
  <si>
    <t xml:space="preserve">情報公開・保有個人情報
</t>
  </si>
  <si>
    <t>○○年度情報公開の教育に関する報告文書
○○年度情報公開査察対応</t>
  </si>
  <si>
    <t>情報公開実施担当者、補助者名簿</t>
    <rPh sb="0" eb="2">
      <t>ジョウホウ</t>
    </rPh>
    <rPh sb="2" eb="4">
      <t>コウカイ</t>
    </rPh>
    <rPh sb="4" eb="6">
      <t>ジッシ</t>
    </rPh>
    <rPh sb="6" eb="9">
      <t>タントウシャ</t>
    </rPh>
    <rPh sb="10" eb="13">
      <t>ホジョシャ</t>
    </rPh>
    <rPh sb="13" eb="15">
      <t>メイボ</t>
    </rPh>
    <phoneticPr fontId="4"/>
  </si>
  <si>
    <t>指定（解除）書、指定変更書
保有個人情報保護の教育に関する報告文書</t>
    <phoneticPr fontId="8"/>
  </si>
  <si>
    <t>保護責任者等指定（解除）書、指定変更書綴り
保有個人情報保護の教育に関する報告文書</t>
    <phoneticPr fontId="16"/>
  </si>
  <si>
    <t>○○年度個人情報の臨時点検</t>
    <rPh sb="0" eb="4">
      <t>マルマルネンド</t>
    </rPh>
    <rPh sb="4" eb="8">
      <t>コジンジョウホウ</t>
    </rPh>
    <rPh sb="9" eb="13">
      <t>リンジテンケン</t>
    </rPh>
    <phoneticPr fontId="13"/>
  </si>
  <si>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4"/>
  </si>
  <si>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4"/>
  </si>
  <si>
    <t>保有個人情報等管理台帳
個人情報ファイル簿</t>
    <rPh sb="0" eb="2">
      <t>ホユウ</t>
    </rPh>
    <rPh sb="2" eb="4">
      <t>コジン</t>
    </rPh>
    <rPh sb="4" eb="6">
      <t>ジョウホウ</t>
    </rPh>
    <rPh sb="6" eb="7">
      <t>トウ</t>
    </rPh>
    <rPh sb="7" eb="9">
      <t>カンリ</t>
    </rPh>
    <rPh sb="9" eb="11">
      <t>ダイチョウ</t>
    </rPh>
    <rPh sb="12" eb="16">
      <t>コジンジョウホウ</t>
    </rPh>
    <rPh sb="20" eb="21">
      <t>ボ</t>
    </rPh>
    <phoneticPr fontId="10"/>
  </si>
  <si>
    <t>システム利用者指定簿（個人情報）</t>
    <rPh sb="11" eb="13">
      <t>コジン</t>
    </rPh>
    <rPh sb="13" eb="15">
      <t>ジョウホウ</t>
    </rPh>
    <phoneticPr fontId="4"/>
  </si>
  <si>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3"/>
  </si>
  <si>
    <t xml:space="preserve">○○年度防衛法制集合訓練
</t>
    <rPh sb="4" eb="8">
      <t>ボウエイホウセイ</t>
    </rPh>
    <rPh sb="8" eb="12">
      <t>シュウゴウクンレン</t>
    </rPh>
    <phoneticPr fontId="13"/>
  </si>
  <si>
    <t>災害補償認定</t>
    <rPh sb="0" eb="2">
      <t>サイガイ</t>
    </rPh>
    <rPh sb="2" eb="4">
      <t>ホショウ</t>
    </rPh>
    <rPh sb="4" eb="6">
      <t>ニンテイ</t>
    </rPh>
    <phoneticPr fontId="4"/>
  </si>
  <si>
    <t>法規</t>
    <rPh sb="0" eb="2">
      <t>ホウキ</t>
    </rPh>
    <phoneticPr fontId="4"/>
  </si>
  <si>
    <t>△△に関する訓令の運用
（△△には、訓令名等を記載）</t>
    <rPh sb="3" eb="4">
      <t>カン</t>
    </rPh>
    <rPh sb="6" eb="8">
      <t>クンレイ</t>
    </rPh>
    <rPh sb="9" eb="11">
      <t>ウンヨウ</t>
    </rPh>
    <rPh sb="18" eb="20">
      <t>クンレイ</t>
    </rPh>
    <rPh sb="20" eb="21">
      <t>メイ</t>
    </rPh>
    <rPh sb="21" eb="22">
      <t>トウ</t>
    </rPh>
    <rPh sb="23" eb="25">
      <t>キサイ</t>
    </rPh>
    <phoneticPr fontId="10"/>
  </si>
  <si>
    <t>規則類</t>
    <rPh sb="0" eb="3">
      <t>キソクルイ</t>
    </rPh>
    <phoneticPr fontId="4"/>
  </si>
  <si>
    <t>会計事務技術指導、会計事務手続き資料　</t>
    <rPh sb="0" eb="2">
      <t>カイケイ</t>
    </rPh>
    <rPh sb="2" eb="4">
      <t>ジム</t>
    </rPh>
    <rPh sb="4" eb="6">
      <t>ギジュツ</t>
    </rPh>
    <rPh sb="6" eb="8">
      <t>シドウ</t>
    </rPh>
    <phoneticPr fontId="8"/>
  </si>
  <si>
    <t>○○年度会計事務手続き資料　
○○年度会計業務指導</t>
    <rPh sb="21" eb="23">
      <t>ギョウム</t>
    </rPh>
    <rPh sb="23" eb="25">
      <t>シドウ</t>
    </rPh>
    <phoneticPr fontId="4"/>
  </si>
  <si>
    <t>○○年度債権管理の連絡通知</t>
    <rPh sb="0" eb="4">
      <t>マルマルネンド</t>
    </rPh>
    <rPh sb="4" eb="6">
      <t>サイケン</t>
    </rPh>
    <rPh sb="6" eb="8">
      <t>カンリ</t>
    </rPh>
    <rPh sb="9" eb="11">
      <t>レンラク</t>
    </rPh>
    <rPh sb="11" eb="13">
      <t>ツウチ</t>
    </rPh>
    <phoneticPr fontId="8"/>
  </si>
  <si>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6"/>
  </si>
  <si>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6"/>
  </si>
  <si>
    <t>○○年度旅費に関する△△業務（△△には、業務名を記載）
○○年度陸路路程</t>
    <rPh sb="2" eb="4">
      <t>ネンド</t>
    </rPh>
    <rPh sb="4" eb="6">
      <t>リョヒ</t>
    </rPh>
    <rPh sb="7" eb="8">
      <t>カン</t>
    </rPh>
    <rPh sb="12" eb="14">
      <t>ギョウム</t>
    </rPh>
    <rPh sb="20" eb="22">
      <t>ギョウム</t>
    </rPh>
    <rPh sb="22" eb="23">
      <t>メイ</t>
    </rPh>
    <rPh sb="24" eb="26">
      <t>キサイ</t>
    </rPh>
    <rPh sb="32" eb="34">
      <t>リクロ</t>
    </rPh>
    <rPh sb="34" eb="36">
      <t>ロテイ</t>
    </rPh>
    <phoneticPr fontId="6"/>
  </si>
  <si>
    <t>予算</t>
    <rPh sb="0" eb="2">
      <t>ヨサン</t>
    </rPh>
    <phoneticPr fontId="4"/>
  </si>
  <si>
    <t>○○年度経費配分</t>
    <phoneticPr fontId="4"/>
  </si>
  <si>
    <t>○○年度経費差引簿</t>
    <rPh sb="0" eb="4">
      <t>マルマルネンド</t>
    </rPh>
    <rPh sb="4" eb="6">
      <t>ケイヒ</t>
    </rPh>
    <rPh sb="6" eb="7">
      <t>サ</t>
    </rPh>
    <rPh sb="7" eb="8">
      <t>ヒ</t>
    </rPh>
    <rPh sb="8" eb="9">
      <t>ボ</t>
    </rPh>
    <phoneticPr fontId="8"/>
  </si>
  <si>
    <t>○○年度早期退職制度
○○年度上級曹長制度
○○年度女性自衛官制度</t>
    <rPh sb="0" eb="4">
      <t>マルマルネンド</t>
    </rPh>
    <rPh sb="11" eb="15">
      <t>マルマルネンド</t>
    </rPh>
    <rPh sb="24" eb="26">
      <t>ネンド</t>
    </rPh>
    <phoneticPr fontId="8"/>
  </si>
  <si>
    <t>○○年度（年）休暇簿
○○年度（年）特別休暇簿</t>
    <rPh sb="3" eb="4">
      <t>ド</t>
    </rPh>
    <rPh sb="5" eb="6">
      <t>ネン</t>
    </rPh>
    <rPh sb="18" eb="20">
      <t>トクベツ</t>
    </rPh>
    <phoneticPr fontId="4"/>
  </si>
  <si>
    <t>○○年度特別勤務に関する文書</t>
    <rPh sb="4" eb="6">
      <t>トクベツ</t>
    </rPh>
    <rPh sb="9" eb="10">
      <t>カン</t>
    </rPh>
    <rPh sb="12" eb="14">
      <t>ブンショ</t>
    </rPh>
    <phoneticPr fontId="4"/>
  </si>
  <si>
    <t>○○年度服務制度に関する通知文書
○○年度事故報告
○○年度服務規律維持</t>
    <rPh sb="12" eb="14">
      <t>ツウチ</t>
    </rPh>
    <rPh sb="30" eb="34">
      <t>フクムキリツ</t>
    </rPh>
    <rPh sb="34" eb="36">
      <t>イジ</t>
    </rPh>
    <phoneticPr fontId="4"/>
  </si>
  <si>
    <t>服務指導記録簿</t>
    <rPh sb="0" eb="7">
      <t>フクムシドウキロクボ</t>
    </rPh>
    <phoneticPr fontId="8"/>
  </si>
  <si>
    <t>○○年度懲戒（訓戒等報告分）
○○年度懲戒処分月報</t>
    <rPh sb="17" eb="19">
      <t>ネンド</t>
    </rPh>
    <rPh sb="19" eb="21">
      <t>チョウカイ</t>
    </rPh>
    <rPh sb="21" eb="23">
      <t>ショブン</t>
    </rPh>
    <rPh sb="23" eb="25">
      <t>ゲッポウ</t>
    </rPh>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</si>
  <si>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</si>
  <si>
    <t>表彰実施台帳（賞詞台帳、賞状台帳）</t>
  </si>
  <si>
    <t>表彰実施台帳（賞詞台帳）</t>
    <rPh sb="0" eb="2">
      <t>ヒョウショウ</t>
    </rPh>
    <rPh sb="2" eb="4">
      <t>ジッシ</t>
    </rPh>
    <rPh sb="4" eb="6">
      <t>ダイチョウ</t>
    </rPh>
    <rPh sb="7" eb="9">
      <t>ショウシ</t>
    </rPh>
    <rPh sb="9" eb="11">
      <t>ダイチョウ</t>
    </rPh>
    <phoneticPr fontId="8"/>
  </si>
  <si>
    <t>○○年度△△ハラスメントの防止
（△△には、ハラスメント名を記載）</t>
    <rPh sb="13" eb="15">
      <t>ボウシ</t>
    </rPh>
    <rPh sb="28" eb="29">
      <t>メイ</t>
    </rPh>
    <rPh sb="30" eb="32">
      <t>キサイ</t>
    </rPh>
    <phoneticPr fontId="6"/>
  </si>
  <si>
    <t>メンタルヘルス施策の推進に関する報告文書
心理適性
勤務実態調査</t>
    <rPh sb="7" eb="9">
      <t>シサク</t>
    </rPh>
    <rPh sb="10" eb="12">
      <t>スイシン</t>
    </rPh>
    <rPh sb="13" eb="14">
      <t>カン</t>
    </rPh>
    <rPh sb="16" eb="18">
      <t>ホウコク</t>
    </rPh>
    <rPh sb="18" eb="20">
      <t>ブンショ</t>
    </rPh>
    <phoneticPr fontId="8"/>
  </si>
  <si>
    <t>○○年度メンタルへルス施策
○○年度心理適性
○○年度勤務実態調査</t>
    <rPh sb="2" eb="4">
      <t>ネンド</t>
    </rPh>
    <rPh sb="11" eb="12">
      <t>セ</t>
    </rPh>
    <rPh sb="12" eb="13">
      <t>サク</t>
    </rPh>
    <rPh sb="18" eb="20">
      <t>シンリ</t>
    </rPh>
    <rPh sb="20" eb="22">
      <t>テキセイ</t>
    </rPh>
    <rPh sb="27" eb="33">
      <t>キンムジッタイチョウサ</t>
    </rPh>
    <phoneticPr fontId="6"/>
  </si>
  <si>
    <t>○○年度予備自衛官等管理</t>
    <rPh sb="0" eb="4">
      <t>マルマルネンド</t>
    </rPh>
    <rPh sb="4" eb="12">
      <t>ヨビジエイカントウカンリ</t>
    </rPh>
    <phoneticPr fontId="8"/>
  </si>
  <si>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4"/>
  </si>
  <si>
    <t>○○年度幹部任用
○○年度幹部□□
（□□には、具体例から記載）</t>
    <rPh sb="6" eb="8">
      <t>ニンヨウ</t>
    </rPh>
    <rPh sb="24" eb="26">
      <t>グタイ</t>
    </rPh>
    <rPh sb="26" eb="27">
      <t>レイ</t>
    </rPh>
    <rPh sb="29" eb="31">
      <t>キサイ</t>
    </rPh>
    <phoneticPr fontId="4"/>
  </si>
  <si>
    <t>エ</t>
  </si>
  <si>
    <t>幹部補職、配置、職務指定（上申）</t>
    <rPh sb="5" eb="7">
      <t>ハイチ</t>
    </rPh>
    <rPh sb="8" eb="12">
      <t>ショクムシテイ</t>
    </rPh>
    <rPh sb="13" eb="15">
      <t>ジョウシン</t>
    </rPh>
    <phoneticPr fontId="8"/>
  </si>
  <si>
    <t>○○年度幹部補職（上申）
○○年度幹部配置（上申）
○○年度幹部職務指定（上申）</t>
    <rPh sb="2" eb="4">
      <t>ネンド</t>
    </rPh>
    <rPh sb="4" eb="6">
      <t>カンブ</t>
    </rPh>
    <rPh sb="6" eb="8">
      <t>ホショク</t>
    </rPh>
    <rPh sb="9" eb="11">
      <t>ジョウシン</t>
    </rPh>
    <rPh sb="19" eb="21">
      <t>ハイチ</t>
    </rPh>
    <rPh sb="32" eb="36">
      <t>ショクムシテイ</t>
    </rPh>
    <phoneticPr fontId="6"/>
  </si>
  <si>
    <t>幹部補職、配置、職務指定</t>
    <rPh sb="5" eb="7">
      <t>ハイチ</t>
    </rPh>
    <rPh sb="8" eb="12">
      <t>ショクムシテイ</t>
    </rPh>
    <phoneticPr fontId="8"/>
  </si>
  <si>
    <t>○○年度幹部補職
○○年度幹部配置
○○年度幹部職務指定</t>
    <rPh sb="2" eb="4">
      <t>ネンド</t>
    </rPh>
    <rPh sb="4" eb="6">
      <t>カンブ</t>
    </rPh>
    <rPh sb="6" eb="8">
      <t>ホショク</t>
    </rPh>
    <rPh sb="15" eb="17">
      <t>ハイチ</t>
    </rPh>
    <rPh sb="24" eb="28">
      <t>ショクムシテイ</t>
    </rPh>
    <phoneticPr fontId="6"/>
  </si>
  <si>
    <t>幹部休職・復職、育児休業（人事発令）</t>
    <rPh sb="13" eb="15">
      <t>ジンジ</t>
    </rPh>
    <rPh sb="15" eb="17">
      <t>ハツレイ</t>
    </rPh>
    <phoneticPr fontId="8"/>
  </si>
  <si>
    <t>○○年度幹部休職・復職人事発令</t>
    <rPh sb="2" eb="4">
      <t>ネンド</t>
    </rPh>
    <rPh sb="4" eb="6">
      <t>カンブ</t>
    </rPh>
    <rPh sb="6" eb="8">
      <t>キュウショク</t>
    </rPh>
    <rPh sb="9" eb="11">
      <t>フクショク</t>
    </rPh>
    <rPh sb="11" eb="15">
      <t>ジンジハツレイ</t>
    </rPh>
    <phoneticPr fontId="6"/>
  </si>
  <si>
    <t>○○年度幹部入校・研修
○○年度幹部集合訓練
○○年度幹部選抜</t>
    <rPh sb="2" eb="4">
      <t>ネンド</t>
    </rPh>
    <rPh sb="4" eb="6">
      <t>カンブ</t>
    </rPh>
    <rPh sb="6" eb="8">
      <t>ニュウコウ</t>
    </rPh>
    <rPh sb="9" eb="11">
      <t>ケンシュウ</t>
    </rPh>
    <rPh sb="14" eb="16">
      <t>ネンド</t>
    </rPh>
    <rPh sb="16" eb="18">
      <t>カンブ</t>
    </rPh>
    <rPh sb="18" eb="20">
      <t>シュウゴウ</t>
    </rPh>
    <rPh sb="20" eb="22">
      <t>クンレン</t>
    </rPh>
    <rPh sb="23" eb="27">
      <t>マルマルネンド</t>
    </rPh>
    <rPh sb="27" eb="31">
      <t>カンブセンバツ</t>
    </rPh>
    <phoneticPr fontId="4"/>
  </si>
  <si>
    <t>幹部入校（通知）</t>
  </si>
  <si>
    <t>○○年度幹部入校（通知）</t>
    <rPh sb="9" eb="11">
      <t>ツウチ</t>
    </rPh>
    <phoneticPr fontId="4"/>
  </si>
  <si>
    <t>幹部人事記録</t>
    <rPh sb="0" eb="2">
      <t>カンブ</t>
    </rPh>
    <phoneticPr fontId="4"/>
  </si>
  <si>
    <t>准・曹・士 退職
離職者月報
中途退職者状況
准・曹・士中途退職（上申）</t>
    <rPh sb="0" eb="1">
      <t>ジュン</t>
    </rPh>
    <rPh sb="2" eb="3">
      <t>ソウ</t>
    </rPh>
    <rPh sb="4" eb="5">
      <t>シ</t>
    </rPh>
    <rPh sb="6" eb="8">
      <t>タイショク</t>
    </rPh>
    <phoneticPr fontId="8"/>
  </si>
  <si>
    <t>○○年度准・曹・士退職
○○年度離職者月報
○○年度中途退職者状況
○○年度准・曹・士中途退職（上申）</t>
    <rPh sb="2" eb="3">
      <t>ネン</t>
    </rPh>
    <rPh sb="3" eb="4">
      <t>ド</t>
    </rPh>
    <rPh sb="9" eb="11">
      <t>タイショク</t>
    </rPh>
    <rPh sb="16" eb="19">
      <t>リショクシャ</t>
    </rPh>
    <rPh sb="19" eb="21">
      <t>ゲッポウ</t>
    </rPh>
    <rPh sb="26" eb="28">
      <t>チュウト</t>
    </rPh>
    <rPh sb="28" eb="31">
      <t>タイショクシャ</t>
    </rPh>
    <rPh sb="31" eb="33">
      <t>ジョウキョウ</t>
    </rPh>
    <rPh sb="48" eb="50">
      <t>ジョウシン</t>
    </rPh>
    <phoneticPr fontId="6"/>
  </si>
  <si>
    <t>准・曹・士中途退職
准・曹・士特別昇任</t>
  </si>
  <si>
    <t>○○年度准・曹・士中途退職
○○年度准・曹・士特別昇任</t>
    <rPh sb="4" eb="5">
      <t>ジュン</t>
    </rPh>
    <rPh sb="6" eb="7">
      <t>ソウ</t>
    </rPh>
    <rPh sb="8" eb="9">
      <t>シ</t>
    </rPh>
    <rPh sb="23" eb="27">
      <t>トクベツショウニン</t>
    </rPh>
    <phoneticPr fontId="4"/>
  </si>
  <si>
    <t>准・曹・士昇給（通知）</t>
    <phoneticPr fontId="8"/>
  </si>
  <si>
    <t>○○年度准・曹・士昇給（通知）</t>
    <rPh sb="2" eb="4">
      <t>ネンド</t>
    </rPh>
    <rPh sb="4" eb="5">
      <t>ジュン</t>
    </rPh>
    <rPh sb="6" eb="7">
      <t>ソウ</t>
    </rPh>
    <rPh sb="8" eb="9">
      <t>シ</t>
    </rPh>
    <rPh sb="9" eb="11">
      <t>ショウキュウ</t>
    </rPh>
    <rPh sb="12" eb="14">
      <t>ツウチ</t>
    </rPh>
    <phoneticPr fontId="6"/>
  </si>
  <si>
    <t>准・曹・士 補職、配置</t>
    <rPh sb="9" eb="11">
      <t>ハイチ</t>
    </rPh>
    <phoneticPr fontId="8"/>
  </si>
  <si>
    <t>○○年度准・曹・士補職
○○年度准・曹・士配置</t>
    <rPh sb="2" eb="4">
      <t>ネンド</t>
    </rPh>
    <rPh sb="9" eb="11">
      <t>ホショク</t>
    </rPh>
    <rPh sb="16" eb="17">
      <t>ジュン</t>
    </rPh>
    <rPh sb="18" eb="19">
      <t>ソウ</t>
    </rPh>
    <rPh sb="20" eb="21">
      <t>シ</t>
    </rPh>
    <rPh sb="21" eb="23">
      <t>ハイチ</t>
    </rPh>
    <phoneticPr fontId="6"/>
  </si>
  <si>
    <t>○○年度准・曹・士入校・研修
○○年度准・曹・士集合訓練
○○年度准・曹・士選抜</t>
    <rPh sb="2" eb="4">
      <t>ネンド</t>
    </rPh>
    <rPh sb="9" eb="11">
      <t>ニュウコウ</t>
    </rPh>
    <rPh sb="12" eb="14">
      <t>ケンシュウ</t>
    </rPh>
    <rPh sb="17" eb="19">
      <t>ネンド</t>
    </rPh>
    <rPh sb="24" eb="26">
      <t>シュウゴウ</t>
    </rPh>
    <rPh sb="26" eb="28">
      <t>クンレン</t>
    </rPh>
    <rPh sb="38" eb="40">
      <t>センバツ</t>
    </rPh>
    <phoneticPr fontId="4"/>
  </si>
  <si>
    <t>○○年度准・曹・士入校（通知）</t>
    <rPh sb="12" eb="14">
      <t>ツウチ</t>
    </rPh>
    <phoneticPr fontId="4"/>
  </si>
  <si>
    <t>○○年度准・曹・士の営舎外居住
○○年度准・曹・士精勤章</t>
    <rPh sb="2" eb="4">
      <t>ネンド</t>
    </rPh>
    <rPh sb="10" eb="12">
      <t>エイシャ</t>
    </rPh>
    <rPh sb="12" eb="13">
      <t>ガイ</t>
    </rPh>
    <rPh sb="13" eb="15">
      <t>キョジュウ</t>
    </rPh>
    <rPh sb="18" eb="20">
      <t>ネンド</t>
    </rPh>
    <rPh sb="25" eb="27">
      <t>セイキン</t>
    </rPh>
    <rPh sb="27" eb="28">
      <t>ショウ</t>
    </rPh>
    <phoneticPr fontId="4"/>
  </si>
  <si>
    <t>○○年度自衛官等募集及び採用</t>
    <phoneticPr fontId="4"/>
  </si>
  <si>
    <t>宿舎調査、無料宿舎居住取消し及び指定</t>
    <rPh sb="2" eb="4">
      <t>チョウサ</t>
    </rPh>
    <phoneticPr fontId="8"/>
  </si>
  <si>
    <t>○○年度宿舎△△調査（△△には、調査名を記載）
○○年度無料宿舎居住取消し及び指定</t>
    <rPh sb="16" eb="18">
      <t>チョウサ</t>
    </rPh>
    <rPh sb="18" eb="19">
      <t>メイ</t>
    </rPh>
    <rPh sb="20" eb="22">
      <t>キサイ</t>
    </rPh>
    <rPh sb="28" eb="32">
      <t>ムリョウシュクシャ</t>
    </rPh>
    <rPh sb="32" eb="34">
      <t>キョジュウ</t>
    </rPh>
    <rPh sb="34" eb="36">
      <t>トリケ</t>
    </rPh>
    <rPh sb="37" eb="38">
      <t>オヨ</t>
    </rPh>
    <rPh sb="39" eb="41">
      <t>シテイ</t>
    </rPh>
    <phoneticPr fontId="4"/>
  </si>
  <si>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8"/>
  </si>
  <si>
    <t>○○年度△△届
○○年度△△手当認定簿（△△には、各種手当名等を記載）</t>
    <rPh sb="25" eb="27">
      <t>カクシュ</t>
    </rPh>
    <rPh sb="27" eb="29">
      <t>テアテ</t>
    </rPh>
    <rPh sb="29" eb="30">
      <t>メイ</t>
    </rPh>
    <rPh sb="30" eb="31">
      <t>トウ</t>
    </rPh>
    <rPh sb="32" eb="34">
      <t>キサイ</t>
    </rPh>
    <phoneticPr fontId="4"/>
  </si>
  <si>
    <t>○○年度就職援護業務（報告等）
○○年度合同企業説明会
○○年度就職援護研修・教育</t>
    <rPh sb="20" eb="22">
      <t>ゴウドウ</t>
    </rPh>
    <rPh sb="22" eb="24">
      <t>キギョウ</t>
    </rPh>
    <rPh sb="34" eb="36">
      <t>エンゴ</t>
    </rPh>
    <rPh sb="36" eb="38">
      <t>ケンシュウ</t>
    </rPh>
    <rPh sb="39" eb="41">
      <t>キョウイク</t>
    </rPh>
    <phoneticPr fontId="4"/>
  </si>
  <si>
    <t>○○年度職業訓練
○○年度業務管理教育
○○年度退職管理教育</t>
    <rPh sb="22" eb="24">
      <t>ネンド</t>
    </rPh>
    <phoneticPr fontId="4"/>
  </si>
  <si>
    <t>就職調査票</t>
    <phoneticPr fontId="4"/>
  </si>
  <si>
    <t>過去の犯罪記録及び防犯犯罪統計、防犯資料、捜査現況等</t>
  </si>
  <si>
    <t>防犯統計資料</t>
    <rPh sb="0" eb="6">
      <t>ボウハントウケイシリョウ</t>
    </rPh>
    <phoneticPr fontId="8"/>
  </si>
  <si>
    <t>隊員保全、保全業務に関する通知、報告及び照会又は意見に係る文書、隊員保全に関する支援に係る文書、適格性の依頼に関する文書</t>
  </si>
  <si>
    <t>○○年度隊員保全に関する文書
○○年度保全担当者集合訓練
○○年度秘密保全事案</t>
    <rPh sb="9" eb="10">
      <t>カン</t>
    </rPh>
    <rPh sb="12" eb="14">
      <t>ブンショ</t>
    </rPh>
    <rPh sb="17" eb="19">
      <t>ネンド</t>
    </rPh>
    <rPh sb="19" eb="21">
      <t>ホゼン</t>
    </rPh>
    <rPh sb="21" eb="24">
      <t>タントウシャ</t>
    </rPh>
    <rPh sb="24" eb="26">
      <t>シュウゴウ</t>
    </rPh>
    <rPh sb="26" eb="28">
      <t>クンレン</t>
    </rPh>
    <rPh sb="33" eb="39">
      <t>ヒミツホゼンジアン</t>
    </rPh>
    <phoneticPr fontId="4"/>
  </si>
  <si>
    <t>教育資料、保全処置</t>
    <phoneticPr fontId="8"/>
  </si>
  <si>
    <t>○○年度保全の教育に関する資料
○○年度保全処置</t>
    <rPh sb="2" eb="4">
      <t>ネンド</t>
    </rPh>
    <rPh sb="4" eb="6">
      <t>ホゼン</t>
    </rPh>
    <rPh sb="7" eb="9">
      <t>キョウイク</t>
    </rPh>
    <rPh sb="10" eb="11">
      <t>カン</t>
    </rPh>
    <rPh sb="13" eb="15">
      <t>シリョウ</t>
    </rPh>
    <rPh sb="20" eb="24">
      <t>ホゼンショチ</t>
    </rPh>
    <phoneticPr fontId="6"/>
  </si>
  <si>
    <t>秘密保全検査の実施計画及び検査結果
情報管理検査結果
連隊情報管理検査
師団情報管理検査</t>
    <rPh sb="0" eb="2">
      <t>ヒミツ</t>
    </rPh>
    <rPh sb="2" eb="4">
      <t>ホゼン</t>
    </rPh>
    <rPh sb="4" eb="6">
      <t>ケンサ</t>
    </rPh>
    <rPh sb="7" eb="9">
      <t>ジッシ</t>
    </rPh>
    <rPh sb="9" eb="11">
      <t>ケイカク</t>
    </rPh>
    <rPh sb="11" eb="12">
      <t>オヨ</t>
    </rPh>
    <rPh sb="13" eb="15">
      <t>ケンサ</t>
    </rPh>
    <rPh sb="15" eb="17">
      <t>ケッカ</t>
    </rPh>
    <phoneticPr fontId="8"/>
  </si>
  <si>
    <t>○○年度秘密保全検査に関する文書
○○年度情報管理検査結果
○○年度連隊情報管理検査
○○年度師団情報管理検査</t>
    <rPh sb="2" eb="4">
      <t>ネンド</t>
    </rPh>
    <rPh sb="4" eb="6">
      <t>ヒミツ</t>
    </rPh>
    <rPh sb="6" eb="8">
      <t>ホゼン</t>
    </rPh>
    <rPh sb="8" eb="10">
      <t>ケンサ</t>
    </rPh>
    <rPh sb="11" eb="12">
      <t>カン</t>
    </rPh>
    <rPh sb="14" eb="16">
      <t>ブンショ</t>
    </rPh>
    <rPh sb="21" eb="27">
      <t>ジョウホウカンリケンサ</t>
    </rPh>
    <rPh sb="27" eb="29">
      <t>ケッカ</t>
    </rPh>
    <rPh sb="34" eb="36">
      <t>レンタイ</t>
    </rPh>
    <rPh sb="47" eb="49">
      <t>シダン</t>
    </rPh>
    <phoneticPr fontId="6"/>
  </si>
  <si>
    <t>秘密等文書複写記録簿
保全備付簿冊
保全措置
度電話ファックス及び複写機の保全措置
秘密文書指定条件変更</t>
    <phoneticPr fontId="8"/>
  </si>
  <si>
    <t>保全備付簿冊
保全措置
度電話ファックス及び複写機の保全措置
秘密文書指定条件変更</t>
    <rPh sb="0" eb="2">
      <t>ホゼン</t>
    </rPh>
    <rPh sb="2" eb="6">
      <t>ソナエツケボサツ</t>
    </rPh>
    <rPh sb="7" eb="11">
      <t>ホゼンソチ</t>
    </rPh>
    <rPh sb="13" eb="15">
      <t>デンワ</t>
    </rPh>
    <rPh sb="20" eb="21">
      <t>オヨ</t>
    </rPh>
    <rPh sb="22" eb="25">
      <t>フクシャキ</t>
    </rPh>
    <rPh sb="26" eb="30">
      <t>ホゼンソチ</t>
    </rPh>
    <rPh sb="31" eb="35">
      <t>ヒミツブンショ</t>
    </rPh>
    <rPh sb="35" eb="37">
      <t>シテイ</t>
    </rPh>
    <rPh sb="37" eb="41">
      <t>ジョウケンヘンコウ</t>
    </rPh>
    <phoneticPr fontId="4"/>
  </si>
  <si>
    <t>秘密指定書、秘密文書等登録簿、秘密文書等保管簿、秘密文書等接受保管簿</t>
    <phoneticPr fontId="8"/>
  </si>
  <si>
    <t>特定秘密文書等閲覧記録、特定秘密文書等閲覧記録省略者名簿</t>
  </si>
  <si>
    <t>特定秘密文書等閲覧記録</t>
    <phoneticPr fontId="8"/>
  </si>
  <si>
    <t>○○年度情報・保全計画</t>
    <rPh sb="4" eb="6">
      <t>ジョウホウ</t>
    </rPh>
    <rPh sb="7" eb="11">
      <t>ホゼンケイカク</t>
    </rPh>
    <phoneticPr fontId="8"/>
  </si>
  <si>
    <t>○○年度沿岸監視訓練</t>
    <rPh sb="4" eb="8">
      <t>エンガンカンシ</t>
    </rPh>
    <rPh sb="8" eb="10">
      <t>クンレン</t>
    </rPh>
    <phoneticPr fontId="8"/>
  </si>
  <si>
    <t>○○年度地図等に関する文書（連絡通知等）</t>
    <phoneticPr fontId="4"/>
  </si>
  <si>
    <t>○○年度地図等の補給関連資料
○○年度地図割当及び定数</t>
    <rPh sb="2" eb="4">
      <t>ネンド</t>
    </rPh>
    <rPh sb="4" eb="6">
      <t>チズ</t>
    </rPh>
    <rPh sb="6" eb="7">
      <t>トウ</t>
    </rPh>
    <rPh sb="8" eb="10">
      <t>ホキュウ</t>
    </rPh>
    <rPh sb="10" eb="12">
      <t>カンレン</t>
    </rPh>
    <rPh sb="12" eb="14">
      <t>シリョウ</t>
    </rPh>
    <rPh sb="21" eb="23">
      <t>ワリアテ</t>
    </rPh>
    <rPh sb="23" eb="24">
      <t>オヨ</t>
    </rPh>
    <rPh sb="25" eb="27">
      <t>テイスウ</t>
    </rPh>
    <phoneticPr fontId="6"/>
  </si>
  <si>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6"/>
  </si>
  <si>
    <t>○○年度部隊の改編</t>
    <rPh sb="2" eb="4">
      <t>ネンド</t>
    </rPh>
    <rPh sb="4" eb="6">
      <t>ブタイ</t>
    </rPh>
    <rPh sb="7" eb="9">
      <t>カイヘン</t>
    </rPh>
    <phoneticPr fontId="6"/>
  </si>
  <si>
    <t>○○年度隊務運営計画（○○年度分）
○○年度隊務成果報告</t>
    <rPh sb="4" eb="8">
      <t>タイムウンエイ</t>
    </rPh>
    <rPh sb="13" eb="15">
      <t>ネンド</t>
    </rPh>
    <rPh sb="15" eb="16">
      <t>ブン</t>
    </rPh>
    <rPh sb="22" eb="24">
      <t>タイム</t>
    </rPh>
    <rPh sb="24" eb="26">
      <t>セイカ</t>
    </rPh>
    <rPh sb="26" eb="28">
      <t>ホウコク</t>
    </rPh>
    <phoneticPr fontId="8"/>
  </si>
  <si>
    <t>○○年度○○業務予定表</t>
    <rPh sb="2" eb="4">
      <t>ネンド</t>
    </rPh>
    <rPh sb="6" eb="8">
      <t>ギョウム</t>
    </rPh>
    <rPh sb="8" eb="10">
      <t>ヨテイ</t>
    </rPh>
    <rPh sb="10" eb="11">
      <t>ヒョウ</t>
    </rPh>
    <phoneticPr fontId="6"/>
  </si>
  <si>
    <t>運用支援に関する通知、報告及び照会又は意見に係る文書
緊急兵站支援
休暇間の態勢
業務支援</t>
    <rPh sb="0" eb="2">
      <t>ウンヨウ</t>
    </rPh>
    <rPh sb="2" eb="4">
      <t>シエン</t>
    </rPh>
    <phoneticPr fontId="8"/>
  </si>
  <si>
    <t>運用</t>
    <rPh sb="0" eb="2">
      <t>ウンヨウ</t>
    </rPh>
    <phoneticPr fontId="4"/>
  </si>
  <si>
    <t>○○年度運用支援に関する意見照会
○○年度緊急兵站支援
○○年度休暇間の態勢
○○年度業務支援</t>
    <rPh sb="6" eb="8">
      <t>シエン</t>
    </rPh>
    <rPh sb="9" eb="10">
      <t>カン</t>
    </rPh>
    <rPh sb="12" eb="14">
      <t>イケン</t>
    </rPh>
    <rPh sb="14" eb="16">
      <t>ショウカイ</t>
    </rPh>
    <rPh sb="21" eb="27">
      <t>キンキュウヘイタンシエン</t>
    </rPh>
    <rPh sb="32" eb="35">
      <t>キュウカカン</t>
    </rPh>
    <rPh sb="36" eb="38">
      <t>タイセイ</t>
    </rPh>
    <rPh sb="43" eb="47">
      <t>ギョウムシエン</t>
    </rPh>
    <phoneticPr fontId="8"/>
  </si>
  <si>
    <t xml:space="preserve">○○年度警戒監視に関する命令等
○○年度非常勤務態勢の移行に関する文書
</t>
    <rPh sb="30" eb="31">
      <t>カン</t>
    </rPh>
    <rPh sb="33" eb="35">
      <t>ブンショ</t>
    </rPh>
    <phoneticPr fontId="8"/>
  </si>
  <si>
    <t>防衛、警備等計画に関する文書</t>
    <phoneticPr fontId="8"/>
  </si>
  <si>
    <t>○○年度防衛現地現地訓練</t>
    <rPh sb="4" eb="6">
      <t>ボウエイ</t>
    </rPh>
    <rPh sb="8" eb="12">
      <t>ゲンチクンレン</t>
    </rPh>
    <phoneticPr fontId="4"/>
  </si>
  <si>
    <t>災害現地研究に関する命令等
災害即応態勢に関する命令等</t>
  </si>
  <si>
    <t>1(1)及び2(4)</t>
  </si>
  <si>
    <t>災害警備</t>
    <rPh sb="0" eb="2">
      <t>サイガイ</t>
    </rPh>
    <rPh sb="2" eb="4">
      <t>ケイビ</t>
    </rPh>
    <phoneticPr fontId="4"/>
  </si>
  <si>
    <t>○○年度△△災害派遣に関する通知（△△には、災害名を記載）</t>
    <rPh sb="6" eb="8">
      <t>サイガイ</t>
    </rPh>
    <rPh sb="8" eb="10">
      <t>ハケン</t>
    </rPh>
    <rPh sb="14" eb="16">
      <t>ツウチ</t>
    </rPh>
    <rPh sb="22" eb="24">
      <t>サイガイ</t>
    </rPh>
    <rPh sb="24" eb="25">
      <t>メイ</t>
    </rPh>
    <rPh sb="26" eb="28">
      <t>キサイ</t>
    </rPh>
    <phoneticPr fontId="10"/>
  </si>
  <si>
    <t>○○年度防災訓練</t>
    <rPh sb="0" eb="4">
      <t>マルマルネンド</t>
    </rPh>
    <rPh sb="4" eb="8">
      <t>ボウサイクンレン</t>
    </rPh>
    <phoneticPr fontId="8"/>
  </si>
  <si>
    <t>○○年度電子計算機持出し簿
○○年度私有パソコン等確認表</t>
    <phoneticPr fontId="4"/>
  </si>
  <si>
    <t>情報保証自己点検結果
情報セキュリティ活動
情報保証臨時監査</t>
    <phoneticPr fontId="8"/>
  </si>
  <si>
    <t>○○年度情報保証自己点検
○○年度情報保証自己点検結果
○○年度情報セキュリティ活動
○○年度情報保証臨時監査</t>
    <rPh sb="4" eb="8">
      <t>ジョウホウホショウ</t>
    </rPh>
    <rPh sb="8" eb="12">
      <t>ジコテンケン</t>
    </rPh>
    <rPh sb="32" eb="34">
      <t>ジョウホウ</t>
    </rPh>
    <rPh sb="40" eb="42">
      <t>カツドウ</t>
    </rPh>
    <rPh sb="47" eb="51">
      <t>ジョウホウホショウ</t>
    </rPh>
    <rPh sb="51" eb="55">
      <t>リンジカンサ</t>
    </rPh>
    <phoneticPr fontId="4"/>
  </si>
  <si>
    <t xml:space="preserve">秘匿措置解除許可簿
</t>
    <phoneticPr fontId="8"/>
  </si>
  <si>
    <t>ファイル暗号化ソフト等管理表、ファイル暗号化ソフト利用者の管理一覧表</t>
  </si>
  <si>
    <t>ファイル暗号化ソフト等管理表
ファイル暗号化ソフト利用者の管理一覧表</t>
    <rPh sb="10" eb="11">
      <t>トウ</t>
    </rPh>
    <phoneticPr fontId="8"/>
  </si>
  <si>
    <t>暗号作業紙等破棄簿、貸出簿（暗号）</t>
    <phoneticPr fontId="8"/>
  </si>
  <si>
    <t>暗号作業紙等破棄簿
○○年度貸出簿（暗号）</t>
    <rPh sb="14" eb="17">
      <t>カシダシボ</t>
    </rPh>
    <rPh sb="18" eb="20">
      <t>アンゴウ</t>
    </rPh>
    <phoneticPr fontId="4"/>
  </si>
  <si>
    <t>無線資格試験に関する報告等、無線局承認関連</t>
    <rPh sb="4" eb="6">
      <t>シケン</t>
    </rPh>
    <rPh sb="7" eb="8">
      <t>カン</t>
    </rPh>
    <rPh sb="10" eb="12">
      <t>ホウコク</t>
    </rPh>
    <rPh sb="12" eb="13">
      <t>トウ</t>
    </rPh>
    <phoneticPr fontId="8"/>
  </si>
  <si>
    <t>○○年度移動局検査</t>
    <rPh sb="7" eb="9">
      <t>ケンサ</t>
    </rPh>
    <phoneticPr fontId="4"/>
  </si>
  <si>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</si>
  <si>
    <t>○○年度システムの運用中断
○○年度システム運用及び管理要領</t>
    <rPh sb="9" eb="11">
      <t>ウンヨウ</t>
    </rPh>
    <rPh sb="11" eb="13">
      <t>チュウダン</t>
    </rPh>
    <rPh sb="22" eb="25">
      <t>ウンヨウオヨ</t>
    </rPh>
    <rPh sb="26" eb="30">
      <t>カンリヨウリョウ</t>
    </rPh>
    <phoneticPr fontId="4"/>
  </si>
  <si>
    <t>システム通信訓練</t>
    <phoneticPr fontId="8"/>
  </si>
  <si>
    <t>○○年度システム通信訓練</t>
    <rPh sb="8" eb="12">
      <t>ツウシンクンレン</t>
    </rPh>
    <phoneticPr fontId="4"/>
  </si>
  <si>
    <t>国際協力</t>
    <rPh sb="0" eb="2">
      <t>コクサイ</t>
    </rPh>
    <rPh sb="2" eb="4">
      <t>キョウリョク</t>
    </rPh>
    <phoneticPr fontId="4"/>
  </si>
  <si>
    <t>○○年度国際緊急援助活動に関する△△</t>
    <rPh sb="0" eb="4">
      <t>マルマルネンド</t>
    </rPh>
    <rPh sb="6" eb="8">
      <t>キンキュウ</t>
    </rPh>
    <rPh sb="8" eb="10">
      <t>エンジョ</t>
    </rPh>
    <rPh sb="10" eb="12">
      <t>カツドウ</t>
    </rPh>
    <rPh sb="13" eb="14">
      <t>カン</t>
    </rPh>
    <phoneticPr fontId="8"/>
  </si>
  <si>
    <t>○○年度国際緊急援助隊派遣態勢維持に関する文書
○○年度国際緊急援助隊等の派遣準備・交代に関する文書、
○○年度派遣要員候補者の選定及び派遣に関する文書</t>
    <rPh sb="0" eb="4">
      <t>マルマルネンド</t>
    </rPh>
    <rPh sb="24" eb="28">
      <t>マルマルネンド</t>
    </rPh>
    <rPh sb="52" eb="56">
      <t>マルマルネンド</t>
    </rPh>
    <rPh sb="56" eb="58">
      <t>ハケン</t>
    </rPh>
    <rPh sb="58" eb="60">
      <t>ヨウイン</t>
    </rPh>
    <rPh sb="60" eb="63">
      <t>コウホシャ</t>
    </rPh>
    <rPh sb="64" eb="66">
      <t>センテイ</t>
    </rPh>
    <rPh sb="66" eb="67">
      <t>オヨ</t>
    </rPh>
    <rPh sb="68" eb="70">
      <t>ハケン</t>
    </rPh>
    <rPh sb="71" eb="72">
      <t>カン</t>
    </rPh>
    <rPh sb="74" eb="76">
      <t>ブンショ</t>
    </rPh>
    <phoneticPr fontId="8"/>
  </si>
  <si>
    <t>○○年度国際平和協力活動活動に関する文書</t>
    <rPh sb="0" eb="4">
      <t>マルマルネンド</t>
    </rPh>
    <rPh sb="6" eb="8">
      <t>ヘイワ</t>
    </rPh>
    <rPh sb="8" eb="10">
      <t>キョウリョク</t>
    </rPh>
    <rPh sb="10" eb="12">
      <t>カツドウ</t>
    </rPh>
    <rPh sb="12" eb="14">
      <t>カツドウ</t>
    </rPh>
    <rPh sb="15" eb="16">
      <t>カン</t>
    </rPh>
    <rPh sb="18" eb="20">
      <t>ブンショ</t>
    </rPh>
    <phoneticPr fontId="8"/>
  </si>
  <si>
    <t>○○年度国際平和協力活動派遣態勢維持に関する文書
○○年度国際平和協力活動等の派遣準備・交代に関する文書、
○○年度派遣要員候補者の選定及び派遣に関する文書</t>
    <rPh sb="0" eb="4">
      <t>マルマルネンド</t>
    </rPh>
    <rPh sb="6" eb="8">
      <t>ヘイワ</t>
    </rPh>
    <rPh sb="8" eb="10">
      <t>キョウリョク</t>
    </rPh>
    <rPh sb="10" eb="12">
      <t>カツドウ</t>
    </rPh>
    <rPh sb="25" eb="29">
      <t>マルマルネンド</t>
    </rPh>
    <rPh sb="54" eb="58">
      <t>マルマルネンド</t>
    </rPh>
    <rPh sb="58" eb="60">
      <t>ハケン</t>
    </rPh>
    <rPh sb="60" eb="62">
      <t>ヨウイン</t>
    </rPh>
    <rPh sb="62" eb="65">
      <t>コウホシャ</t>
    </rPh>
    <rPh sb="66" eb="68">
      <t>センテイ</t>
    </rPh>
    <rPh sb="68" eb="69">
      <t>オヨ</t>
    </rPh>
    <rPh sb="70" eb="72">
      <t>ハケン</t>
    </rPh>
    <rPh sb="73" eb="74">
      <t>カン</t>
    </rPh>
    <rPh sb="76" eb="78">
      <t>ブンショ</t>
    </rPh>
    <phoneticPr fontId="8"/>
  </si>
  <si>
    <t>国民保護</t>
    <rPh sb="0" eb="2">
      <t>コクミン</t>
    </rPh>
    <rPh sb="2" eb="4">
      <t>ホゴ</t>
    </rPh>
    <phoneticPr fontId="4"/>
  </si>
  <si>
    <t>○○年度国民保護共同訓練</t>
    <rPh sb="0" eb="4">
      <t>マルマルネンド</t>
    </rPh>
    <phoneticPr fontId="8"/>
  </si>
  <si>
    <t>○○年度国民保護訓練</t>
    <rPh sb="0" eb="4">
      <t>マルマルネンド</t>
    </rPh>
    <phoneticPr fontId="8"/>
  </si>
  <si>
    <t>研究</t>
    <rPh sb="0" eb="2">
      <t>ケンキュウ</t>
    </rPh>
    <phoneticPr fontId="4"/>
  </si>
  <si>
    <t>研究業務</t>
    <rPh sb="0" eb="2">
      <t>ケンキュウ</t>
    </rPh>
    <rPh sb="2" eb="4">
      <t>ギョウム</t>
    </rPh>
    <phoneticPr fontId="4"/>
  </si>
  <si>
    <t>○○年度△△装備改善提案等資料（△△には、装備名を記載）
○○年度装備改善提案</t>
    <rPh sb="21" eb="23">
      <t>ソウビ</t>
    </rPh>
    <rPh sb="23" eb="24">
      <t>メイ</t>
    </rPh>
    <rPh sb="25" eb="27">
      <t>キサイ</t>
    </rPh>
    <rPh sb="33" eb="39">
      <t>ソウビカイゼンテイアン</t>
    </rPh>
    <phoneticPr fontId="8"/>
  </si>
  <si>
    <t>○○年度中央兵たん会同資料
○○年度中央兵たん会同</t>
    <rPh sb="0" eb="4">
      <t>ア</t>
    </rPh>
    <rPh sb="4" eb="6">
      <t>チュウオウ</t>
    </rPh>
    <rPh sb="6" eb="7">
      <t>ヘイ</t>
    </rPh>
    <rPh sb="9" eb="11">
      <t>カイドウ</t>
    </rPh>
    <rPh sb="11" eb="13">
      <t>シリョウ</t>
    </rPh>
    <rPh sb="18" eb="20">
      <t>チュウオウ</t>
    </rPh>
    <rPh sb="20" eb="21">
      <t>ヘイ</t>
    </rPh>
    <rPh sb="23" eb="25">
      <t>カイドウ</t>
    </rPh>
    <phoneticPr fontId="6"/>
  </si>
  <si>
    <t>○○年度△△装備品等過不足状況（△△には、装備名を記載）</t>
    <rPh sb="6" eb="9">
      <t>ソウビヒン</t>
    </rPh>
    <rPh sb="9" eb="10">
      <t>トウ</t>
    </rPh>
    <rPh sb="10" eb="13">
      <t>カブソク</t>
    </rPh>
    <rPh sb="13" eb="15">
      <t>ジョウキョウ</t>
    </rPh>
    <phoneticPr fontId="6"/>
  </si>
  <si>
    <t>○○年度△△装備品等の実態把握（△△には、装備名を記載）</t>
    <rPh sb="6" eb="9">
      <t>ソウビヒン</t>
    </rPh>
    <rPh sb="9" eb="10">
      <t>トウ</t>
    </rPh>
    <rPh sb="11" eb="13">
      <t>ジッタイ</t>
    </rPh>
    <rPh sb="13" eb="15">
      <t>ハアク</t>
    </rPh>
    <phoneticPr fontId="6"/>
  </si>
  <si>
    <t>日米兵たん、後方支援体制移行、部隊研修</t>
    <rPh sb="2" eb="3">
      <t>ヘイ</t>
    </rPh>
    <phoneticPr fontId="8"/>
  </si>
  <si>
    <t>○○年度日米兵たん資料
○○年度後方支援体制移行
○○年度部隊研修</t>
    <rPh sb="29" eb="33">
      <t>ブタイケンシュウ</t>
    </rPh>
    <phoneticPr fontId="4"/>
  </si>
  <si>
    <t>○○年度統合後方補給計画
○○年度兵たん現況把握</t>
    <rPh sb="17" eb="18">
      <t>ヘイ</t>
    </rPh>
    <rPh sb="20" eb="24">
      <t>ゲンキョウハアク</t>
    </rPh>
    <phoneticPr fontId="8"/>
  </si>
  <si>
    <t>分任物品管理官の指定等、部品等管理、　試験支援、性能試験、整備計画、装備品等の管理、器材等の管理、物品管理検査及び現況調査</t>
    <rPh sb="0" eb="2">
      <t>ブンニン</t>
    </rPh>
    <rPh sb="2" eb="4">
      <t>ブッピン</t>
    </rPh>
    <rPh sb="4" eb="6">
      <t>カンリ</t>
    </rPh>
    <rPh sb="6" eb="7">
      <t>カン</t>
    </rPh>
    <rPh sb="8" eb="10">
      <t>シテイ</t>
    </rPh>
    <rPh sb="10" eb="11">
      <t>トウ</t>
    </rPh>
    <phoneticPr fontId="8"/>
  </si>
  <si>
    <t>○○年度分任物品管理官の指定、
○○年度部品等管理
○○年度試験支援
○○年度性能試験
○○年度整備計画
○○年度装備品等の管理
○○年度器材等の管理
○○年度物品管理検査及び現況調査
○○年度整備用部品の輸送</t>
    <rPh sb="20" eb="25">
      <t>ブヒントウカンリ</t>
    </rPh>
    <rPh sb="30" eb="34">
      <t>シケンシエン</t>
    </rPh>
    <rPh sb="39" eb="43">
      <t>セイノウシケン</t>
    </rPh>
    <rPh sb="48" eb="52">
      <t>セイビケイカク</t>
    </rPh>
    <rPh sb="57" eb="61">
      <t>ソウビヒントウ</t>
    </rPh>
    <rPh sb="62" eb="64">
      <t>カンリ</t>
    </rPh>
    <rPh sb="69" eb="72">
      <t>キザイトウ</t>
    </rPh>
    <rPh sb="73" eb="75">
      <t>カンリ</t>
    </rPh>
    <rPh sb="80" eb="86">
      <t>ブッピンカンリケンサ</t>
    </rPh>
    <rPh sb="86" eb="87">
      <t>オヨ</t>
    </rPh>
    <rPh sb="88" eb="90">
      <t>ゲンキョウ</t>
    </rPh>
    <rPh sb="90" eb="92">
      <t>チョウサ</t>
    </rPh>
    <rPh sb="97" eb="102">
      <t>セイビヨウブヒン</t>
    </rPh>
    <phoneticPr fontId="4"/>
  </si>
  <si>
    <t>不用供与品等報告、特別管理品目の管理換等、補給整備業務、装備品等の輸送</t>
    <rPh sb="21" eb="27">
      <t>ホキュウセイビギョウム</t>
    </rPh>
    <rPh sb="28" eb="32">
      <t>ソウビヒントウ</t>
    </rPh>
    <rPh sb="33" eb="35">
      <t>ユソウ</t>
    </rPh>
    <phoneticPr fontId="8"/>
  </si>
  <si>
    <t>○○年度不用供与品等報告
○○年度特別管理品目の管理換
○○年度補給整備業務
○○年度装備品等の輸送
○○年度装備品等の一時管理換
○○年度装備品等の受領</t>
    <rPh sb="32" eb="38">
      <t>ホキュウセイビギョウム</t>
    </rPh>
    <rPh sb="43" eb="47">
      <t>ソウビヒントウ</t>
    </rPh>
    <rPh sb="48" eb="50">
      <t>ユソウ</t>
    </rPh>
    <rPh sb="60" eb="65">
      <t>イチジカンリカエ</t>
    </rPh>
    <rPh sb="75" eb="77">
      <t>ジュリョウ</t>
    </rPh>
    <phoneticPr fontId="4"/>
  </si>
  <si>
    <t>管理換協議書、陸上自衛隊整備規則に示す諸記録</t>
    <phoneticPr fontId="8"/>
  </si>
  <si>
    <t>○○年度△△管理換協議書
○○年度予防整備作業用紙
（△△には、装備品名を記載）</t>
    <rPh sb="32" eb="35">
      <t>ソウビヒン</t>
    </rPh>
    <rPh sb="35" eb="36">
      <t>メイ</t>
    </rPh>
    <rPh sb="37" eb="39">
      <t>キサイ</t>
    </rPh>
    <phoneticPr fontId="8"/>
  </si>
  <si>
    <t>陸上自衛隊補給管理規則に示す証書類
管理簿、請求異動票、台帳、申請書
緊急請求依頼票
略式調達要求書
予防整備予定表</t>
    <phoneticPr fontId="8"/>
  </si>
  <si>
    <t>○○年度管理簿
○○年度請求異動票
○○年度△△台帳
○○年度△△申請書
（△△には、証書類名を記載）
受渡証（甲）
○○年度緊急請求依頼票
○○年度略式調達要求書
○○年度予防整備予定表</t>
    <rPh sb="43" eb="45">
      <t>ショウショ</t>
    </rPh>
    <rPh sb="45" eb="46">
      <t>ルイ</t>
    </rPh>
    <rPh sb="52" eb="54">
      <t>ウケワタシ</t>
    </rPh>
    <rPh sb="54" eb="55">
      <t>ショウ</t>
    </rPh>
    <rPh sb="56" eb="57">
      <t>コウ</t>
    </rPh>
    <rPh sb="63" eb="67">
      <t>キンキュウセイキュウ</t>
    </rPh>
    <rPh sb="67" eb="70">
      <t>イライヒョウ</t>
    </rPh>
    <rPh sb="75" eb="79">
      <t>リャクシキチョウタツ</t>
    </rPh>
    <rPh sb="79" eb="82">
      <t>ヨウキュウショ</t>
    </rPh>
    <rPh sb="87" eb="94">
      <t>ヨボウセイビヨテイヒョウ</t>
    </rPh>
    <phoneticPr fontId="8"/>
  </si>
  <si>
    <t>不用決定の日に係る特定日以後５年</t>
  </si>
  <si>
    <t>補給管理システムの運用中断、維持・管理</t>
    <rPh sb="9" eb="11">
      <t>ウンヨウ</t>
    </rPh>
    <rPh sb="11" eb="13">
      <t>チュウダン</t>
    </rPh>
    <rPh sb="14" eb="16">
      <t>イジ</t>
    </rPh>
    <rPh sb="17" eb="19">
      <t>カンリ</t>
    </rPh>
    <phoneticPr fontId="8"/>
  </si>
  <si>
    <t>○○年度補給管理システムの運用中断
○○年度補給管理システムの維持・管理</t>
    <rPh sb="31" eb="33">
      <t>イジ</t>
    </rPh>
    <rPh sb="34" eb="36">
      <t>カンリ</t>
    </rPh>
    <phoneticPr fontId="4"/>
  </si>
  <si>
    <t>○○年度補給管理システムの管理要領
○○年度補給管理システムの運用</t>
    <rPh sb="31" eb="33">
      <t>ウンヨウ</t>
    </rPh>
    <phoneticPr fontId="4"/>
  </si>
  <si>
    <t>○○年度△△装備品等の管理要領
○○年度整備段階区分表
（△△には、装備品名等を記載）</t>
    <rPh sb="38" eb="39">
      <t>トウ</t>
    </rPh>
    <phoneticPr fontId="8"/>
  </si>
  <si>
    <t>装備品塗装の基準、高圧ガス管理要領、装備品等の管理要領</t>
    <rPh sb="18" eb="22">
      <t>ソウビヒントウ</t>
    </rPh>
    <rPh sb="23" eb="27">
      <t>カンリヨウリョウ</t>
    </rPh>
    <phoneticPr fontId="8"/>
  </si>
  <si>
    <t>○○年度装備品塗装の基準
○○年度高圧ガス管理要領
○○年度自動車保安検査細部実施要領</t>
    <rPh sb="30" eb="37">
      <t>ジドウシャホアンケンサ</t>
    </rPh>
    <rPh sb="37" eb="43">
      <t>サイブジッシヨウリョウ</t>
    </rPh>
    <phoneticPr fontId="4"/>
  </si>
  <si>
    <t>装備品かしの処理要領</t>
    <phoneticPr fontId="8"/>
  </si>
  <si>
    <t>○○年度装備品かしの処理要領</t>
    <phoneticPr fontId="4"/>
  </si>
  <si>
    <t>装備品等を保有しなくなった日に係る特定日以後１年</t>
    <phoneticPr fontId="8"/>
  </si>
  <si>
    <t>整備諸基準等現況表
整備諸基準一覧表</t>
    <phoneticPr fontId="4"/>
  </si>
  <si>
    <t>武器・化学</t>
    <rPh sb="0" eb="2">
      <t>ブキ</t>
    </rPh>
    <rPh sb="3" eb="5">
      <t>カガク</t>
    </rPh>
    <phoneticPr fontId="4"/>
  </si>
  <si>
    <t>○○年度武器等に関する文書（連絡通知等）
○○年度○○射撃試験支援</t>
    <rPh sb="21" eb="25">
      <t>マルマルネンド</t>
    </rPh>
    <rPh sb="27" eb="33">
      <t>シャゲキシケンシエン</t>
    </rPh>
    <phoneticPr fontId="4"/>
  </si>
  <si>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8"/>
  </si>
  <si>
    <t xml:space="preserve">武器庫の共同使用に関する協定書
</t>
    <phoneticPr fontId="4"/>
  </si>
  <si>
    <t>鍵接受簿</t>
    <rPh sb="0" eb="1">
      <t>カギ</t>
    </rPh>
    <rPh sb="1" eb="3">
      <t>セツジュ</t>
    </rPh>
    <rPh sb="3" eb="4">
      <t>ボ</t>
    </rPh>
    <phoneticPr fontId="8"/>
  </si>
  <si>
    <t>鍵接受簿</t>
    <phoneticPr fontId="4"/>
  </si>
  <si>
    <t>一時管理換、各種授受簿
弾道技術検査
技術検査（火器・車両）
損傷見積（火器）
小銃の臨時点検実施要領等</t>
    <phoneticPr fontId="8"/>
  </si>
  <si>
    <t>火器</t>
    <rPh sb="0" eb="2">
      <t>カキ</t>
    </rPh>
    <phoneticPr fontId="4"/>
  </si>
  <si>
    <t>○○年度一時管理換（火器）
△△接受簿
（△△には、簿冊名を記載）
○○年度弾道技術検査
○○年度技術検査（火器・車両）
○○年度損傷見積（火器）　　　　　　　　○○年度小銃の臨時点検実施要領等</t>
    <rPh sb="26" eb="28">
      <t>ボサツ</t>
    </rPh>
    <rPh sb="28" eb="29">
      <t>メイ</t>
    </rPh>
    <rPh sb="30" eb="32">
      <t>キサイ</t>
    </rPh>
    <rPh sb="38" eb="40">
      <t>ダンドウ</t>
    </rPh>
    <rPh sb="40" eb="44">
      <t>ギジュツケンサ</t>
    </rPh>
    <rPh sb="49" eb="53">
      <t>ギジュツケンサ</t>
    </rPh>
    <rPh sb="54" eb="56">
      <t>カキ</t>
    </rPh>
    <rPh sb="57" eb="59">
      <t>シャリョウ</t>
    </rPh>
    <rPh sb="65" eb="69">
      <t>ソンショウミツモリ</t>
    </rPh>
    <rPh sb="70" eb="72">
      <t>カキ</t>
    </rPh>
    <rPh sb="85" eb="87">
      <t>ショウジュウ</t>
    </rPh>
    <rPh sb="88" eb="90">
      <t>リンジ</t>
    </rPh>
    <rPh sb="90" eb="92">
      <t>テンケン</t>
    </rPh>
    <rPh sb="92" eb="94">
      <t>ジッシ</t>
    </rPh>
    <rPh sb="94" eb="96">
      <t>ヨウリョウ</t>
    </rPh>
    <rPh sb="96" eb="97">
      <t>トウ</t>
    </rPh>
    <phoneticPr fontId="4"/>
  </si>
  <si>
    <t>砲身衰耗状況報告、器材等管理　　　</t>
    <rPh sb="0" eb="2">
      <t>ホウシン</t>
    </rPh>
    <rPh sb="2" eb="3">
      <t>スイ</t>
    </rPh>
    <rPh sb="3" eb="4">
      <t>モウ</t>
    </rPh>
    <rPh sb="4" eb="6">
      <t>ジョウキョウ</t>
    </rPh>
    <rPh sb="6" eb="8">
      <t>ホウコク</t>
    </rPh>
    <rPh sb="9" eb="14">
      <t>キザイトウカンリ</t>
    </rPh>
    <phoneticPr fontId="8"/>
  </si>
  <si>
    <t>○○年度器材等管理（火器）
○○年度砲身衰耗状況報告</t>
    <rPh sb="0" eb="4">
      <t>マルマルネンド</t>
    </rPh>
    <rPh sb="4" eb="9">
      <t>キザイトウカンリ</t>
    </rPh>
    <rPh sb="10" eb="12">
      <t>カキ</t>
    </rPh>
    <phoneticPr fontId="4"/>
  </si>
  <si>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8"/>
  </si>
  <si>
    <t>○○年度火器の技報（ＭＣＶ）</t>
    <phoneticPr fontId="4"/>
  </si>
  <si>
    <t>○○年度△△装備品の改造（火器）
（△△には、装備品名を記載）</t>
    <rPh sb="23" eb="26">
      <t>ソウビヒン</t>
    </rPh>
    <rPh sb="26" eb="27">
      <t>メイ</t>
    </rPh>
    <rPh sb="28" eb="30">
      <t>キサイ</t>
    </rPh>
    <phoneticPr fontId="8"/>
  </si>
  <si>
    <t>自動車保安検査の委嘱範囲、車両の部品管理、一時管理換、自動車保安検査結果報告、自動車保安検査官の任・免命、改造結果報告（車両）、損傷見積（車両）、外注整備（車両）、実態調査、比較試験、車両回収、器材等管理（車両）、非電気計測器比較試験結果</t>
    <rPh sb="82" eb="86">
      <t>ジッタイチョウサ</t>
    </rPh>
    <rPh sb="87" eb="91">
      <t>ヒカクシケン</t>
    </rPh>
    <rPh sb="92" eb="96">
      <t>シャリョウカイシュウ</t>
    </rPh>
    <phoneticPr fontId="8"/>
  </si>
  <si>
    <t>車両</t>
    <rPh sb="0" eb="2">
      <t>シャリョウ</t>
    </rPh>
    <phoneticPr fontId="4"/>
  </si>
  <si>
    <t>○○年度自動車保安検査
○○年度一時管理換（車両）
○○年度自動車保安検査結果報告
○○年度自動車保安検査官の任・免命
○○年度改造結果報告（車両）
○○年度損傷見積（車両）
○○年度外注整備（車両）
○○年度整備及び部品管理（車両）
○○年度実態調査（車両）
○○年度器材等管理（車両）
○○年度非電気計測器比較試験結果</t>
    <rPh sb="30" eb="37">
      <t>ジドウシャホアンケンサ</t>
    </rPh>
    <rPh sb="37" eb="41">
      <t>ケッカホウコク</t>
    </rPh>
    <rPh sb="46" eb="54">
      <t>ジドウシャホアンケンサカン</t>
    </rPh>
    <rPh sb="55" eb="56">
      <t>ニン</t>
    </rPh>
    <rPh sb="57" eb="59">
      <t>メンメイ</t>
    </rPh>
    <rPh sb="64" eb="70">
      <t>カイゾウケッカホウコク</t>
    </rPh>
    <rPh sb="71" eb="73">
      <t>シャリョウ</t>
    </rPh>
    <rPh sb="79" eb="83">
      <t>ソンショウミツモリ</t>
    </rPh>
    <rPh sb="84" eb="86">
      <t>シャリョウ</t>
    </rPh>
    <rPh sb="92" eb="96">
      <t>ガイチュウセイビ</t>
    </rPh>
    <rPh sb="97" eb="99">
      <t>シャリョウ</t>
    </rPh>
    <rPh sb="105" eb="108">
      <t>セイビオヨ</t>
    </rPh>
    <rPh sb="109" eb="113">
      <t>ブヒンカンリ</t>
    </rPh>
    <rPh sb="114" eb="116">
      <t>シャリョウ</t>
    </rPh>
    <rPh sb="122" eb="126">
      <t>ジッタイチョウサ</t>
    </rPh>
    <rPh sb="127" eb="129">
      <t>シャリョウ</t>
    </rPh>
    <rPh sb="135" eb="140">
      <t>キザイトウカンリ</t>
    </rPh>
    <rPh sb="149" eb="155">
      <t>ヒデンキケイソクキ</t>
    </rPh>
    <rPh sb="155" eb="159">
      <t>ヒカクシケン</t>
    </rPh>
    <rPh sb="159" eb="161">
      <t>ケッカ</t>
    </rPh>
    <phoneticPr fontId="4"/>
  </si>
  <si>
    <t>車両の回収及び後送
補給業務要領（車両）
技術援助（車両）</t>
    <phoneticPr fontId="8"/>
  </si>
  <si>
    <t>○○年度車両の回収及び後送
○○年度補給業務要領（車両）　　　　〇〇年度技術援助（車両）</t>
    <rPh sb="4" eb="6">
      <t>シャリョウ</t>
    </rPh>
    <rPh sb="7" eb="10">
      <t>カイシュウオヨ</t>
    </rPh>
    <rPh sb="11" eb="13">
      <t>コウソウ</t>
    </rPh>
    <rPh sb="14" eb="18">
      <t>マルマルネンド</t>
    </rPh>
    <rPh sb="18" eb="24">
      <t>ホキュウギョウムヨウリョウ</t>
    </rPh>
    <rPh sb="25" eb="27">
      <t>シャリョウ</t>
    </rPh>
    <rPh sb="34" eb="36">
      <t>ネンド</t>
    </rPh>
    <rPh sb="36" eb="38">
      <t>ギジュツ</t>
    </rPh>
    <rPh sb="38" eb="40">
      <t>エンジョ</t>
    </rPh>
    <rPh sb="41" eb="43">
      <t>シャリョウ</t>
    </rPh>
    <phoneticPr fontId="4"/>
  </si>
  <si>
    <t>管理換、区分換、不用決定、改造指令書、損傷報告
管理要領（車両）、特別技術検査（車両）、技術援助実施要領（車両）、実車検証に係る支援等</t>
    <rPh sb="0" eb="2">
      <t>カンリ</t>
    </rPh>
    <rPh sb="2" eb="3">
      <t>ガ</t>
    </rPh>
    <rPh sb="19" eb="23">
      <t>ソンショウホウコク</t>
    </rPh>
    <phoneticPr fontId="8"/>
  </si>
  <si>
    <t>○○年度管理換（車両）
○○年度区分換（車両）
○○年度不用決定（車両）
○○年度損傷報告（車両）
○○年度管理要領（車両）　　　　〇〇年度特別技術検査（車両）　　〇〇年度技術援助実施要領（車両）　　　　　　　　　　　　　〇〇年度実車検証に係る支援等</t>
    <rPh sb="41" eb="45">
      <t>ソンショウホウコク</t>
    </rPh>
    <rPh sb="50" eb="54">
      <t>マルマルネンド</t>
    </rPh>
    <rPh sb="54" eb="58">
      <t>カンリヨウリョウ</t>
    </rPh>
    <rPh sb="59" eb="61">
      <t>シャリョウ</t>
    </rPh>
    <rPh sb="68" eb="70">
      <t>ネンド</t>
    </rPh>
    <rPh sb="70" eb="72">
      <t>トクベツ</t>
    </rPh>
    <rPh sb="72" eb="74">
      <t>ギジュツ</t>
    </rPh>
    <rPh sb="74" eb="76">
      <t>ケンサ</t>
    </rPh>
    <rPh sb="77" eb="79">
      <t>シャリョウ</t>
    </rPh>
    <rPh sb="84" eb="86">
      <t>ネンド</t>
    </rPh>
    <rPh sb="86" eb="88">
      <t>ギジュツ</t>
    </rPh>
    <rPh sb="88" eb="90">
      <t>エンジョ</t>
    </rPh>
    <rPh sb="90" eb="92">
      <t>ジッシ</t>
    </rPh>
    <rPh sb="92" eb="94">
      <t>ヨウリョウ</t>
    </rPh>
    <rPh sb="95" eb="97">
      <t>シャリョウ</t>
    </rPh>
    <rPh sb="113" eb="115">
      <t>ネンド</t>
    </rPh>
    <rPh sb="115" eb="117">
      <t>ジッシャ</t>
    </rPh>
    <rPh sb="117" eb="119">
      <t>ケンショウ</t>
    </rPh>
    <rPh sb="120" eb="121">
      <t>カカワ</t>
    </rPh>
    <rPh sb="122" eb="124">
      <t>シエン</t>
    </rPh>
    <rPh sb="124" eb="125">
      <t>トウ</t>
    </rPh>
    <phoneticPr fontId="4"/>
  </si>
  <si>
    <t>○○年度オートバイの技報
○○年度ＷＡＰＣの技報
○○年度車両の技報（△△）</t>
    <rPh sb="0" eb="4">
      <t>ア</t>
    </rPh>
    <rPh sb="10" eb="12">
      <t>ギホウ</t>
    </rPh>
    <phoneticPr fontId="6"/>
  </si>
  <si>
    <t>器材等管理、一時管理換、技術検査</t>
    <rPh sb="12" eb="16">
      <t>ギジュツケンサ</t>
    </rPh>
    <phoneticPr fontId="8"/>
  </si>
  <si>
    <t>誘導武器</t>
    <rPh sb="0" eb="2">
      <t>ユウドウ</t>
    </rPh>
    <rPh sb="2" eb="4">
      <t>ブキ</t>
    </rPh>
    <phoneticPr fontId="4"/>
  </si>
  <si>
    <t>○○年度器材等管理（誘導武器）
○○年度一時管理換（誘導武器）
○○年度技術検査（誘導武器）</t>
    <rPh sb="36" eb="40">
      <t>ギジュツケンサ</t>
    </rPh>
    <rPh sb="41" eb="45">
      <t>ユウドウブキ</t>
    </rPh>
    <phoneticPr fontId="4"/>
  </si>
  <si>
    <t>特別技術検査、技報　　　　　</t>
    <rPh sb="0" eb="2">
      <t>トクベツ</t>
    </rPh>
    <rPh sb="2" eb="4">
      <t>ギジュツ</t>
    </rPh>
    <rPh sb="4" eb="6">
      <t>ケンサ</t>
    </rPh>
    <rPh sb="7" eb="9">
      <t>ギホウ</t>
    </rPh>
    <phoneticPr fontId="8"/>
  </si>
  <si>
    <t>○○年度誘導武器特別技術検査調整資料
○○年度誘導武器の技報</t>
    <rPh sb="0" eb="4">
      <t>ア</t>
    </rPh>
    <rPh sb="4" eb="8">
      <t>ユウドウブキ</t>
    </rPh>
    <rPh sb="8" eb="10">
      <t>トクベツ</t>
    </rPh>
    <rPh sb="10" eb="12">
      <t>ギジュツ</t>
    </rPh>
    <rPh sb="12" eb="14">
      <t>ケンサ</t>
    </rPh>
    <rPh sb="14" eb="16">
      <t>チョウセイ</t>
    </rPh>
    <rPh sb="16" eb="18">
      <t>シリョウ</t>
    </rPh>
    <rPh sb="19" eb="23">
      <t>マルマルネンド</t>
    </rPh>
    <rPh sb="23" eb="27">
      <t>ユウドウブキ</t>
    </rPh>
    <rPh sb="28" eb="30">
      <t>ギホウ</t>
    </rPh>
    <phoneticPr fontId="6"/>
  </si>
  <si>
    <t>弾薬</t>
    <rPh sb="0" eb="2">
      <t>ダンヤク</t>
    </rPh>
    <phoneticPr fontId="4"/>
  </si>
  <si>
    <t>管理換・不用決定、区分換、技報（弾薬）</t>
    <rPh sb="0" eb="2">
      <t>カンリ</t>
    </rPh>
    <rPh sb="2" eb="3">
      <t>ガ</t>
    </rPh>
    <rPh sb="4" eb="6">
      <t>フヨウ</t>
    </rPh>
    <rPh sb="6" eb="8">
      <t>ケッテイ</t>
    </rPh>
    <phoneticPr fontId="8"/>
  </si>
  <si>
    <t>○○年度管理換（弾薬）　　　　　　〇〇年度技報（弾薬）</t>
    <rPh sb="0" eb="4">
      <t>ア</t>
    </rPh>
    <rPh sb="4" eb="6">
      <t>カンリ</t>
    </rPh>
    <rPh sb="6" eb="7">
      <t>カ</t>
    </rPh>
    <rPh sb="8" eb="10">
      <t>ダンヤク</t>
    </rPh>
    <rPh sb="19" eb="21">
      <t>ネンド</t>
    </rPh>
    <rPh sb="21" eb="23">
      <t>ギホウ</t>
    </rPh>
    <rPh sb="24" eb="26">
      <t>ダンヤク</t>
    </rPh>
    <phoneticPr fontId="6"/>
  </si>
  <si>
    <t>○○年度弾薬引渡し
○○年度弾薬類受領</t>
    <rPh sb="0" eb="4">
      <t>ア</t>
    </rPh>
    <rPh sb="4" eb="6">
      <t>ダンヤク</t>
    </rPh>
    <rPh sb="6" eb="7">
      <t>ヒ</t>
    </rPh>
    <rPh sb="7" eb="8">
      <t>ワタ</t>
    </rPh>
    <rPh sb="10" eb="14">
      <t>マルマルネンド</t>
    </rPh>
    <rPh sb="14" eb="16">
      <t>ダンヤク</t>
    </rPh>
    <rPh sb="16" eb="17">
      <t>ルイ</t>
    </rPh>
    <rPh sb="17" eb="19">
      <t>ジュリョウ</t>
    </rPh>
    <phoneticPr fontId="6"/>
  </si>
  <si>
    <t>射撃試験支援、射撃試験支援調整資料</t>
    <phoneticPr fontId="8"/>
  </si>
  <si>
    <t>○○年度射撃試験支援調整資料
○○年度射撃試験支援
○○年度実射試験支援</t>
    <rPh sb="0" eb="4">
      <t>ア</t>
    </rPh>
    <rPh sb="4" eb="6">
      <t>シャゲキ</t>
    </rPh>
    <rPh sb="6" eb="8">
      <t>シケン</t>
    </rPh>
    <rPh sb="8" eb="10">
      <t>シエン</t>
    </rPh>
    <rPh sb="10" eb="12">
      <t>チョウセイ</t>
    </rPh>
    <rPh sb="12" eb="14">
      <t>シリョウ</t>
    </rPh>
    <rPh sb="19" eb="25">
      <t>シャゲキシケンシエン</t>
    </rPh>
    <rPh sb="30" eb="36">
      <t>ジッシャシケンシエン</t>
    </rPh>
    <phoneticPr fontId="6"/>
  </si>
  <si>
    <t>化学</t>
    <rPh sb="0" eb="2">
      <t>カガク</t>
    </rPh>
    <phoneticPr fontId="4"/>
  </si>
  <si>
    <t>回収指定品目</t>
    <rPh sb="0" eb="6">
      <t>カイシュウシテイヒンモク</t>
    </rPh>
    <phoneticPr fontId="4"/>
  </si>
  <si>
    <t>○○年度回収指定品目（化学）</t>
    <rPh sb="4" eb="10">
      <t>カイシュウシテイヒンモク</t>
    </rPh>
    <rPh sb="11" eb="13">
      <t>カガク</t>
    </rPh>
    <phoneticPr fontId="4"/>
  </si>
  <si>
    <t>管理換、区分換、不用決定申請書、改造指令書、異常報告書、化学火工品</t>
    <phoneticPr fontId="8"/>
  </si>
  <si>
    <t>○○年度管理換（化学）
○○年度区分換（化学）
○○年度不用決定申請書（化学）　〇〇年度不用決定（化学）
○○年度改造指令書
○○年度異常報告書　　　　　　　　〇〇年度化学火工品</t>
    <rPh sb="42" eb="44">
      <t>ネンド</t>
    </rPh>
    <rPh sb="44" eb="46">
      <t>フヨウ</t>
    </rPh>
    <rPh sb="46" eb="48">
      <t>ケッテイ</t>
    </rPh>
    <rPh sb="49" eb="51">
      <t>カガク</t>
    </rPh>
    <rPh sb="55" eb="57">
      <t>ネンド</t>
    </rPh>
    <rPh sb="65" eb="67">
      <t>ネンド</t>
    </rPh>
    <rPh sb="82" eb="84">
      <t>ネンド</t>
    </rPh>
    <rPh sb="84" eb="86">
      <t>カガク</t>
    </rPh>
    <rPh sb="86" eb="89">
      <t>カコウヒン</t>
    </rPh>
    <phoneticPr fontId="8"/>
  </si>
  <si>
    <t>一時管理換、損傷見積</t>
    <rPh sb="6" eb="10">
      <t>ソンショウミツモリ</t>
    </rPh>
    <phoneticPr fontId="8"/>
  </si>
  <si>
    <t>通信電子</t>
    <rPh sb="0" eb="2">
      <t>ツウシン</t>
    </rPh>
    <rPh sb="2" eb="4">
      <t>デンシ</t>
    </rPh>
    <phoneticPr fontId="4"/>
  </si>
  <si>
    <t>○○年度一時管理換（通信電子）
○○年度損傷見積（通信電子）</t>
    <rPh sb="0" eb="4">
      <t>ア</t>
    </rPh>
    <rPh sb="4" eb="6">
      <t>イチジ</t>
    </rPh>
    <rPh sb="6" eb="8">
      <t>カンリ</t>
    </rPh>
    <rPh sb="8" eb="9">
      <t>カ</t>
    </rPh>
    <rPh sb="10" eb="12">
      <t>ツウシン</t>
    </rPh>
    <rPh sb="12" eb="14">
      <t>デンシ</t>
    </rPh>
    <rPh sb="20" eb="24">
      <t>ソンショウミツモリ</t>
    </rPh>
    <rPh sb="25" eb="29">
      <t>ツウシンデンシ</t>
    </rPh>
    <phoneticPr fontId="6"/>
  </si>
  <si>
    <t>管理換、不用決定
器材等管理</t>
    <rPh sb="0" eb="3">
      <t>カンリガエ</t>
    </rPh>
    <phoneticPr fontId="8"/>
  </si>
  <si>
    <t>○○年度管理換（通信電子）
○○年度不用決定（通信電子）
○○年度器材等管理（通信電子）</t>
    <rPh sb="0" eb="4">
      <t>ア</t>
    </rPh>
    <rPh sb="4" eb="6">
      <t>カンリ</t>
    </rPh>
    <rPh sb="6" eb="7">
      <t>カ</t>
    </rPh>
    <rPh sb="8" eb="10">
      <t>ツウシン</t>
    </rPh>
    <rPh sb="10" eb="12">
      <t>デンシ</t>
    </rPh>
    <rPh sb="29" eb="33">
      <t>マルマルネンド</t>
    </rPh>
    <rPh sb="33" eb="38">
      <t>キザイトウカンリ</t>
    </rPh>
    <rPh sb="39" eb="43">
      <t>ツウシンデンシ</t>
    </rPh>
    <phoneticPr fontId="6"/>
  </si>
  <si>
    <t>技術指導、技術検査</t>
    <rPh sb="5" eb="9">
      <t>ギジュツケンサ</t>
    </rPh>
    <phoneticPr fontId="4"/>
  </si>
  <si>
    <t xml:space="preserve">○○年度通信電子の技術指導
</t>
    <rPh sb="0" eb="4">
      <t>ア</t>
    </rPh>
    <rPh sb="4" eb="6">
      <t>ツウシン</t>
    </rPh>
    <rPh sb="6" eb="8">
      <t>デンシ</t>
    </rPh>
    <rPh sb="9" eb="11">
      <t>ギジュツ</t>
    </rPh>
    <rPh sb="11" eb="13">
      <t>シドウ</t>
    </rPh>
    <phoneticPr fontId="6"/>
  </si>
  <si>
    <t>○○年度技術検査</t>
    <rPh sb="0" eb="4">
      <t>ア</t>
    </rPh>
    <rPh sb="4" eb="6">
      <t>ギジュツ</t>
    </rPh>
    <rPh sb="6" eb="8">
      <t>ケンサ</t>
    </rPh>
    <phoneticPr fontId="10"/>
  </si>
  <si>
    <t>通信器材</t>
    <rPh sb="0" eb="2">
      <t>ツウシン</t>
    </rPh>
    <rPh sb="2" eb="4">
      <t>キザイ</t>
    </rPh>
    <phoneticPr fontId="4"/>
  </si>
  <si>
    <t>通信器材無償貸付、管理換、区分換、不用決定</t>
    <rPh sb="0" eb="2">
      <t>ツウシン</t>
    </rPh>
    <rPh sb="2" eb="4">
      <t>キザイ</t>
    </rPh>
    <rPh sb="4" eb="6">
      <t>ムショウ</t>
    </rPh>
    <rPh sb="6" eb="8">
      <t>カシツケ</t>
    </rPh>
    <phoneticPr fontId="8"/>
  </si>
  <si>
    <t>○○年度通信器材の確認試験
○○年度校正試験（通信器材）</t>
    <rPh sb="0" eb="4">
      <t>ア</t>
    </rPh>
    <rPh sb="4" eb="6">
      <t>ツウシン</t>
    </rPh>
    <rPh sb="6" eb="8">
      <t>キザイ</t>
    </rPh>
    <rPh sb="9" eb="11">
      <t>カクニン</t>
    </rPh>
    <rPh sb="11" eb="13">
      <t>シケン</t>
    </rPh>
    <rPh sb="18" eb="22">
      <t>コウセイシケン</t>
    </rPh>
    <rPh sb="23" eb="27">
      <t>ツウシンキザイ</t>
    </rPh>
    <phoneticPr fontId="6"/>
  </si>
  <si>
    <t>○○年度通信電子器材の使用禁止</t>
    <rPh sb="0" eb="4">
      <t>ア</t>
    </rPh>
    <rPh sb="4" eb="6">
      <t>ツウシン</t>
    </rPh>
    <rPh sb="6" eb="8">
      <t>デンシ</t>
    </rPh>
    <rPh sb="8" eb="10">
      <t>キザイ</t>
    </rPh>
    <rPh sb="11" eb="13">
      <t>シヨウ</t>
    </rPh>
    <rPh sb="13" eb="15">
      <t>キンシ</t>
    </rPh>
    <phoneticPr fontId="6"/>
  </si>
  <si>
    <t>電子器材</t>
    <rPh sb="0" eb="2">
      <t>デンシ</t>
    </rPh>
    <rPh sb="2" eb="4">
      <t>キザイ</t>
    </rPh>
    <phoneticPr fontId="4"/>
  </si>
  <si>
    <t>管理換、区分換、不用決定、契約不適合修補</t>
    <phoneticPr fontId="8"/>
  </si>
  <si>
    <t>○○年度管理換（電子器材）
○○年度不用決定（電子器材）
○○年度電子器材の契約不適合補修</t>
    <rPh sb="38" eb="40">
      <t>ケイヤク</t>
    </rPh>
    <rPh sb="40" eb="43">
      <t>フテキゴウ</t>
    </rPh>
    <phoneticPr fontId="4"/>
  </si>
  <si>
    <t>電計</t>
    <rPh sb="0" eb="2">
      <t>デンケイ</t>
    </rPh>
    <phoneticPr fontId="4"/>
  </si>
  <si>
    <t>管理換、区分換、不用決定,業務処理要領、補給整備要領</t>
    <rPh sb="0" eb="3">
      <t>カンリガエ</t>
    </rPh>
    <rPh sb="4" eb="6">
      <t>クブン</t>
    </rPh>
    <rPh sb="6" eb="7">
      <t>カエ</t>
    </rPh>
    <phoneticPr fontId="8"/>
  </si>
  <si>
    <t>○○年度管理換（電計器材）
○○年度不用決定（電計器材）
○○年度電計器材○○要領</t>
    <phoneticPr fontId="4"/>
  </si>
  <si>
    <t>管理換、不用決定、かしに係る対応等</t>
    <rPh sb="0" eb="2">
      <t>カンリ</t>
    </rPh>
    <rPh sb="2" eb="3">
      <t>ガ</t>
    </rPh>
    <phoneticPr fontId="8"/>
  </si>
  <si>
    <t>一時管理換、臨時の申請等、管理要領</t>
    <phoneticPr fontId="8"/>
  </si>
  <si>
    <t>器材・被服</t>
    <rPh sb="0" eb="2">
      <t>キザイ</t>
    </rPh>
    <rPh sb="3" eb="5">
      <t>ヒフク</t>
    </rPh>
    <phoneticPr fontId="4"/>
  </si>
  <si>
    <t>○○年度一時管理換（器材・被服）
○○年度管理要領（器材・被服）
○○年度器材・被服臨時申請
○○年度器材・被服の申請</t>
    <rPh sb="21" eb="25">
      <t>カンリヨウリョウ</t>
    </rPh>
    <rPh sb="51" eb="53">
      <t>キザイ</t>
    </rPh>
    <rPh sb="54" eb="56">
      <t>ヒフク</t>
    </rPh>
    <rPh sb="57" eb="59">
      <t>シンセイ</t>
    </rPh>
    <phoneticPr fontId="4"/>
  </si>
  <si>
    <t>補給担任区分、燃料割当て、油流出対処</t>
    <rPh sb="7" eb="9">
      <t>ネンリョウ</t>
    </rPh>
    <rPh sb="9" eb="11">
      <t>ワリアテ</t>
    </rPh>
    <rPh sb="13" eb="14">
      <t>アブラ</t>
    </rPh>
    <rPh sb="14" eb="16">
      <t>リュウシュツ</t>
    </rPh>
    <rPh sb="16" eb="18">
      <t>タイショ</t>
    </rPh>
    <phoneticPr fontId="4"/>
  </si>
  <si>
    <t>○○年度主燃料割当て
○○年度油流出対処</t>
    <rPh sb="0" eb="4">
      <t>ア</t>
    </rPh>
    <rPh sb="4" eb="7">
      <t>シュネンリョウ</t>
    </rPh>
    <rPh sb="7" eb="9">
      <t>ワリアテ</t>
    </rPh>
    <rPh sb="15" eb="16">
      <t>アブラ</t>
    </rPh>
    <rPh sb="16" eb="20">
      <t>リュウシュツタイショ</t>
    </rPh>
    <phoneticPr fontId="6"/>
  </si>
  <si>
    <t>○○年度燃料使用実態調査結果資料
○○年度使用実態調査</t>
    <rPh sb="0" eb="4">
      <t>ア</t>
    </rPh>
    <rPh sb="4" eb="6">
      <t>ネンリョウ</t>
    </rPh>
    <rPh sb="6" eb="8">
      <t>シヨウ</t>
    </rPh>
    <rPh sb="8" eb="10">
      <t>ジッタイ</t>
    </rPh>
    <rPh sb="10" eb="12">
      <t>チョウサ</t>
    </rPh>
    <rPh sb="12" eb="14">
      <t>ケッカ</t>
    </rPh>
    <rPh sb="14" eb="16">
      <t>シリョウ</t>
    </rPh>
    <rPh sb="21" eb="27">
      <t>シヨウジッタイチョウサ</t>
    </rPh>
    <phoneticPr fontId="6"/>
  </si>
  <si>
    <t>糧食</t>
    <rPh sb="0" eb="2">
      <t>リョウショク</t>
    </rPh>
    <phoneticPr fontId="4"/>
  </si>
  <si>
    <t>○○年度糧食管理調整資料
○○年度糧食各種報告資料
○○年度食事支給台帳
○○年度食需伝票
○○年度糧食管理</t>
    <rPh sb="30" eb="32">
      <t>ショクジ</t>
    </rPh>
    <rPh sb="32" eb="34">
      <t>シキュウ</t>
    </rPh>
    <rPh sb="41" eb="42">
      <t>ショク</t>
    </rPh>
    <rPh sb="42" eb="43">
      <t>ジュ</t>
    </rPh>
    <rPh sb="43" eb="45">
      <t>デンピョウ</t>
    </rPh>
    <rPh sb="50" eb="54">
      <t>リョウショクカンリ</t>
    </rPh>
    <phoneticPr fontId="8"/>
  </si>
  <si>
    <t>○○年度食事支給見積・実績
○○年度食事支給事務処理手続き資料</t>
    <rPh sb="8" eb="10">
      <t>ミツモリ</t>
    </rPh>
    <phoneticPr fontId="4"/>
  </si>
  <si>
    <t>環境保全</t>
    <rPh sb="0" eb="2">
      <t>カンキョウ</t>
    </rPh>
    <rPh sb="2" eb="4">
      <t>ホゼン</t>
    </rPh>
    <phoneticPr fontId="4"/>
  </si>
  <si>
    <t>○○年度環境保全に関する文書（連絡通知等）
○○年度緑化整備作業</t>
    <rPh sb="0" eb="4">
      <t>ア</t>
    </rPh>
    <rPh sb="4" eb="6">
      <t>カンキョウ</t>
    </rPh>
    <rPh sb="6" eb="8">
      <t>ホゼン</t>
    </rPh>
    <rPh sb="9" eb="10">
      <t>カン</t>
    </rPh>
    <rPh sb="12" eb="14">
      <t>ブンショ</t>
    </rPh>
    <rPh sb="15" eb="20">
      <t>レンラクツウチトウ</t>
    </rPh>
    <rPh sb="22" eb="26">
      <t>マルマルネンド</t>
    </rPh>
    <rPh sb="26" eb="32">
      <t>リョッカセイビサギョウ</t>
    </rPh>
    <phoneticPr fontId="6"/>
  </si>
  <si>
    <t>器材等管理、一時管理換、技報、施設器材検査、偽装網管理</t>
    <rPh sb="12" eb="14">
      <t>ギホウ</t>
    </rPh>
    <phoneticPr fontId="4"/>
  </si>
  <si>
    <t>器材</t>
    <rPh sb="0" eb="2">
      <t>キザイ</t>
    </rPh>
    <phoneticPr fontId="4"/>
  </si>
  <si>
    <t>○○年度器材等管理（施設）
○○年度一時管理換（施設器材）
○○年度施設の技報</t>
    <rPh sb="34" eb="36">
      <t>シセツ</t>
    </rPh>
    <rPh sb="37" eb="39">
      <t>ギホウ</t>
    </rPh>
    <phoneticPr fontId="4"/>
  </si>
  <si>
    <t>管理換・区分換・不用決定
安全基準（施設器材）、船舶検査の細部実施要領（施設）</t>
    <rPh sb="0" eb="2">
      <t>カンリ</t>
    </rPh>
    <rPh sb="2" eb="3">
      <t>ガ</t>
    </rPh>
    <rPh sb="4" eb="6">
      <t>クブン</t>
    </rPh>
    <rPh sb="6" eb="7">
      <t>ガエ</t>
    </rPh>
    <rPh sb="8" eb="10">
      <t>フヨウ</t>
    </rPh>
    <rPh sb="10" eb="12">
      <t>ケッテイ</t>
    </rPh>
    <phoneticPr fontId="8"/>
  </si>
  <si>
    <t>○○年度管理換（施設器材）
○○年不用決定（施設器材）　　　　　〇〇年度安全基準（施設器材）　〇〇年度船舶検査の細部実施要領（施設）</t>
    <rPh sb="0" eb="4">
      <t>ア</t>
    </rPh>
    <rPh sb="4" eb="6">
      <t>カンリ</t>
    </rPh>
    <rPh sb="6" eb="7">
      <t>カ</t>
    </rPh>
    <rPh sb="8" eb="10">
      <t>シセツ</t>
    </rPh>
    <rPh sb="10" eb="12">
      <t>キザイ</t>
    </rPh>
    <rPh sb="17" eb="21">
      <t>フヨウケッテイ</t>
    </rPh>
    <rPh sb="34" eb="36">
      <t>ネンド</t>
    </rPh>
    <rPh sb="36" eb="38">
      <t>アンゼン</t>
    </rPh>
    <rPh sb="38" eb="40">
      <t>キジュン</t>
    </rPh>
    <rPh sb="41" eb="43">
      <t>シセツ</t>
    </rPh>
    <rPh sb="43" eb="45">
      <t>キザイ</t>
    </rPh>
    <rPh sb="49" eb="51">
      <t>ネンド</t>
    </rPh>
    <rPh sb="51" eb="53">
      <t>センパク</t>
    </rPh>
    <rPh sb="53" eb="55">
      <t>ケンサ</t>
    </rPh>
    <rPh sb="56" eb="58">
      <t>サイブ</t>
    </rPh>
    <rPh sb="58" eb="60">
      <t>ジッシ</t>
    </rPh>
    <rPh sb="60" eb="62">
      <t>ヨウリョウ</t>
    </rPh>
    <rPh sb="63" eb="65">
      <t>シセツ</t>
    </rPh>
    <phoneticPr fontId="6"/>
  </si>
  <si>
    <t xml:space="preserve">特別技術検査、保安検査、保安検査官の任・免命、検査官集合訓練、検査の細部実施要領、技術検査、水上性能検査結果、
自動車保安検査
</t>
    <rPh sb="0" eb="2">
      <t>トクベツ</t>
    </rPh>
    <rPh sb="2" eb="4">
      <t>ギジュツ</t>
    </rPh>
    <rPh sb="4" eb="6">
      <t>ケンサ</t>
    </rPh>
    <rPh sb="7" eb="11">
      <t>ホアンケンサ</t>
    </rPh>
    <phoneticPr fontId="4"/>
  </si>
  <si>
    <t xml:space="preserve">○○年度施設器材特別技術検査
○○年度保安検査（施設器材）
○○年度保安検査官の任・免命（施設器材）
○○年度検査官集合訓練（施設器材）
○○年度検査の細部実施要領（施設器材）
○○年度技術検査（施設器材）
○○年度水上性能検査結果（施設器材）
○○年度自動車保安検査（施設器材）
</t>
    <rPh sb="0" eb="4">
      <t>ア</t>
    </rPh>
    <rPh sb="4" eb="6">
      <t>シセツ</t>
    </rPh>
    <rPh sb="6" eb="8">
      <t>キザイ</t>
    </rPh>
    <rPh sb="8" eb="10">
      <t>トクベツ</t>
    </rPh>
    <rPh sb="10" eb="12">
      <t>ギジュツ</t>
    </rPh>
    <rPh sb="12" eb="14">
      <t>ケンサ</t>
    </rPh>
    <rPh sb="19" eb="23">
      <t>ホアンケンサ</t>
    </rPh>
    <rPh sb="34" eb="39">
      <t>ホアンケンサカン</t>
    </rPh>
    <rPh sb="40" eb="41">
      <t>ニン</t>
    </rPh>
    <rPh sb="42" eb="44">
      <t>メンメイ</t>
    </rPh>
    <rPh sb="55" eb="62">
      <t>ケンサカンシュウゴウクンレン</t>
    </rPh>
    <rPh sb="73" eb="75">
      <t>ケンサ</t>
    </rPh>
    <rPh sb="76" eb="82">
      <t>サイブジッシヨウリョウ</t>
    </rPh>
    <rPh sb="93" eb="97">
      <t>ギジュツケンサ</t>
    </rPh>
    <rPh sb="108" eb="112">
      <t>スイジョウセイノウ</t>
    </rPh>
    <rPh sb="112" eb="114">
      <t>ケンサ</t>
    </rPh>
    <rPh sb="114" eb="116">
      <t>ケッカ</t>
    </rPh>
    <rPh sb="127" eb="130">
      <t>ジドウシャ</t>
    </rPh>
    <rPh sb="130" eb="134">
      <t>ホアンケンサ</t>
    </rPh>
    <phoneticPr fontId="6"/>
  </si>
  <si>
    <t>輸送</t>
    <rPh sb="0" eb="2">
      <t>ユソウ</t>
    </rPh>
    <phoneticPr fontId="4"/>
  </si>
  <si>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8"/>
  </si>
  <si>
    <t>鉄道・船舶</t>
    <rPh sb="0" eb="2">
      <t>テツドウ</t>
    </rPh>
    <rPh sb="3" eb="5">
      <t>センパク</t>
    </rPh>
    <phoneticPr fontId="4"/>
  </si>
  <si>
    <t>○○年度運搬費執行関連資料
○○年度運搬費の執行</t>
    <rPh sb="18" eb="21">
      <t>ウンパンヒ</t>
    </rPh>
    <rPh sb="22" eb="24">
      <t>シッコウ</t>
    </rPh>
    <phoneticPr fontId="4"/>
  </si>
  <si>
    <t>○○年度車両運行管理
○○年度車両運行指令書
○○年度官用車両事故要報</t>
    <rPh sb="13" eb="15">
      <t>ネンド</t>
    </rPh>
    <rPh sb="15" eb="17">
      <t>シャリョウ</t>
    </rPh>
    <rPh sb="17" eb="19">
      <t>ウンコウ</t>
    </rPh>
    <rPh sb="19" eb="21">
      <t>シレイ</t>
    </rPh>
    <rPh sb="21" eb="22">
      <t>ショ</t>
    </rPh>
    <phoneticPr fontId="8"/>
  </si>
  <si>
    <t>車両操縦経歴簿（その１）、車両操縦経歴簿（その２）</t>
  </si>
  <si>
    <t>車両操縦経歴簿（その１）
車両操縦経歴簿（その２）</t>
    <phoneticPr fontId="4"/>
  </si>
  <si>
    <t>開発</t>
    <rPh sb="0" eb="2">
      <t>カイハツ</t>
    </rPh>
    <phoneticPr fontId="4"/>
  </si>
  <si>
    <t>装備開発</t>
    <rPh sb="0" eb="2">
      <t>ソウビ</t>
    </rPh>
    <rPh sb="2" eb="4">
      <t>カイハツ</t>
    </rPh>
    <phoneticPr fontId="4"/>
  </si>
  <si>
    <t xml:space="preserve">○○年度装備開発（火器）
○○年度装備開発（車両）
○○年度装備開発（□□）
（□□には、具体例から記載）
</t>
    <rPh sb="9" eb="11">
      <t>カキ</t>
    </rPh>
    <rPh sb="22" eb="24">
      <t>シャリョウ</t>
    </rPh>
    <rPh sb="45" eb="47">
      <t>グタイ</t>
    </rPh>
    <rPh sb="47" eb="48">
      <t>レイ</t>
    </rPh>
    <rPh sb="50" eb="52">
      <t>キサイ</t>
    </rPh>
    <phoneticPr fontId="4"/>
  </si>
  <si>
    <t>システム開発</t>
    <rPh sb="4" eb="6">
      <t>カイハツ</t>
    </rPh>
    <phoneticPr fontId="4"/>
  </si>
  <si>
    <t>教育</t>
    <rPh sb="0" eb="2">
      <t>キョウイク</t>
    </rPh>
    <phoneticPr fontId="4"/>
  </si>
  <si>
    <t>教育訓練</t>
    <rPh sb="0" eb="2">
      <t>キョウイク</t>
    </rPh>
    <rPh sb="2" eb="4">
      <t>クンレン</t>
    </rPh>
    <phoneticPr fontId="4"/>
  </si>
  <si>
    <t>○○年度学校長等会議資料
○○年度△△教育訓練計画
○○年度△△教育訓練総合運営資料
○○年度△△教育訓練に関する文書（連絡通知等）
（△△には、教育訓練名を記載）</t>
    <rPh sb="73" eb="75">
      <t>キョウイク</t>
    </rPh>
    <rPh sb="75" eb="77">
      <t>クンレン</t>
    </rPh>
    <rPh sb="77" eb="78">
      <t>メイ</t>
    </rPh>
    <rPh sb="79" eb="81">
      <t>キサイ</t>
    </rPh>
    <phoneticPr fontId="8"/>
  </si>
  <si>
    <t>○○年度△△教育訓練事故報告（△△には、教育訓練名を記載）</t>
    <phoneticPr fontId="8"/>
  </si>
  <si>
    <t>○○年度△△教育訓練安全情報（△△には、教育訓練名を記載）</t>
    <rPh sb="6" eb="8">
      <t>キョウイク</t>
    </rPh>
    <rPh sb="8" eb="10">
      <t>クンレン</t>
    </rPh>
    <rPh sb="10" eb="12">
      <t>アンゼン</t>
    </rPh>
    <rPh sb="12" eb="14">
      <t>ジョウホウ</t>
    </rPh>
    <phoneticPr fontId="6"/>
  </si>
  <si>
    <t>○○年度特技検定・認定資料
○○年度特技検定・認定</t>
    <rPh sb="0" eb="4">
      <t>ア</t>
    </rPh>
    <rPh sb="4" eb="6">
      <t>トクギ</t>
    </rPh>
    <rPh sb="6" eb="8">
      <t>ケンテイ</t>
    </rPh>
    <rPh sb="9" eb="11">
      <t>ニンテイ</t>
    </rPh>
    <rPh sb="11" eb="13">
      <t>シリョウ</t>
    </rPh>
    <phoneticPr fontId="6"/>
  </si>
  <si>
    <t>○○年度特技認定要件作成
○○年度特技認定要件</t>
    <rPh sb="0" eb="4">
      <t>ア</t>
    </rPh>
    <rPh sb="4" eb="6">
      <t>トクギ</t>
    </rPh>
    <rPh sb="6" eb="8">
      <t>ニンテイ</t>
    </rPh>
    <rPh sb="8" eb="10">
      <t>ヨウケン</t>
    </rPh>
    <rPh sb="10" eb="12">
      <t>サクセイ</t>
    </rPh>
    <phoneticPr fontId="6"/>
  </si>
  <si>
    <t>教育課目表、教育に関する通知、報告及び照会又は意見に係る文書、教育支援、課程教育、着任者教育、精神教育　</t>
    <rPh sb="31" eb="33">
      <t>キョウイク</t>
    </rPh>
    <rPh sb="33" eb="35">
      <t>シエン</t>
    </rPh>
    <rPh sb="36" eb="40">
      <t>カテイキョウイク</t>
    </rPh>
    <rPh sb="41" eb="46">
      <t>チャクニンシャキョウイク</t>
    </rPh>
    <rPh sb="47" eb="51">
      <t>セイシンキョウイク</t>
    </rPh>
    <phoneticPr fontId="4"/>
  </si>
  <si>
    <t>○○年度△△教育課目表
○○年度△△教育に関する文書（連絡通知等）
（△△には、教育訓練名を記載）
○○年度教育支援
○○年度新着任者教育
○○年度課程教育
○○年度課程教育修正要望
○○年度精神教育</t>
    <rPh sb="54" eb="58">
      <t>キョウイクシエン</t>
    </rPh>
    <rPh sb="63" eb="69">
      <t>シンチャクニンシャキョウイク</t>
    </rPh>
    <rPh sb="74" eb="78">
      <t>カテイキョウイク</t>
    </rPh>
    <rPh sb="83" eb="85">
      <t>カテイ</t>
    </rPh>
    <rPh sb="85" eb="87">
      <t>キョウイク</t>
    </rPh>
    <rPh sb="87" eb="89">
      <t>シュウセイ</t>
    </rPh>
    <rPh sb="89" eb="91">
      <t>ヨウボウ</t>
    </rPh>
    <rPh sb="96" eb="100">
      <t>セイシンキョウイク</t>
    </rPh>
    <phoneticPr fontId="8"/>
  </si>
  <si>
    <t>幹部等基本教育、初級幹部教育</t>
    <phoneticPr fontId="8"/>
  </si>
  <si>
    <t>○○年度幹部等基本教育資料
○○年度初級幹部教育</t>
    <rPh sb="0" eb="4">
      <t>ア</t>
    </rPh>
    <rPh sb="4" eb="6">
      <t>カンブ</t>
    </rPh>
    <rPh sb="6" eb="7">
      <t>トウ</t>
    </rPh>
    <rPh sb="7" eb="9">
      <t>キホン</t>
    </rPh>
    <rPh sb="9" eb="11">
      <t>キョウイク</t>
    </rPh>
    <rPh sb="11" eb="13">
      <t>シリョウ</t>
    </rPh>
    <phoneticPr fontId="6"/>
  </si>
  <si>
    <t>○○年度准・曹・士基本教育資料
○○年度生徒中期教育
○○年度履修前教育</t>
    <rPh sb="0" eb="4">
      <t>ア</t>
    </rPh>
    <rPh sb="13" eb="15">
      <t>シリョウ</t>
    </rPh>
    <rPh sb="20" eb="22">
      <t>セイト</t>
    </rPh>
    <rPh sb="22" eb="26">
      <t>チュウキキョウイク</t>
    </rPh>
    <rPh sb="31" eb="36">
      <t>リシュウゼンキョウイク</t>
    </rPh>
    <phoneticPr fontId="6"/>
  </si>
  <si>
    <t>学校教育（共通）</t>
    <rPh sb="0" eb="2">
      <t>ガッコウ</t>
    </rPh>
    <rPh sb="2" eb="4">
      <t>キョウイク</t>
    </rPh>
    <rPh sb="5" eb="7">
      <t>キョウツウ</t>
    </rPh>
    <phoneticPr fontId="4"/>
  </si>
  <si>
    <t>○○年度学校教育資料（幹部候補生学校）
○○年度学校教育資料（□□）（□□には、具体例から記載）
○○年度幹部候補生学校教育支援</t>
    <rPh sb="40" eb="42">
      <t>グタイ</t>
    </rPh>
    <rPh sb="42" eb="43">
      <t>レイ</t>
    </rPh>
    <rPh sb="45" eb="47">
      <t>キサイ</t>
    </rPh>
    <rPh sb="53" eb="60">
      <t>カンブコウホセイガッコウ</t>
    </rPh>
    <rPh sb="60" eb="64">
      <t>キョウイクシエン</t>
    </rPh>
    <phoneticPr fontId="4"/>
  </si>
  <si>
    <t>学校教育（普通科）（特科）（機甲科）（高射特科）（施設科）（航空科）（通信科）（化学科）（輸送科）（武器科）（需品科）（衛生科）（会計科）（警務科）（音楽科）（情報科）
学校教育資料</t>
    <phoneticPr fontId="8"/>
  </si>
  <si>
    <t>学校教育（職種）</t>
    <rPh sb="0" eb="2">
      <t>ガッコウ</t>
    </rPh>
    <rPh sb="2" eb="4">
      <t>キョウイク</t>
    </rPh>
    <rPh sb="5" eb="7">
      <t>ショクシュ</t>
    </rPh>
    <phoneticPr fontId="4"/>
  </si>
  <si>
    <t>○○年度学校教育資料（富士）
○○年度学校教育資料（小平）
○○年度学校教育（聴講）
○○年度学校教育資料（普通科）
○○年度学校教育資料（□□）（□□には、具体例から記載）</t>
    <rPh sb="11" eb="13">
      <t>フジ</t>
    </rPh>
    <rPh sb="17" eb="19">
      <t>ネンド</t>
    </rPh>
    <rPh sb="19" eb="21">
      <t>ガッコウ</t>
    </rPh>
    <rPh sb="21" eb="23">
      <t>キョウイク</t>
    </rPh>
    <rPh sb="23" eb="25">
      <t>シリョウ</t>
    </rPh>
    <rPh sb="26" eb="28">
      <t>コダイラ</t>
    </rPh>
    <rPh sb="34" eb="38">
      <t>ガッコウキョウイク</t>
    </rPh>
    <rPh sb="39" eb="41">
      <t>チョウコウ</t>
    </rPh>
    <phoneticPr fontId="4"/>
  </si>
  <si>
    <t>器材・演習場に関する年度業務計画、演習場使用申請、部外施設等利用申請、演習場安全管理</t>
    <phoneticPr fontId="8"/>
  </si>
  <si>
    <t>器材・演習場</t>
    <rPh sb="0" eb="2">
      <t>キザイ</t>
    </rPh>
    <rPh sb="3" eb="6">
      <t>エンシュウジョウ</t>
    </rPh>
    <phoneticPr fontId="4"/>
  </si>
  <si>
    <t>○○年度器材・演習場年度業務計画
○○年度△△演習場使用申請
○○年度△△部外施設等利用申請
（△△には、演習場名又は施設名を記載）
○○年度演習場安全管理</t>
    <rPh sb="53" eb="55">
      <t>エンシュウ</t>
    </rPh>
    <rPh sb="55" eb="56">
      <t>バ</t>
    </rPh>
    <rPh sb="56" eb="57">
      <t>メイ</t>
    </rPh>
    <rPh sb="57" eb="58">
      <t>マタ</t>
    </rPh>
    <rPh sb="59" eb="61">
      <t>シセツ</t>
    </rPh>
    <rPh sb="61" eb="62">
      <t>メイ</t>
    </rPh>
    <rPh sb="63" eb="65">
      <t>キサイ</t>
    </rPh>
    <rPh sb="71" eb="74">
      <t>エンシュウジョウ</t>
    </rPh>
    <rPh sb="74" eb="78">
      <t>アンゼンカンリ</t>
    </rPh>
    <phoneticPr fontId="8"/>
  </si>
  <si>
    <t>○○年度△△演習場の整備
（△△には、演習場名を記載）
○○年度弾薬庫清掃</t>
    <rPh sb="6" eb="9">
      <t>エンシュウジョウ</t>
    </rPh>
    <rPh sb="10" eb="12">
      <t>セイビ</t>
    </rPh>
    <rPh sb="19" eb="22">
      <t>エンシュウジョウ</t>
    </rPh>
    <rPh sb="22" eb="23">
      <t>メイ</t>
    </rPh>
    <rPh sb="24" eb="26">
      <t>キサイ</t>
    </rPh>
    <rPh sb="32" eb="35">
      <t>ダンヤクコ</t>
    </rPh>
    <rPh sb="35" eb="37">
      <t>セイソウ</t>
    </rPh>
    <phoneticPr fontId="6"/>
  </si>
  <si>
    <t>訓練に関する通知、報告及び照会又は意見に係る文書、演習・実射終了報告、女性自衛官実務訓練、訓練推奨施策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</si>
  <si>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訓練</t>
    <rPh sb="0" eb="2">
      <t>クンレン</t>
    </rPh>
    <phoneticPr fontId="4"/>
  </si>
  <si>
    <t>○○年度△△訓練に関する通知文書（△△には、訓練名を記載）
○○年度演習・実射終了報告
○○年度女性自衛官実務訓練
○○年度訓練推奨施策</t>
    <rPh sb="12" eb="14">
      <t>ツウチ</t>
    </rPh>
    <rPh sb="22" eb="24">
      <t>クンレン</t>
    </rPh>
    <rPh sb="24" eb="25">
      <t>メイ</t>
    </rPh>
    <rPh sb="26" eb="28">
      <t>キサイ</t>
    </rPh>
    <rPh sb="34" eb="36">
      <t>エンシュウ</t>
    </rPh>
    <rPh sb="37" eb="39">
      <t>ジッシャ</t>
    </rPh>
    <rPh sb="39" eb="43">
      <t>シュウリョウホウコク</t>
    </rPh>
    <rPh sb="48" eb="53">
      <t>ジョセイジエイカン</t>
    </rPh>
    <rPh sb="53" eb="57">
      <t>ジツムクンレン</t>
    </rPh>
    <rPh sb="62" eb="64">
      <t>クンレン</t>
    </rPh>
    <rPh sb="64" eb="66">
      <t>スイショウ</t>
    </rPh>
    <rPh sb="66" eb="68">
      <t>セサク</t>
    </rPh>
    <phoneticPr fontId="8"/>
  </si>
  <si>
    <t>集合訓練、検定、記録会
水泳検定
着装泳訓練
体力検定
持続走記録会
救急法検定
操縦訓練
システム通信訓練
野外整備訓練
訓練支援
演習支援
補助担架要員養成練成訓練
特技訓練
転地訓練
訓練同行支援
観測者集合訓練
指揮所訓練</t>
    <rPh sb="0" eb="2">
      <t>シュウゴウ</t>
    </rPh>
    <rPh sb="2" eb="4">
      <t>クンレン</t>
    </rPh>
    <rPh sb="5" eb="7">
      <t>ケンテイ</t>
    </rPh>
    <rPh sb="8" eb="11">
      <t>キロクカイ</t>
    </rPh>
    <phoneticPr fontId="4"/>
  </si>
  <si>
    <t xml:space="preserve">○○年度△△集合訓練
（△△には、訓練名を記載）
○○年度□□検定
○○年度□□訓練
○○年度□□検定
○○年度□□記録会
○○年度□□支援
（□□には、具体例より記載）
</t>
    <rPh sb="62" eb="66">
      <t>マルマルネンド</t>
    </rPh>
    <rPh sb="77" eb="80">
      <t>グタイレイ</t>
    </rPh>
    <rPh sb="82" eb="84">
      <t>キサイ</t>
    </rPh>
    <phoneticPr fontId="8"/>
  </si>
  <si>
    <t>部隊・機関の教育訓練、予備自衛官等訓練、指揮所訓練
連隊練成訓練
練成訓練</t>
    <phoneticPr fontId="8"/>
  </si>
  <si>
    <t>○○年度△△教育訓練書類
（△△には、教育訓練名を記載）
○○年度連隊練成訓練
○○年度練成訓練</t>
    <rPh sb="19" eb="21">
      <t>キョウイク</t>
    </rPh>
    <rPh sb="33" eb="35">
      <t>レンタイ</t>
    </rPh>
    <rPh sb="35" eb="39">
      <t>レンセイクンレン</t>
    </rPh>
    <rPh sb="42" eb="44">
      <t>ネンド</t>
    </rPh>
    <rPh sb="44" eb="46">
      <t>レンセイ</t>
    </rPh>
    <phoneticPr fontId="8"/>
  </si>
  <si>
    <t>○○年度△△訓練基準（試行）（△△には、訓練名を記載）</t>
    <phoneticPr fontId="8"/>
  </si>
  <si>
    <t>○○年度△△訓練に関する計画等</t>
  </si>
  <si>
    <t>○○年度△△教授計画（訓練関連）（△△には、訓練名を記載）</t>
    <phoneticPr fontId="8"/>
  </si>
  <si>
    <t>年次射撃、小火器射撃、至近距離射撃
戦闘射撃
対空実射訓練</t>
    <rPh sb="5" eb="8">
      <t>ショウカキ</t>
    </rPh>
    <rPh sb="8" eb="10">
      <t>シャゲキ</t>
    </rPh>
    <rPh sb="11" eb="17">
      <t>シキンキョリシャゲキ</t>
    </rPh>
    <phoneticPr fontId="4"/>
  </si>
  <si>
    <t>○○年度年次射撃訓練
○○年度小火器射撃
○○年度至近距離射撃
○○年度戦闘射撃
○○年度対空実射訓練</t>
    <rPh sb="0" eb="4">
      <t>ア</t>
    </rPh>
    <rPh sb="4" eb="6">
      <t>ネンジ</t>
    </rPh>
    <rPh sb="6" eb="8">
      <t>シャゲキ</t>
    </rPh>
    <rPh sb="8" eb="10">
      <t>クンレン</t>
    </rPh>
    <rPh sb="25" eb="31">
      <t>シキンキョリシャゲキ</t>
    </rPh>
    <rPh sb="36" eb="40">
      <t>セントウシャゲキ</t>
    </rPh>
    <rPh sb="45" eb="51">
      <t>タイクウジッシャクンレン</t>
    </rPh>
    <phoneticPr fontId="6"/>
  </si>
  <si>
    <t>演習に関する通知、報告及び照会又は意見に係る文書、支援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シエン</t>
    </rPh>
    <phoneticPr fontId="4"/>
  </si>
  <si>
    <t>演習</t>
    <rPh sb="0" eb="2">
      <t>エンシュウ</t>
    </rPh>
    <phoneticPr fontId="4"/>
  </si>
  <si>
    <t>○○年度△△演習に関する通知文書（△△には、演習名を記載）
○○年度通訳支援</t>
    <rPh sb="6" eb="8">
      <t>エンシュウ</t>
    </rPh>
    <rPh sb="9" eb="10">
      <t>カン</t>
    </rPh>
    <rPh sb="12" eb="14">
      <t>ツウチ</t>
    </rPh>
    <rPh sb="14" eb="16">
      <t>ブンショ</t>
    </rPh>
    <rPh sb="22" eb="24">
      <t>エンシュウ</t>
    </rPh>
    <rPh sb="24" eb="25">
      <t>メイ</t>
    </rPh>
    <rPh sb="26" eb="28">
      <t>キサイ</t>
    </rPh>
    <rPh sb="34" eb="38">
      <t>ツウヤクシエン</t>
    </rPh>
    <phoneticPr fontId="6"/>
  </si>
  <si>
    <t>○○年度△△演習に関する個命（△△には、演習名を記載）
○○年度△△演習
○○年度△△演習支援</t>
    <rPh sb="6" eb="8">
      <t>エンシュウ</t>
    </rPh>
    <rPh sb="9" eb="10">
      <t>カン</t>
    </rPh>
    <rPh sb="12" eb="13">
      <t>コ</t>
    </rPh>
    <rPh sb="13" eb="14">
      <t>イノチ</t>
    </rPh>
    <rPh sb="20" eb="22">
      <t>エンシュウ</t>
    </rPh>
    <rPh sb="22" eb="23">
      <t>メイ</t>
    </rPh>
    <rPh sb="24" eb="26">
      <t>キサイ</t>
    </rPh>
    <rPh sb="34" eb="36">
      <t>エンシュウ</t>
    </rPh>
    <rPh sb="43" eb="47">
      <t>エンシュウシエン</t>
    </rPh>
    <phoneticPr fontId="6"/>
  </si>
  <si>
    <t>○○年度△△統合訓練調整資料（△△には、訓練名を記載）</t>
    <rPh sb="6" eb="8">
      <t>トウゴウ</t>
    </rPh>
    <rPh sb="8" eb="10">
      <t>クンレン</t>
    </rPh>
    <rPh sb="10" eb="12">
      <t>チョウセイ</t>
    </rPh>
    <rPh sb="12" eb="14">
      <t>シリョウ</t>
    </rPh>
    <rPh sb="20" eb="22">
      <t>クンレン</t>
    </rPh>
    <rPh sb="22" eb="23">
      <t>メイ</t>
    </rPh>
    <phoneticPr fontId="6"/>
  </si>
  <si>
    <t>○○年度△△実動訓練会議資料（△△には、訓練名を記載）</t>
    <rPh sb="20" eb="22">
      <t>クンレン</t>
    </rPh>
    <rPh sb="22" eb="23">
      <t>メイ</t>
    </rPh>
    <phoneticPr fontId="8"/>
  </si>
  <si>
    <t>評価</t>
    <rPh sb="0" eb="2">
      <t>ヒョウカ</t>
    </rPh>
    <phoneticPr fontId="4"/>
  </si>
  <si>
    <t>○○年度△△教育訓練評価・分析資料
○○年度△△錬成訓練成果
（△△には、教育訓練名を記載）
○○年度△△検閲講評</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rPh sb="53" eb="55">
      <t>ケンエツ</t>
    </rPh>
    <rPh sb="55" eb="57">
      <t>コウヒョウ</t>
    </rPh>
    <phoneticPr fontId="6"/>
  </si>
  <si>
    <t>教範・教養</t>
    <rPh sb="0" eb="2">
      <t>キョウハン</t>
    </rPh>
    <rPh sb="3" eb="5">
      <t>キョウヨウ</t>
    </rPh>
    <phoneticPr fontId="4"/>
  </si>
  <si>
    <t>隊内販売教範類所有状況表、隊内販売教範類所有状況点検表、教範類購入申込書兼受領確認書、個人が保有する教範類保有状況表</t>
  </si>
  <si>
    <t>衛生</t>
    <rPh sb="0" eb="2">
      <t>エイセイ</t>
    </rPh>
    <phoneticPr fontId="4"/>
  </si>
  <si>
    <t>○○年度衛生年次報告
○○年度衛生定時報告
○○年度衛生要員等身分証明書
○○年度衛生に関する文書（連絡通知等）
○○年度救護支援依頼</t>
    <rPh sb="61" eb="67">
      <t>キュウゴシエンイライ</t>
    </rPh>
    <phoneticPr fontId="4"/>
  </si>
  <si>
    <t>メンタルヘルス、自殺事故対策防止、衛生教育</t>
    <rPh sb="17" eb="21">
      <t>エイセイキョウイク</t>
    </rPh>
    <phoneticPr fontId="4"/>
  </si>
  <si>
    <t>○○年度メンタルヘルス
○○年度自殺事故対策防止資料
○○年度衛生教育</t>
    <rPh sb="0" eb="4">
      <t>ア</t>
    </rPh>
    <rPh sb="31" eb="35">
      <t>エイセイキョウイク</t>
    </rPh>
    <phoneticPr fontId="6"/>
  </si>
  <si>
    <t>○○年度部隊患者名簿
○○年度就業患者月報
○○年度健康管理・診断</t>
    <rPh sb="4" eb="6">
      <t>ブタイ</t>
    </rPh>
    <rPh sb="26" eb="30">
      <t>ケンコウカンリ</t>
    </rPh>
    <rPh sb="31" eb="33">
      <t>シンダン</t>
    </rPh>
    <phoneticPr fontId="8"/>
  </si>
  <si>
    <t>○○年度ワクチン接種</t>
    <rPh sb="0" eb="4">
      <t>マルマルネンド</t>
    </rPh>
    <rPh sb="8" eb="10">
      <t>セッシュ</t>
    </rPh>
    <phoneticPr fontId="4"/>
  </si>
  <si>
    <t>薬務</t>
    <rPh sb="0" eb="2">
      <t>ヤクム</t>
    </rPh>
    <phoneticPr fontId="4"/>
  </si>
  <si>
    <t>○○年度監察計画</t>
    <rPh sb="4" eb="6">
      <t>カンサツ</t>
    </rPh>
    <rPh sb="6" eb="8">
      <t>ケイカク</t>
    </rPh>
    <phoneticPr fontId="6"/>
  </si>
  <si>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8"/>
  </si>
  <si>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8"/>
  </si>
  <si>
    <t>○○業務マニュアル</t>
    <rPh sb="2" eb="4">
      <t>ギョウム</t>
    </rPh>
    <phoneticPr fontId="8"/>
  </si>
  <si>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4"/>
  </si>
  <si>
    <t>第８後方支援連隊第２整備大隊本部付隊標準文書保存期間基準</t>
    <rPh sb="0" eb="1">
      <t>ダイ</t>
    </rPh>
    <rPh sb="2" eb="9">
      <t>コウホウシエンレンタイダイ</t>
    </rPh>
    <rPh sb="10" eb="16">
      <t>セイビダイタイホンブ</t>
    </rPh>
    <rPh sb="16" eb="18">
      <t>ヅキタイ</t>
    </rPh>
    <rPh sb="18" eb="20">
      <t>ヒョウジュン</t>
    </rPh>
    <phoneticPr fontId="4"/>
  </si>
  <si>
    <t>第８後方支援連隊第２整備大隊本部付隊長</t>
    <rPh sb="8" eb="9">
      <t>ダイ</t>
    </rPh>
    <rPh sb="10" eb="14">
      <t>セイビダイタイ</t>
    </rPh>
    <rPh sb="14" eb="18">
      <t>ホンブヅキタイ</t>
    </rPh>
    <rPh sb="18" eb="19">
      <t>チョウ</t>
    </rPh>
    <phoneticPr fontId="8"/>
  </si>
  <si>
    <t>栄典又は表彰の授与又ははく奪のための決裁文書及び伝達の文書
（二十八の項）</t>
    <phoneticPr fontId="8"/>
  </si>
  <si>
    <t>授与等</t>
    <rPh sb="0" eb="2">
      <t>ジュヨ</t>
    </rPh>
    <rPh sb="2" eb="3">
      <t>トウ</t>
    </rPh>
    <phoneticPr fontId="4"/>
  </si>
  <si>
    <t>○○年度栄典（賞じゅつ金）</t>
    <rPh sb="0" eb="4">
      <t>ア</t>
    </rPh>
    <rPh sb="4" eb="6">
      <t>エイテン</t>
    </rPh>
    <rPh sb="7" eb="8">
      <t>ショウ</t>
    </rPh>
    <rPh sb="11" eb="12">
      <t>キン</t>
    </rPh>
    <phoneticPr fontId="8"/>
  </si>
  <si>
    <t>○○年度△△定時報告
（△△には、事象名等を記載）</t>
    <rPh sb="6" eb="8">
      <t>テイジ</t>
    </rPh>
    <rPh sb="8" eb="10">
      <t>ホウコク</t>
    </rPh>
    <phoneticPr fontId="8"/>
  </si>
  <si>
    <t>○○年度△△随時報告
（△△には、事象名等を記載）</t>
    <rPh sb="6" eb="8">
      <t>ズイジ</t>
    </rPh>
    <rPh sb="8" eb="10">
      <t>ホウコク</t>
    </rPh>
    <phoneticPr fontId="8"/>
  </si>
  <si>
    <t>○○年度△△陸幕長指示
（△△には、活動名等を記載）</t>
    <rPh sb="18" eb="20">
      <t>カツドウ</t>
    </rPh>
    <rPh sb="20" eb="21">
      <t>メイ</t>
    </rPh>
    <phoneticPr fontId="4"/>
  </si>
  <si>
    <t>○○年度特別勤務に関する文書、命令等</t>
    <rPh sb="4" eb="6">
      <t>トクベツ</t>
    </rPh>
    <rPh sb="6" eb="8">
      <t>キンム</t>
    </rPh>
    <rPh sb="9" eb="10">
      <t>カン</t>
    </rPh>
    <rPh sb="12" eb="14">
      <t>ブンショ</t>
    </rPh>
    <rPh sb="15" eb="17">
      <t>メイレイ</t>
    </rPh>
    <rPh sb="17" eb="18">
      <t>トウ</t>
    </rPh>
    <phoneticPr fontId="8"/>
  </si>
  <si>
    <t>○○年度防衛監察実施計画
○○年度防衛　監察実施要領</t>
    <phoneticPr fontId="4"/>
  </si>
  <si>
    <t>○○年度宿舎△△調査
（△△には、調査名を記載）
○○年度無料宿舎居住取消し及び指定</t>
    <rPh sb="17" eb="19">
      <t>チョウサ</t>
    </rPh>
    <rPh sb="19" eb="20">
      <t>メイ</t>
    </rPh>
    <rPh sb="21" eb="23">
      <t>キサイ</t>
    </rPh>
    <rPh sb="29" eb="33">
      <t>ムリョウシュクシャ</t>
    </rPh>
    <rPh sb="33" eb="35">
      <t>キョジュウ</t>
    </rPh>
    <rPh sb="35" eb="37">
      <t>トリケ</t>
    </rPh>
    <rPh sb="38" eb="39">
      <t>オヨ</t>
    </rPh>
    <rPh sb="40" eb="42">
      <t>シテイ</t>
    </rPh>
    <phoneticPr fontId="4"/>
  </si>
  <si>
    <t>○○年度就職援護業務（報告等）
○○年度□□説明会
○○年度就職援護研修・教育</t>
    <rPh sb="32" eb="34">
      <t>エンゴ</t>
    </rPh>
    <rPh sb="34" eb="36">
      <t>ケンシュウ</t>
    </rPh>
    <rPh sb="37" eb="39">
      <t>キョウイク</t>
    </rPh>
    <phoneticPr fontId="4"/>
  </si>
  <si>
    <t>○○年度就職調査票</t>
    <rPh sb="0" eb="4">
      <t>マルマルネンド</t>
    </rPh>
    <phoneticPr fontId="4"/>
  </si>
  <si>
    <t>保全備付簿冊
保全措置
電話ファックス及び複写機の保全措置
秘密文書指定条件変更</t>
    <rPh sb="0" eb="2">
      <t>ホゼン</t>
    </rPh>
    <rPh sb="2" eb="6">
      <t>ソナエツケボサツ</t>
    </rPh>
    <rPh sb="7" eb="11">
      <t>ホゼンソチ</t>
    </rPh>
    <rPh sb="12" eb="14">
      <t>デンワ</t>
    </rPh>
    <rPh sb="19" eb="20">
      <t>オヨ</t>
    </rPh>
    <rPh sb="21" eb="24">
      <t>フクシャキ</t>
    </rPh>
    <rPh sb="25" eb="29">
      <t>ホゼンソチ</t>
    </rPh>
    <rPh sb="30" eb="34">
      <t>ヒミツブンショ</t>
    </rPh>
    <rPh sb="34" eb="36">
      <t>シテイ</t>
    </rPh>
    <rPh sb="36" eb="40">
      <t>ジョウケンヘンコウ</t>
    </rPh>
    <phoneticPr fontId="4"/>
  </si>
  <si>
    <t>○○年度△△災害派遣に関する通知
（△△には、災害名を記載）</t>
    <rPh sb="6" eb="8">
      <t>サイガイ</t>
    </rPh>
    <rPh sb="8" eb="10">
      <t>ハケン</t>
    </rPh>
    <rPh sb="14" eb="16">
      <t>ツウチ</t>
    </rPh>
    <rPh sb="23" eb="25">
      <t>サイガイ</t>
    </rPh>
    <rPh sb="25" eb="26">
      <t>メイ</t>
    </rPh>
    <rPh sb="27" eb="29">
      <t>キサイ</t>
    </rPh>
    <phoneticPr fontId="10"/>
  </si>
  <si>
    <t>○○年度△△防災訓練に関する命令
（△△には、防災訓練名を記載）</t>
    <rPh sb="6" eb="8">
      <t>ボウサイ</t>
    </rPh>
    <rPh sb="8" eb="10">
      <t>クンレン</t>
    </rPh>
    <rPh sb="11" eb="12">
      <t>カン</t>
    </rPh>
    <rPh sb="14" eb="16">
      <t>メイレイ</t>
    </rPh>
    <rPh sb="23" eb="25">
      <t>ボウサイ</t>
    </rPh>
    <rPh sb="25" eb="27">
      <t>クンレン</t>
    </rPh>
    <rPh sb="27" eb="28">
      <t>メイ</t>
    </rPh>
    <rPh sb="29" eb="31">
      <t>キサイ</t>
    </rPh>
    <phoneticPr fontId="6"/>
  </si>
  <si>
    <t>暗号作業紙等破棄簿
貸出簿（暗号）</t>
    <rPh sb="10" eb="13">
      <t>カシダシボ</t>
    </rPh>
    <rPh sb="14" eb="16">
      <t>アンゴウ</t>
    </rPh>
    <phoneticPr fontId="4"/>
  </si>
  <si>
    <t>○○年度国際緊急援助活動に関する文書</t>
    <rPh sb="0" eb="4">
      <t>マルマルネンド</t>
    </rPh>
    <rPh sb="6" eb="8">
      <t>キンキュウ</t>
    </rPh>
    <rPh sb="8" eb="10">
      <t>エンジョ</t>
    </rPh>
    <rPh sb="10" eb="12">
      <t>カツドウ</t>
    </rPh>
    <rPh sb="13" eb="14">
      <t>カン</t>
    </rPh>
    <phoneticPr fontId="8"/>
  </si>
  <si>
    <t>○○年度国際平和協力活動に関する文書</t>
    <rPh sb="0" eb="4">
      <t>マルマルネンド</t>
    </rPh>
    <rPh sb="6" eb="8">
      <t>ヘイワ</t>
    </rPh>
    <rPh sb="8" eb="10">
      <t>キョウリョク</t>
    </rPh>
    <rPh sb="10" eb="12">
      <t>カツドウ</t>
    </rPh>
    <rPh sb="13" eb="14">
      <t>カン</t>
    </rPh>
    <phoneticPr fontId="8"/>
  </si>
  <si>
    <t>○○年度△△装備品改善検討（△△には、装備品名を記載）</t>
    <phoneticPr fontId="8"/>
  </si>
  <si>
    <t xml:space="preserve">一時管理換、各種授受簿
弾道技術検査
技術検査（火器・車両）
損傷見積（火器）
</t>
    <phoneticPr fontId="8"/>
  </si>
  <si>
    <t>○○年度一時管理換（火器）
△△接受簿
（△△には、簿冊名を記載）
○○年度弾道技術検査
○○年度技術検査（火器・車両）
○○年度損傷見積（火器）　　　　　　　　</t>
    <rPh sb="26" eb="28">
      <t>ボサツ</t>
    </rPh>
    <rPh sb="28" eb="29">
      <t>メイ</t>
    </rPh>
    <rPh sb="30" eb="32">
      <t>キサイ</t>
    </rPh>
    <rPh sb="38" eb="40">
      <t>ダンドウ</t>
    </rPh>
    <rPh sb="40" eb="44">
      <t>ギジュツケンサ</t>
    </rPh>
    <rPh sb="49" eb="53">
      <t>ギジュツケンサ</t>
    </rPh>
    <rPh sb="54" eb="56">
      <t>カキ</t>
    </rPh>
    <rPh sb="57" eb="59">
      <t>シャリョウ</t>
    </rPh>
    <rPh sb="65" eb="69">
      <t>ソンショウミツモリ</t>
    </rPh>
    <rPh sb="70" eb="72">
      <t>カキ</t>
    </rPh>
    <phoneticPr fontId="4"/>
  </si>
  <si>
    <t>車両の回収及び後送
補給業務要領（車両）</t>
    <phoneticPr fontId="8"/>
  </si>
  <si>
    <t>○○年度車両の回収及び後送
○○年度補給業務要領（車両）</t>
    <rPh sb="4" eb="6">
      <t>シャリョウ</t>
    </rPh>
    <rPh sb="7" eb="10">
      <t>カイシュウオヨ</t>
    </rPh>
    <rPh sb="11" eb="13">
      <t>コウソウ</t>
    </rPh>
    <rPh sb="14" eb="18">
      <t>マルマルネンド</t>
    </rPh>
    <rPh sb="18" eb="24">
      <t>ホキュウギョウムヨウリョウ</t>
    </rPh>
    <rPh sb="25" eb="27">
      <t>シャリョウ</t>
    </rPh>
    <phoneticPr fontId="4"/>
  </si>
  <si>
    <t>管理換、区分換、不用決定、改造指令書、損傷報告
管理要領</t>
    <rPh sb="0" eb="2">
      <t>カンリ</t>
    </rPh>
    <rPh sb="2" eb="3">
      <t>ガ</t>
    </rPh>
    <rPh sb="19" eb="23">
      <t>ソンショウホウコク</t>
    </rPh>
    <phoneticPr fontId="8"/>
  </si>
  <si>
    <t>○○年度管理換（車両）
○○年度区分換（車両）
○○年度不用決定（車両）
○○年度損傷報告（車両）
○○年度管理要領（車両）</t>
    <rPh sb="41" eb="45">
      <t>ソンショウホウコク</t>
    </rPh>
    <rPh sb="50" eb="54">
      <t>マルマルネンド</t>
    </rPh>
    <rPh sb="54" eb="58">
      <t>カンリヨウリョウ</t>
    </rPh>
    <rPh sb="59" eb="61">
      <t>シャリョウ</t>
    </rPh>
    <phoneticPr fontId="4"/>
  </si>
  <si>
    <t>○○年度オートバイの技報
○○年度ＷＡＰＣの技報
○○年度車両の技報</t>
    <rPh sb="0" eb="4">
      <t>ア</t>
    </rPh>
    <rPh sb="10" eb="12">
      <t>ギホウ</t>
    </rPh>
    <phoneticPr fontId="6"/>
  </si>
  <si>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6"/>
  </si>
  <si>
    <t>○○年度管理換（施設器材）
○○年不用決定（施設器材）</t>
    <rPh sb="0" eb="4">
      <t>ア</t>
    </rPh>
    <rPh sb="4" eb="6">
      <t>カンリ</t>
    </rPh>
    <rPh sb="6" eb="7">
      <t>カ</t>
    </rPh>
    <rPh sb="8" eb="10">
      <t>シセツ</t>
    </rPh>
    <rPh sb="10" eb="12">
      <t>キザイ</t>
    </rPh>
    <rPh sb="17" eb="21">
      <t>フヨウケッテイ</t>
    </rPh>
    <phoneticPr fontId="6"/>
  </si>
  <si>
    <t>○○年度△△教育の試行（△△には、教育訓練名を記載）</t>
    <phoneticPr fontId="8"/>
  </si>
  <si>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6"/>
  </si>
  <si>
    <t>○○年度衛生△△研修に関する文書
（△△には、研修名を記載）</t>
    <rPh sb="0" eb="4">
      <t>ア</t>
    </rPh>
    <rPh sb="4" eb="6">
      <t>エイセイ</t>
    </rPh>
    <rPh sb="8" eb="10">
      <t>ケンシュウ</t>
    </rPh>
    <rPh sb="11" eb="12">
      <t>カン</t>
    </rPh>
    <rPh sb="14" eb="16">
      <t>ブンショ</t>
    </rPh>
    <rPh sb="23" eb="25">
      <t>ケンシュウ</t>
    </rPh>
    <rPh sb="25" eb="26">
      <t>メイ</t>
    </rPh>
    <rPh sb="27" eb="29">
      <t>キサイ</t>
    </rPh>
    <phoneticPr fontId="6"/>
  </si>
  <si>
    <t>第８後方支援連隊第２整備大隊即応機動直接支援中隊標準文書保存期間基準</t>
    <rPh sb="0" eb="1">
      <t>ダイ</t>
    </rPh>
    <rPh sb="2" eb="4">
      <t>コウホウ</t>
    </rPh>
    <rPh sb="4" eb="6">
      <t>シエン</t>
    </rPh>
    <rPh sb="6" eb="7">
      <t>レン</t>
    </rPh>
    <rPh sb="7" eb="8">
      <t>タイ</t>
    </rPh>
    <rPh sb="8" eb="9">
      <t>ダイ</t>
    </rPh>
    <rPh sb="10" eb="12">
      <t>セイビ</t>
    </rPh>
    <rPh sb="12" eb="14">
      <t>ダイタイ</t>
    </rPh>
    <rPh sb="14" eb="16">
      <t>ソクオウ</t>
    </rPh>
    <rPh sb="16" eb="18">
      <t>キドウ</t>
    </rPh>
    <rPh sb="18" eb="20">
      <t>チョクセツ</t>
    </rPh>
    <rPh sb="20" eb="22">
      <t>シエン</t>
    </rPh>
    <rPh sb="22" eb="24">
      <t>チュウタイ</t>
    </rPh>
    <phoneticPr fontId="4"/>
  </si>
  <si>
    <t>文書管理者：第８後方支援連隊第２整備大隊即応機動直接支援中隊長</t>
    <phoneticPr fontId="8"/>
  </si>
  <si>
    <t>告示、訓令及び通達
（告示、訓令及び通達の制定又は改廃及びその経緯）</t>
  </si>
  <si>
    <t>訓令案、通達案、防衛省行政文書管理規則案、防衛省本省の部局において使用する公印に関する訓令案
細則、訓令、達、例規通達</t>
    <phoneticPr fontId="8"/>
  </si>
  <si>
    <t>○○年度△△の制定
○○年度△△の一部改正
○○年度△△の廃止
（以下、△△には、訓令、達及び例規通達名を記載）</t>
    <phoneticPr fontId="8"/>
  </si>
  <si>
    <t>2(1)ア14(2)</t>
    <phoneticPr fontId="8"/>
  </si>
  <si>
    <t>以下について移管
・防衛省行政文書管理規則案その他の重要な訓令及び通達の制定又は改廃のための決裁文書</t>
    <phoneticPr fontId="8"/>
  </si>
  <si>
    <t>以下について移管
・移管廃棄簿</t>
    <rPh sb="0" eb="2">
      <t>イカ</t>
    </rPh>
    <rPh sb="6" eb="8">
      <t>イカン</t>
    </rPh>
    <rPh sb="10" eb="12">
      <t>イカン</t>
    </rPh>
    <rPh sb="12" eb="14">
      <t>ハイキ</t>
    </rPh>
    <rPh sb="14" eb="15">
      <t>ボ</t>
    </rPh>
    <phoneticPr fontId="8"/>
  </si>
  <si>
    <t>２０年</t>
    <phoneticPr fontId="4"/>
  </si>
  <si>
    <t>○○年度△△災害行動命令
（△△には、事象名等を記載）</t>
    <phoneticPr fontId="4"/>
  </si>
  <si>
    <t>○○年度△△行動における成果報告
（△△には、事象名等を記載）</t>
    <phoneticPr fontId="4"/>
  </si>
  <si>
    <t>○○年度△△部隊災害派遣の活動記録
（△△には、事象名等を記載）
○〇年度△△災害派遣</t>
    <rPh sb="35" eb="37">
      <t>ネンド</t>
    </rPh>
    <rPh sb="39" eb="43">
      <t>サイガイハケン</t>
    </rPh>
    <phoneticPr fontId="4"/>
  </si>
  <si>
    <t>○○年度△△成果報告
（△△には、活動名等を記載）</t>
    <phoneticPr fontId="4"/>
  </si>
  <si>
    <t>現況把握、総務に関する通知、報告及び照会又は意見に係る文書、資料送付書</t>
    <rPh sb="0" eb="2">
      <t>ゲンキョウ</t>
    </rPh>
    <rPh sb="2" eb="4">
      <t>ハアク</t>
    </rPh>
    <phoneticPr fontId="8"/>
  </si>
  <si>
    <t>○○年度現況把握
○○年度△△火災予防に関する文書
○○年度△△募金に関する文書（△△には、案件名を記載）
○○年度通知文書
○○年度臨時勤務
○○年度車両運行管理
○○年度現況把握
○○年度特別勤務
○○年度部外講話
○○年度清掃担当区分
〇〇年度行事</t>
    <rPh sb="46" eb="48">
      <t>アンケン</t>
    </rPh>
    <rPh sb="48" eb="49">
      <t>メイ</t>
    </rPh>
    <rPh sb="50" eb="52">
      <t>キサイ</t>
    </rPh>
    <rPh sb="122" eb="125">
      <t>マルネンド</t>
    </rPh>
    <rPh sb="125" eb="127">
      <t>ギョウジ</t>
    </rPh>
    <phoneticPr fontId="8"/>
  </si>
  <si>
    <t>○○年度総務担当者集合訓練
○○年度上級曹長等訓練</t>
    <rPh sb="2" eb="4">
      <t>ネンド</t>
    </rPh>
    <rPh sb="4" eb="6">
      <t>ソウム</t>
    </rPh>
    <rPh sb="6" eb="9">
      <t>タントウシャ</t>
    </rPh>
    <rPh sb="9" eb="11">
      <t>シュウゴウ</t>
    </rPh>
    <rPh sb="11" eb="13">
      <t>クンレン</t>
    </rPh>
    <phoneticPr fontId="7"/>
  </si>
  <si>
    <t>式辞、行事に関する文書、高級幹部会同、会議に関する事項
交通安全運動</t>
    <phoneticPr fontId="8"/>
  </si>
  <si>
    <t>○○年度△△隊の行事に関する文書
○○年度△△駐屯地等記念行事
○○年度高級幹部会同
○○年度方面総監等会議
○○年度最先任上級曹長会同
（△△には、部隊名又は駐屯地名を記載）
○○年度自衛官会同
○○年度交通安全運動</t>
    <rPh sb="57" eb="59">
      <t>ネンド</t>
    </rPh>
    <rPh sb="59" eb="62">
      <t>サイセンニン</t>
    </rPh>
    <rPh sb="62" eb="64">
      <t>ジョウキュウ</t>
    </rPh>
    <rPh sb="64" eb="66">
      <t>ソウチョウ</t>
    </rPh>
    <rPh sb="66" eb="68">
      <t>カイドウ</t>
    </rPh>
    <rPh sb="75" eb="78">
      <t>ブタイメイ</t>
    </rPh>
    <rPh sb="78" eb="79">
      <t>マタ</t>
    </rPh>
    <rPh sb="80" eb="83">
      <t>チュウトンチ</t>
    </rPh>
    <rPh sb="83" eb="84">
      <t>メイ</t>
    </rPh>
    <rPh sb="85" eb="87">
      <t>キサイ</t>
    </rPh>
    <phoneticPr fontId="8"/>
  </si>
  <si>
    <t>身分証明書交付・発行申請書、身分証明書亡失報告書、退職隊員の身分証明書等情報（通知用）、新規ホログラムシール使用者一覧（一括交付担当部署・交付対象部隊等）</t>
  </si>
  <si>
    <t>○○年度身分証明書交付簿</t>
    <phoneticPr fontId="4"/>
  </si>
  <si>
    <t>○○年度省エネ施策に関する文書
○○年度取得推進</t>
    <rPh sb="4" eb="5">
      <t>ショウ</t>
    </rPh>
    <rPh sb="7" eb="8">
      <t>セ</t>
    </rPh>
    <rPh sb="8" eb="9">
      <t>サク</t>
    </rPh>
    <rPh sb="10" eb="11">
      <t>カン</t>
    </rPh>
    <rPh sb="13" eb="15">
      <t>ブンショ</t>
    </rPh>
    <phoneticPr fontId="7"/>
  </si>
  <si>
    <t>印章登録簿</t>
    <phoneticPr fontId="4"/>
  </si>
  <si>
    <t>組織改廃の日に係る特定日以後３年</t>
    <rPh sb="0" eb="2">
      <t>ソシキ</t>
    </rPh>
    <rPh sb="2" eb="4">
      <t>カイハイ</t>
    </rPh>
    <rPh sb="5" eb="6">
      <t>ヒ</t>
    </rPh>
    <rPh sb="7" eb="8">
      <t>カカワ</t>
    </rPh>
    <rPh sb="9" eb="12">
      <t>トクテイビ</t>
    </rPh>
    <rPh sb="12" eb="14">
      <t>イゴ</t>
    </rPh>
    <rPh sb="15" eb="16">
      <t>ネン</t>
    </rPh>
    <phoneticPr fontId="8"/>
  </si>
  <si>
    <t>特別勤務に関する命令等、消防隊勤務
○○年度防火・防災検査</t>
    <rPh sb="5" eb="6">
      <t>カン</t>
    </rPh>
    <rPh sb="8" eb="10">
      <t>メイレイ</t>
    </rPh>
    <rPh sb="10" eb="11">
      <t>トウ</t>
    </rPh>
    <phoneticPr fontId="8"/>
  </si>
  <si>
    <t>○○年度△△勤務に関する文書、命令等（△△には、勤務名を記載）
○○年度防火・防災検査</t>
    <rPh sb="6" eb="8">
      <t>キンム</t>
    </rPh>
    <rPh sb="9" eb="10">
      <t>カン</t>
    </rPh>
    <rPh sb="12" eb="14">
      <t>ブンショ</t>
    </rPh>
    <rPh sb="15" eb="17">
      <t>メイレイ</t>
    </rPh>
    <rPh sb="17" eb="18">
      <t>トウ</t>
    </rPh>
    <rPh sb="24" eb="26">
      <t>キンム</t>
    </rPh>
    <rPh sb="26" eb="27">
      <t>メイ</t>
    </rPh>
    <rPh sb="28" eb="30">
      <t>キサイ</t>
    </rPh>
    <phoneticPr fontId="7"/>
  </si>
  <si>
    <t>○○年度消防に関する文書</t>
    <phoneticPr fontId="4"/>
  </si>
  <si>
    <t>○○年度行政文書管理教育資料
○○年度文書管理
○○年度文書教育
○○年度文書管理要領</t>
    <rPh sb="2" eb="4">
      <t>ネンド</t>
    </rPh>
    <rPh sb="4" eb="6">
      <t>ギョウセイ</t>
    </rPh>
    <rPh sb="6" eb="8">
      <t>ブンショ</t>
    </rPh>
    <rPh sb="8" eb="10">
      <t>カンリ</t>
    </rPh>
    <rPh sb="10" eb="12">
      <t>キョウイク</t>
    </rPh>
    <rPh sb="12" eb="14">
      <t>シリョウ</t>
    </rPh>
    <phoneticPr fontId="7"/>
  </si>
  <si>
    <t>○○年度文書管理者引継報告書
○○年度文書管理担当者（報告文書）
○○年度文書管理
○○年通知文書
○○年度文書管理担当者等指定簿
○○年度文書取扱
○○年度文書管理システム起案決裁資料</t>
    <phoneticPr fontId="4"/>
  </si>
  <si>
    <t xml:space="preserve">行政文書管理組織図
</t>
    <phoneticPr fontId="8"/>
  </si>
  <si>
    <t xml:space="preserve">行政文書管理組織図
</t>
    <rPh sb="0" eb="2">
      <t>ギョウセイ</t>
    </rPh>
    <rPh sb="2" eb="4">
      <t>ブンショ</t>
    </rPh>
    <rPh sb="4" eb="6">
      <t>カンリ</t>
    </rPh>
    <rPh sb="6" eb="9">
      <t>ソシキズ</t>
    </rPh>
    <phoneticPr fontId="7"/>
  </si>
  <si>
    <t>最後に記録した日に係る特定日以後１年</t>
    <rPh sb="0" eb="2">
      <t>サイゴ</t>
    </rPh>
    <rPh sb="3" eb="5">
      <t>キロク</t>
    </rPh>
    <rPh sb="7" eb="8">
      <t>ニチ</t>
    </rPh>
    <rPh sb="9" eb="10">
      <t>カカ</t>
    </rPh>
    <rPh sb="11" eb="14">
      <t>トクテイビ</t>
    </rPh>
    <rPh sb="14" eb="16">
      <t>イゴ</t>
    </rPh>
    <rPh sb="17" eb="18">
      <t>ネン</t>
    </rPh>
    <phoneticPr fontId="8"/>
  </si>
  <si>
    <t>○○年度文書管理情報の記載要領
○○年度標準文書保存期間基準の改定
○○年度文書起案に関する文書</t>
    <phoneticPr fontId="4"/>
  </si>
  <si>
    <t>○○年即応機動直接支援中隊浄書データ格納ファイル</t>
    <rPh sb="2" eb="3">
      <t>ネン</t>
    </rPh>
    <rPh sb="3" eb="5">
      <t>ソクオウ</t>
    </rPh>
    <rPh sb="5" eb="7">
      <t>キドウ</t>
    </rPh>
    <rPh sb="7" eb="9">
      <t>チョクセツ</t>
    </rPh>
    <rPh sb="9" eb="11">
      <t>シエン</t>
    </rPh>
    <rPh sb="11" eb="13">
      <t>チュウタイ</t>
    </rPh>
    <rPh sb="13" eb="15">
      <t>ジョウショ</t>
    </rPh>
    <rPh sb="18" eb="20">
      <t>カクノウ</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</si>
  <si>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
注意文書等持出申請簿</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</si>
  <si>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○○年度行政文書管理状況報告
○○年度行政文書点検資料
○○年度移管に関する文書
○○年度廃棄同意に関する文書
○〇年度注意文書等持出申請簿</t>
    <rPh sb="30" eb="32">
      <t>ネンド</t>
    </rPh>
    <rPh sb="32" eb="34">
      <t>イカン</t>
    </rPh>
    <rPh sb="35" eb="36">
      <t>カン</t>
    </rPh>
    <rPh sb="38" eb="40">
      <t>ブンショ</t>
    </rPh>
    <rPh sb="58" eb="60">
      <t>ネンド</t>
    </rPh>
    <rPh sb="60" eb="62">
      <t>チュウイ</t>
    </rPh>
    <rPh sb="62" eb="65">
      <t>ブンショトウ</t>
    </rPh>
    <rPh sb="65" eb="66">
      <t>モ</t>
    </rPh>
    <rPh sb="66" eb="67">
      <t>ダ</t>
    </rPh>
    <rPh sb="67" eb="70">
      <t>シンセイボ</t>
    </rPh>
    <phoneticPr fontId="4"/>
  </si>
  <si>
    <t>以下について移管
・陸上自衛隊の部隊史に関する達により部隊等から陸上幕僚長へ報告し、陸幕総務課で保存している隊史及び令和４年度以降に作成した部隊史</t>
  </si>
  <si>
    <t xml:space="preserve">部隊史
</t>
    <rPh sb="0" eb="2">
      <t>ブタイ</t>
    </rPh>
    <rPh sb="2" eb="3">
      <t>シ</t>
    </rPh>
    <phoneticPr fontId="8"/>
  </si>
  <si>
    <t>陸上自衛隊史、部隊史（正本）</t>
  </si>
  <si>
    <t>○○年度陸上自衛隊報</t>
    <phoneticPr fontId="4"/>
  </si>
  <si>
    <t>○○年度防衛監察対応資料</t>
    <phoneticPr fontId="4"/>
  </si>
  <si>
    <t>○○年度広報室長等会議
○○年度防衛モニター
○○年度駐屯地モニター
○○年度△△祭り
（△△には、事業名を記載）
○○年度広報館</t>
    <rPh sb="16" eb="18">
      <t>ボウエイ</t>
    </rPh>
    <rPh sb="25" eb="27">
      <t>ネンド</t>
    </rPh>
    <rPh sb="27" eb="30">
      <t>チュウトンチ</t>
    </rPh>
    <phoneticPr fontId="8"/>
  </si>
  <si>
    <t>○○年度△△ポスター
○○年度△△パンフレット
（△△には、事業名を記載）</t>
    <rPh sb="30" eb="32">
      <t>ジギョウ</t>
    </rPh>
    <rPh sb="32" eb="33">
      <t>メイ</t>
    </rPh>
    <phoneticPr fontId="8"/>
  </si>
  <si>
    <t xml:space="preserve">○〇年度保有個人情報の保護に係る教育
</t>
    <rPh sb="2" eb="4">
      <t>ネンド</t>
    </rPh>
    <rPh sb="4" eb="10">
      <t>ホユウコジンジョウホウ</t>
    </rPh>
    <rPh sb="11" eb="13">
      <t>ホゴ</t>
    </rPh>
    <rPh sb="14" eb="15">
      <t>カカワ</t>
    </rPh>
    <rPh sb="16" eb="18">
      <t>キョウイク</t>
    </rPh>
    <phoneticPr fontId="4"/>
  </si>
  <si>
    <t>○○年度法務に関する会議資料
○○年度法務に関する□□資料
（□□には、具体例から記載）
○○年度集合訓練（防衛法制）
○〇年度コンプライアンス調査</t>
    <rPh sb="10" eb="12">
      <t>カイギ</t>
    </rPh>
    <rPh sb="17" eb="19">
      <t>ネンド</t>
    </rPh>
    <rPh sb="19" eb="21">
      <t>ホウム</t>
    </rPh>
    <rPh sb="22" eb="23">
      <t>カン</t>
    </rPh>
    <rPh sb="27" eb="29">
      <t>シリョウ</t>
    </rPh>
    <rPh sb="36" eb="38">
      <t>グタイ</t>
    </rPh>
    <rPh sb="38" eb="39">
      <t>レイ</t>
    </rPh>
    <rPh sb="41" eb="43">
      <t>キサイ</t>
    </rPh>
    <rPh sb="54" eb="58">
      <t>ボウエイホウセイ</t>
    </rPh>
    <rPh sb="62" eb="64">
      <t>ネンド</t>
    </rPh>
    <rPh sb="72" eb="74">
      <t>チョウサ</t>
    </rPh>
    <phoneticPr fontId="4"/>
  </si>
  <si>
    <t>○○年度達番号付与簿（○○年度廃止分）</t>
    <rPh sb="0" eb="4">
      <t>マルマルネンド</t>
    </rPh>
    <rPh sb="4" eb="5">
      <t>タツ</t>
    </rPh>
    <rPh sb="5" eb="7">
      <t>バンゴウ</t>
    </rPh>
    <rPh sb="7" eb="9">
      <t>フヨ</t>
    </rPh>
    <rPh sb="9" eb="10">
      <t>ボ</t>
    </rPh>
    <rPh sb="13" eb="15">
      <t>ネンド</t>
    </rPh>
    <rPh sb="15" eb="17">
      <t>ハイシ</t>
    </rPh>
    <rPh sb="17" eb="18">
      <t>ブン</t>
    </rPh>
    <phoneticPr fontId="6"/>
  </si>
  <si>
    <t>○○年度会計事務手続き資料
○○年度会計業務技術指導
○○年度会計業務巡回指導</t>
    <rPh sb="35" eb="37">
      <t>ジュンカイ</t>
    </rPh>
    <rPh sb="37" eb="39">
      <t>シドウ</t>
    </rPh>
    <phoneticPr fontId="8"/>
  </si>
  <si>
    <t>○○年度会計機関個別命令（長期任命）</t>
    <phoneticPr fontId="4"/>
  </si>
  <si>
    <t>○○年度会計機関に関する△△業務
（△△には、業務名を記載）</t>
    <rPh sb="2" eb="4">
      <t>ネンド</t>
    </rPh>
    <rPh sb="4" eb="6">
      <t>カイケイ</t>
    </rPh>
    <rPh sb="6" eb="8">
      <t>キカン</t>
    </rPh>
    <rPh sb="9" eb="10">
      <t>カン</t>
    </rPh>
    <rPh sb="14" eb="16">
      <t>ギョウム</t>
    </rPh>
    <rPh sb="23" eb="26">
      <t>ギョウムメイ</t>
    </rPh>
    <rPh sb="27" eb="29">
      <t>キサイ</t>
    </rPh>
    <phoneticPr fontId="6"/>
  </si>
  <si>
    <t>○○年度会計機関に関する△△制度
（△△には、制度名等を記載）</t>
    <rPh sb="2" eb="4">
      <t>ネンド</t>
    </rPh>
    <rPh sb="4" eb="6">
      <t>カイケイ</t>
    </rPh>
    <rPh sb="6" eb="8">
      <t>キカン</t>
    </rPh>
    <rPh sb="9" eb="10">
      <t>カン</t>
    </rPh>
    <rPh sb="14" eb="16">
      <t>セイド</t>
    </rPh>
    <rPh sb="23" eb="25">
      <t>セイド</t>
    </rPh>
    <rPh sb="25" eb="26">
      <t>メイ</t>
    </rPh>
    <rPh sb="26" eb="27">
      <t>トウ</t>
    </rPh>
    <rPh sb="28" eb="30">
      <t>キサイ</t>
    </rPh>
    <phoneticPr fontId="6"/>
  </si>
  <si>
    <t>最終登記の日に係る特定日以後
５年(法令、政
令に定めがある
場合はそれによ
る)</t>
    <rPh sb="0" eb="2">
      <t>サイシュウ</t>
    </rPh>
    <rPh sb="2" eb="4">
      <t>トウキ</t>
    </rPh>
    <rPh sb="5" eb="6">
      <t>ヒ</t>
    </rPh>
    <rPh sb="7" eb="8">
      <t>カカ</t>
    </rPh>
    <rPh sb="9" eb="12">
      <t>トクテイビ</t>
    </rPh>
    <rPh sb="12" eb="14">
      <t>イゴ</t>
    </rPh>
    <rPh sb="16" eb="17">
      <t>ネン</t>
    </rPh>
    <rPh sb="18" eb="20">
      <t>ホウレイ</t>
    </rPh>
    <rPh sb="21" eb="22">
      <t>セイ</t>
    </rPh>
    <rPh sb="23" eb="24">
      <t>レイ</t>
    </rPh>
    <rPh sb="25" eb="26">
      <t>サダ</t>
    </rPh>
    <rPh sb="31" eb="33">
      <t>バアイ</t>
    </rPh>
    <phoneticPr fontId="8"/>
  </si>
  <si>
    <t>○○年度金銭会計に関する△△業務
（△△には、業務名を記載）</t>
    <rPh sb="2" eb="4">
      <t>ネンド</t>
    </rPh>
    <rPh sb="4" eb="6">
      <t>キンセン</t>
    </rPh>
    <rPh sb="6" eb="8">
      <t>カイケイ</t>
    </rPh>
    <rPh sb="9" eb="10">
      <t>カン</t>
    </rPh>
    <rPh sb="14" eb="16">
      <t>ギョウム</t>
    </rPh>
    <rPh sb="23" eb="25">
      <t>ギョウム</t>
    </rPh>
    <rPh sb="25" eb="26">
      <t>メイ</t>
    </rPh>
    <rPh sb="27" eb="29">
      <t>キサイ</t>
    </rPh>
    <phoneticPr fontId="6"/>
  </si>
  <si>
    <t>○○年度金銭会計に関する△△制度
（△△には、制度名等を記載）</t>
    <rPh sb="2" eb="4">
      <t>ネンド</t>
    </rPh>
    <rPh sb="4" eb="6">
      <t>キンセン</t>
    </rPh>
    <rPh sb="6" eb="8">
      <t>カイケイ</t>
    </rPh>
    <rPh sb="9" eb="10">
      <t>カン</t>
    </rPh>
    <rPh sb="14" eb="16">
      <t>セイド</t>
    </rPh>
    <rPh sb="23" eb="25">
      <t>セイド</t>
    </rPh>
    <rPh sb="25" eb="26">
      <t>メイ</t>
    </rPh>
    <rPh sb="26" eb="27">
      <t>トウ</t>
    </rPh>
    <rPh sb="28" eb="30">
      <t>キサイ</t>
    </rPh>
    <phoneticPr fontId="6"/>
  </si>
  <si>
    <t>○○年度給与に関する通知文書
○○年度旅行命令簿</t>
    <rPh sb="2" eb="4">
      <t>ネンド</t>
    </rPh>
    <rPh sb="4" eb="6">
      <t>キュウヨ</t>
    </rPh>
    <rPh sb="7" eb="8">
      <t>カン</t>
    </rPh>
    <rPh sb="10" eb="12">
      <t>ツウチ</t>
    </rPh>
    <rPh sb="12" eb="14">
      <t>ブンショ</t>
    </rPh>
    <phoneticPr fontId="8"/>
  </si>
  <si>
    <t>○○年度給与に関する△△業務
（△△には、業務名を記載）
○○年度旅費</t>
    <rPh sb="2" eb="4">
      <t>ネンド</t>
    </rPh>
    <rPh sb="4" eb="6">
      <t>キュウヨ</t>
    </rPh>
    <rPh sb="7" eb="8">
      <t>カン</t>
    </rPh>
    <rPh sb="12" eb="14">
      <t>ギョウム</t>
    </rPh>
    <rPh sb="21" eb="23">
      <t>ギョウム</t>
    </rPh>
    <rPh sb="23" eb="24">
      <t>メイ</t>
    </rPh>
    <rPh sb="25" eb="27">
      <t>キサイ</t>
    </rPh>
    <phoneticPr fontId="6"/>
  </si>
  <si>
    <t>○○年度旅費に関する△△業務
（△△には、業務名を記載）
○○年度旅費支給</t>
    <rPh sb="2" eb="4">
      <t>ネンド</t>
    </rPh>
    <rPh sb="4" eb="6">
      <t>リョヒ</t>
    </rPh>
    <rPh sb="7" eb="8">
      <t>カン</t>
    </rPh>
    <rPh sb="12" eb="14">
      <t>ギョウム</t>
    </rPh>
    <rPh sb="21" eb="23">
      <t>ギョウム</t>
    </rPh>
    <rPh sb="23" eb="24">
      <t>メイ</t>
    </rPh>
    <rPh sb="25" eb="27">
      <t>キサイ</t>
    </rPh>
    <phoneticPr fontId="6"/>
  </si>
  <si>
    <t>○○年度経費配分に関する文書
○○年度予算示達に関する文書
○○年度経費</t>
    <rPh sb="9" eb="10">
      <t>カン</t>
    </rPh>
    <rPh sb="12" eb="14">
      <t>ブンショ</t>
    </rPh>
    <rPh sb="24" eb="25">
      <t>カン</t>
    </rPh>
    <rPh sb="27" eb="29">
      <t>ブンショ</t>
    </rPh>
    <phoneticPr fontId="4"/>
  </si>
  <si>
    <t>○○年度会計監査に関する通知文書
○○年度会計検査受検資料
○○年度会計検査</t>
    <rPh sb="12" eb="14">
      <t>ツウチ</t>
    </rPh>
    <phoneticPr fontId="4"/>
  </si>
  <si>
    <t>○○年度人事計画に関する通知文書
○○年度人事担当者集合訓練
○○年度人事計画に係る文書</t>
    <rPh sb="12" eb="14">
      <t>ツウチ</t>
    </rPh>
    <rPh sb="19" eb="21">
      <t>ネンド</t>
    </rPh>
    <rPh sb="21" eb="23">
      <t>ジンジ</t>
    </rPh>
    <rPh sb="23" eb="26">
      <t>タントウシャ</t>
    </rPh>
    <rPh sb="26" eb="28">
      <t>シュウゴウ</t>
    </rPh>
    <rPh sb="28" eb="30">
      <t>クンレン</t>
    </rPh>
    <rPh sb="40" eb="41">
      <t>カカワ</t>
    </rPh>
    <rPh sb="42" eb="44">
      <t>ブンショ</t>
    </rPh>
    <phoneticPr fontId="4"/>
  </si>
  <si>
    <t>中長期人事施策検討、幹部制度、早期退職制度、上級曹長制度、女性自衛官制度、事務官制度、人事管理制度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8"/>
  </si>
  <si>
    <t xml:space="preserve">中長期人事施策検討
幹部制度検討資料
□□制度検討資料
（□□には、具体例から記載）
○○年度人事管理制度
</t>
    <rPh sb="10" eb="12">
      <t>カンブ</t>
    </rPh>
    <rPh sb="21" eb="23">
      <t>セイド</t>
    </rPh>
    <rPh sb="23" eb="25">
      <t>ケントウ</t>
    </rPh>
    <rPh sb="25" eb="27">
      <t>シリョウ</t>
    </rPh>
    <rPh sb="34" eb="36">
      <t>グタイ</t>
    </rPh>
    <rPh sb="36" eb="37">
      <t>レイ</t>
    </rPh>
    <rPh sb="39" eb="41">
      <t>キサイ</t>
    </rPh>
    <phoneticPr fontId="8"/>
  </si>
  <si>
    <t>○○年度隊員の勤務時間運用</t>
    <rPh sb="0" eb="4">
      <t>マルマルネンド</t>
    </rPh>
    <rPh sb="4" eb="6">
      <t>タイイン</t>
    </rPh>
    <rPh sb="7" eb="11">
      <t>キンムジカン</t>
    </rPh>
    <rPh sb="11" eb="13">
      <t>ウンヨウ</t>
    </rPh>
    <phoneticPr fontId="4"/>
  </si>
  <si>
    <t>○○年度ワークライフバランス推進施策
○○年度インターンシップ</t>
    <rPh sb="19" eb="23">
      <t>マルマルネンド</t>
    </rPh>
    <phoneticPr fontId="8"/>
  </si>
  <si>
    <t>○○年度ワークライフバランス推進施策</t>
    <phoneticPr fontId="4"/>
  </si>
  <si>
    <t>休暇等取得促進、休暇等取得状況報告
各種適正検査（報告）
服務指導</t>
    <phoneticPr fontId="8"/>
  </si>
  <si>
    <t>○○年度休暇等取得状況
○○年度勤務時間監理
○○年度各種適正検査（報告）
○○年度服務指導</t>
    <phoneticPr fontId="4"/>
  </si>
  <si>
    <t>○○年度警衛勤務に関する文書
○○年度報告書
○○年度他駐屯地外出簿
○○年度防犯統計資料</t>
    <rPh sb="9" eb="10">
      <t>カン</t>
    </rPh>
    <rPh sb="12" eb="14">
      <t>ブンショ</t>
    </rPh>
    <phoneticPr fontId="4"/>
  </si>
  <si>
    <t>服務制度に関する連絡通知等、服務規律維持、服務事故報告、安全管理、度緊急事態速報</t>
    <rPh sb="5" eb="6">
      <t>カン</t>
    </rPh>
    <rPh sb="8" eb="10">
      <t>レンラク</t>
    </rPh>
    <rPh sb="10" eb="12">
      <t>ツウチ</t>
    </rPh>
    <rPh sb="12" eb="13">
      <t>トウ</t>
    </rPh>
    <phoneticPr fontId="8"/>
  </si>
  <si>
    <t>○○年度服務制度に関する通知文書
○○年度事故報告
○○年度安全管理
○○年度服務指導
○○年度服務規律維持
○○年度緊急事態速報</t>
    <rPh sb="12" eb="14">
      <t>ツウチ</t>
    </rPh>
    <phoneticPr fontId="4"/>
  </si>
  <si>
    <t>○○年度懲戒（懲戒処分報告）
○○年度懲戒（懲戒処分宣告）
○○年度懲戒（分限処分報告）
○○年度懲戒処分一件書類
○○年度訓戒簿の運用</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4"/>
  </si>
  <si>
    <t>訓令</t>
    <phoneticPr fontId="8"/>
  </si>
  <si>
    <t>○○年度訓令</t>
    <rPh sb="0" eb="4">
      <t>マ</t>
    </rPh>
    <rPh sb="4" eb="6">
      <t>クンレイ</t>
    </rPh>
    <phoneticPr fontId="4"/>
  </si>
  <si>
    <t>○○年度メンタルへルス施策
○○年度メンタルヘルス
○○年度メンタルヘルスチェック簿</t>
    <rPh sb="2" eb="4">
      <t>ネンド</t>
    </rPh>
    <rPh sb="11" eb="12">
      <t>セ</t>
    </rPh>
    <rPh sb="12" eb="13">
      <t>サク</t>
    </rPh>
    <phoneticPr fontId="6"/>
  </si>
  <si>
    <t>○○年度即応予備自衛官の△△に関する個別命令
（△△には、事象名等を記載）
○○年度隊友会支援要領
○○年度予備自衛官等管理</t>
    <rPh sb="4" eb="6">
      <t>ソクオウ</t>
    </rPh>
    <rPh sb="18" eb="20">
      <t>コベツ</t>
    </rPh>
    <rPh sb="20" eb="22">
      <t>メイレイ</t>
    </rPh>
    <rPh sb="29" eb="31">
      <t>ジショウ</t>
    </rPh>
    <rPh sb="31" eb="32">
      <t>メイ</t>
    </rPh>
    <rPh sb="32" eb="33">
      <t>トウ</t>
    </rPh>
    <rPh sb="34" eb="36">
      <t>キサイ</t>
    </rPh>
    <phoneticPr fontId="4"/>
  </si>
  <si>
    <t>○○年度予備自衛官等の人事発令
○○年度予備自衛官志願表
○○年度予備自衛官等昇進資格者名簿
○○年度予備自衛官等□□者名簿
（□□については、具体例から記載）
○○年度予備自衛官等管理</t>
    <rPh sb="49" eb="51">
      <t>ネンド</t>
    </rPh>
    <rPh sb="72" eb="74">
      <t>グタイ</t>
    </rPh>
    <rPh sb="74" eb="75">
      <t>レイ</t>
    </rPh>
    <rPh sb="77" eb="79">
      <t>キサイ</t>
    </rPh>
    <phoneticPr fontId="4"/>
  </si>
  <si>
    <t>協力事業所制度、協力事業所の支給認定に関する文書</t>
    <rPh sb="0" eb="2">
      <t>キョウリョク</t>
    </rPh>
    <rPh sb="2" eb="5">
      <t>ジギョウショ</t>
    </rPh>
    <rPh sb="5" eb="7">
      <t>セイド</t>
    </rPh>
    <phoneticPr fontId="8"/>
  </si>
  <si>
    <t>○○年度幹部任用
○○年度幹部□□
（□□には、具体例から記載）
〇〇年度幹部昇任</t>
    <rPh sb="6" eb="8">
      <t>ニンヨウ</t>
    </rPh>
    <rPh sb="24" eb="26">
      <t>グタイ</t>
    </rPh>
    <rPh sb="26" eb="27">
      <t>レイ</t>
    </rPh>
    <rPh sb="29" eb="31">
      <t>キサイ</t>
    </rPh>
    <rPh sb="35" eb="37">
      <t>ネンド</t>
    </rPh>
    <rPh sb="37" eb="39">
      <t>カンブ</t>
    </rPh>
    <rPh sb="39" eb="41">
      <t>ショウニン</t>
    </rPh>
    <phoneticPr fontId="4"/>
  </si>
  <si>
    <t>○○年度幹部昇給
○○年度幹部復職時調整</t>
    <rPh sb="2" eb="4">
      <t>ネンド</t>
    </rPh>
    <rPh sb="4" eb="6">
      <t>カンブ</t>
    </rPh>
    <rPh sb="6" eb="8">
      <t>ショウキュウ</t>
    </rPh>
    <phoneticPr fontId="6"/>
  </si>
  <si>
    <t>幹部入校・研修、選抜、集合訓練、入校支援</t>
    <phoneticPr fontId="8"/>
  </si>
  <si>
    <t>○○年度幹部入校・研修
○○年度幹部集合訓練
○○年度臨時勤務（幹部）
〇〇年度入校支援</t>
    <rPh sb="2" eb="4">
      <t>ネンド</t>
    </rPh>
    <rPh sb="4" eb="6">
      <t>カンブ</t>
    </rPh>
    <rPh sb="6" eb="8">
      <t>ニュウコウ</t>
    </rPh>
    <rPh sb="9" eb="11">
      <t>ケンシュウ</t>
    </rPh>
    <rPh sb="14" eb="16">
      <t>ネンド</t>
    </rPh>
    <rPh sb="16" eb="18">
      <t>カンブ</t>
    </rPh>
    <rPh sb="18" eb="20">
      <t>シュウゴウ</t>
    </rPh>
    <rPh sb="20" eb="22">
      <t>クンレン</t>
    </rPh>
    <rPh sb="38" eb="40">
      <t>ネンド</t>
    </rPh>
    <rPh sb="40" eb="42">
      <t>ニュウコウ</t>
    </rPh>
    <rPh sb="42" eb="44">
      <t>シエン</t>
    </rPh>
    <phoneticPr fontId="4"/>
  </si>
  <si>
    <t>准曹士任用、准曹再任用、任期付、継続任用、採用、罷免、昇任
選抜、配置指定</t>
    <phoneticPr fontId="8"/>
  </si>
  <si>
    <t xml:space="preserve">○○年度准・曹・士任用
○○年度幹部昇任
○○年度准・曹・士選抜
○○年度准・曹・士昇任
○○年度准・曹・士配置指定
</t>
    <rPh sb="2" eb="4">
      <t>ネンド</t>
    </rPh>
    <rPh sb="4" eb="5">
      <t>ジュン</t>
    </rPh>
    <rPh sb="6" eb="7">
      <t>ソウ</t>
    </rPh>
    <rPh sb="8" eb="9">
      <t>シ</t>
    </rPh>
    <rPh sb="9" eb="11">
      <t>ニンヨウ</t>
    </rPh>
    <rPh sb="12" eb="18">
      <t>マルマルネンドカンブ</t>
    </rPh>
    <rPh sb="18" eb="20">
      <t>ショウニン</t>
    </rPh>
    <rPh sb="33" eb="37">
      <t>マルマルネンド</t>
    </rPh>
    <rPh sb="42" eb="44">
      <t>ショウニン</t>
    </rPh>
    <rPh sb="47" eb="49">
      <t>ネンド</t>
    </rPh>
    <rPh sb="49" eb="50">
      <t>ジュン</t>
    </rPh>
    <rPh sb="51" eb="52">
      <t>ソウ</t>
    </rPh>
    <rPh sb="53" eb="54">
      <t>シ</t>
    </rPh>
    <rPh sb="54" eb="56">
      <t>ハイチ</t>
    </rPh>
    <rPh sb="56" eb="58">
      <t>シテイ</t>
    </rPh>
    <phoneticPr fontId="6"/>
  </si>
  <si>
    <t>キ</t>
    <phoneticPr fontId="4"/>
  </si>
  <si>
    <t>○○年度准・曹・士入校・研修の連絡通知
○○年度准・曹・士集合訓練</t>
    <rPh sb="2" eb="4">
      <t>ネンド</t>
    </rPh>
    <rPh sb="9" eb="11">
      <t>ニュウコウ</t>
    </rPh>
    <rPh sb="12" eb="14">
      <t>ケンシュウ</t>
    </rPh>
    <rPh sb="15" eb="19">
      <t>レンラクツウチ</t>
    </rPh>
    <rPh sb="22" eb="24">
      <t>ネンド</t>
    </rPh>
    <rPh sb="29" eb="31">
      <t>シュウゴウ</t>
    </rPh>
    <rPh sb="31" eb="33">
      <t>クンレン</t>
    </rPh>
    <phoneticPr fontId="4"/>
  </si>
  <si>
    <t>入校・研修</t>
    <phoneticPr fontId="8"/>
  </si>
  <si>
    <t>〇〇年度准・曹・士入校・研修</t>
    <rPh sb="2" eb="4">
      <t>ネンド</t>
    </rPh>
    <rPh sb="4" eb="5">
      <t>ジュン</t>
    </rPh>
    <rPh sb="6" eb="7">
      <t>ソウ</t>
    </rPh>
    <rPh sb="8" eb="9">
      <t>シ</t>
    </rPh>
    <rPh sb="9" eb="11">
      <t>ニュウコウ</t>
    </rPh>
    <rPh sb="12" eb="14">
      <t>ケンシュウ</t>
    </rPh>
    <phoneticPr fontId="4"/>
  </si>
  <si>
    <t>国際平和協力活動等、准・曹・士 外国出張、精勤章等、営舎外居住
精勤、運用</t>
    <phoneticPr fontId="8"/>
  </si>
  <si>
    <t>○○年度准・曹・士の営舎外居住
○○年度准・曹・士精勤
○○年度准・曹・士運用</t>
    <rPh sb="2" eb="4">
      <t>ネンド</t>
    </rPh>
    <rPh sb="10" eb="12">
      <t>エイシャ</t>
    </rPh>
    <rPh sb="12" eb="13">
      <t>ガイ</t>
    </rPh>
    <rPh sb="13" eb="15">
      <t>キョジュウ</t>
    </rPh>
    <rPh sb="18" eb="20">
      <t>ネンド</t>
    </rPh>
    <rPh sb="25" eb="27">
      <t>セイキン</t>
    </rPh>
    <rPh sb="30" eb="32">
      <t>ネンド</t>
    </rPh>
    <rPh sb="32" eb="33">
      <t>ジュン</t>
    </rPh>
    <rPh sb="34" eb="35">
      <t>ソウ</t>
    </rPh>
    <rPh sb="36" eb="37">
      <t>シ</t>
    </rPh>
    <rPh sb="37" eb="39">
      <t>ウンヨウ</t>
    </rPh>
    <phoneticPr fontId="4"/>
  </si>
  <si>
    <t>○○年度自衛官等募集及び採用</t>
    <phoneticPr fontId="8"/>
  </si>
  <si>
    <t>○○年度△△の募集広報
○○年度△△募集ポスター
○○年度△△募集採用パンフレット
（△△には、募集名等を記載）</t>
    <rPh sb="48" eb="50">
      <t>ボシュウ</t>
    </rPh>
    <rPh sb="50" eb="51">
      <t>メイ</t>
    </rPh>
    <rPh sb="51" eb="52">
      <t>トウ</t>
    </rPh>
    <rPh sb="53" eb="55">
      <t>キサイ</t>
    </rPh>
    <phoneticPr fontId="8"/>
  </si>
  <si>
    <t xml:space="preserve">○○年度就職援護業務（報告等）
○○年度□□説明会
○○年度就職□□施策等
（□□については、具体例から記載）
</t>
    <phoneticPr fontId="4"/>
  </si>
  <si>
    <t>○○年度職業訓練綴り
○○年度業務管理教育
○○年度退職管理教育
○○年度職業訓練</t>
    <rPh sb="24" eb="26">
      <t>ネンド</t>
    </rPh>
    <phoneticPr fontId="4"/>
  </si>
  <si>
    <t>○○年度犯罪記録資料</t>
    <rPh sb="2" eb="4">
      <t>ネンド</t>
    </rPh>
    <rPh sb="4" eb="6">
      <t>ハンザイ</t>
    </rPh>
    <rPh sb="6" eb="8">
      <t>キロク</t>
    </rPh>
    <rPh sb="8" eb="10">
      <t>シリョウ</t>
    </rPh>
    <phoneticPr fontId="6"/>
  </si>
  <si>
    <t>保安に関する文書</t>
    <rPh sb="0" eb="2">
      <t>ホアン</t>
    </rPh>
    <rPh sb="3" eb="4">
      <t>カン</t>
    </rPh>
    <rPh sb="6" eb="8">
      <t>ブンショ</t>
    </rPh>
    <phoneticPr fontId="8"/>
  </si>
  <si>
    <t>保安</t>
    <phoneticPr fontId="8"/>
  </si>
  <si>
    <t>○○年度保安に関する文書</t>
    <rPh sb="2" eb="4">
      <t>ネンド</t>
    </rPh>
    <rPh sb="4" eb="6">
      <t>ホアン</t>
    </rPh>
    <rPh sb="7" eb="8">
      <t>カン</t>
    </rPh>
    <rPh sb="10" eb="12">
      <t>ブンショ</t>
    </rPh>
    <phoneticPr fontId="6"/>
  </si>
  <si>
    <t>捜査</t>
    <phoneticPr fontId="8"/>
  </si>
  <si>
    <t>○○年度捜査に関する文書</t>
    <rPh sb="2" eb="4">
      <t>ネンド</t>
    </rPh>
    <rPh sb="4" eb="6">
      <t>ソウサ</t>
    </rPh>
    <phoneticPr fontId="6"/>
  </si>
  <si>
    <t>○○年度警務職種の教育、技術指導資料</t>
    <rPh sb="2" eb="4">
      <t>ネンド</t>
    </rPh>
    <rPh sb="4" eb="6">
      <t>ケイム</t>
    </rPh>
    <rPh sb="6" eb="8">
      <t>ショクシュ</t>
    </rPh>
    <rPh sb="9" eb="11">
      <t>キョウイク</t>
    </rPh>
    <rPh sb="12" eb="16">
      <t>ギジュツシドウ</t>
    </rPh>
    <rPh sb="16" eb="18">
      <t>シリョウ</t>
    </rPh>
    <phoneticPr fontId="6"/>
  </si>
  <si>
    <t>○○年度司法監査に関する文書</t>
    <rPh sb="2" eb="4">
      <t>ネンド</t>
    </rPh>
    <rPh sb="4" eb="6">
      <t>シホウ</t>
    </rPh>
    <rPh sb="6" eb="8">
      <t>カンサ</t>
    </rPh>
    <phoneticPr fontId="6"/>
  </si>
  <si>
    <t>隊員保全、保全業務に関する通知、報告及び照会又は意見に係る文書、隊員保全に関する支援に係る文書、適格性の依頼に関する文書
集合訓練
秘密保全
秘密保全検査
保全措置
保全計画</t>
    <phoneticPr fontId="8"/>
  </si>
  <si>
    <t>○○年度隊員保全に関する文書
○○年度保全担当者集合訓練
○○年度秘密保全
○○年度秘密保全検査
○○年度保全措置
○○年度保全計画</t>
    <rPh sb="9" eb="10">
      <t>カン</t>
    </rPh>
    <rPh sb="12" eb="14">
      <t>ブンショ</t>
    </rPh>
    <rPh sb="17" eb="19">
      <t>ネンド</t>
    </rPh>
    <rPh sb="19" eb="21">
      <t>ホゼン</t>
    </rPh>
    <rPh sb="21" eb="24">
      <t>タントウシャ</t>
    </rPh>
    <rPh sb="24" eb="26">
      <t>シュウゴウ</t>
    </rPh>
    <rPh sb="26" eb="28">
      <t>クンレン</t>
    </rPh>
    <phoneticPr fontId="4"/>
  </si>
  <si>
    <t>適格性の決定に関する文書</t>
  </si>
  <si>
    <t>〇〇年度適格性・適正評価</t>
    <rPh sb="2" eb="4">
      <t>ネンド</t>
    </rPh>
    <rPh sb="4" eb="7">
      <t>テキカクセイ</t>
    </rPh>
    <rPh sb="8" eb="12">
      <t>テキセイヒョウカ</t>
    </rPh>
    <phoneticPr fontId="4"/>
  </si>
  <si>
    <t>○○年度情報管理検査</t>
    <rPh sb="0" eb="4">
      <t>マ</t>
    </rPh>
    <rPh sb="4" eb="6">
      <t>ジョウホウ</t>
    </rPh>
    <rPh sb="6" eb="8">
      <t>カンリ</t>
    </rPh>
    <rPh sb="8" eb="10">
      <t>ケンサ</t>
    </rPh>
    <phoneticPr fontId="4"/>
  </si>
  <si>
    <t>秘密等文書複写記録簿</t>
    <phoneticPr fontId="8"/>
  </si>
  <si>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8"/>
  </si>
  <si>
    <t>秘密文書等登録簿
□□等登録簿
□□保管簿
（□□には、具体例から記載）</t>
    <rPh sb="0" eb="2">
      <t>ヒミツ</t>
    </rPh>
    <rPh sb="2" eb="4">
      <t>ブンショ</t>
    </rPh>
    <rPh sb="4" eb="5">
      <t>トウ</t>
    </rPh>
    <rPh sb="5" eb="8">
      <t>トウロクボ</t>
    </rPh>
    <rPh sb="11" eb="12">
      <t>トウ</t>
    </rPh>
    <rPh sb="12" eb="15">
      <t>トウロクボ</t>
    </rPh>
    <rPh sb="18" eb="20">
      <t>ホカン</t>
    </rPh>
    <rPh sb="20" eb="21">
      <t>ボ</t>
    </rPh>
    <phoneticPr fontId="8"/>
  </si>
  <si>
    <t>送達文書の保存期間と同じ期間</t>
    <rPh sb="0" eb="2">
      <t>ソウタツ</t>
    </rPh>
    <rPh sb="2" eb="4">
      <t>ブンショ</t>
    </rPh>
    <rPh sb="4" eb="6">
      <t>ヒブンショ</t>
    </rPh>
    <rPh sb="5" eb="7">
      <t>ホゾン</t>
    </rPh>
    <rPh sb="7" eb="9">
      <t>キカン</t>
    </rPh>
    <rPh sb="10" eb="11">
      <t>オナ</t>
    </rPh>
    <rPh sb="12" eb="14">
      <t>キカン</t>
    </rPh>
    <phoneticPr fontId="8"/>
  </si>
  <si>
    <t>特定秘密に関する達</t>
    <rPh sb="0" eb="4">
      <t>トクテイヒミツ</t>
    </rPh>
    <rPh sb="5" eb="6">
      <t>カン</t>
    </rPh>
    <rPh sb="8" eb="9">
      <t>タツ</t>
    </rPh>
    <phoneticPr fontId="4"/>
  </si>
  <si>
    <t>〇〇年度特秘管理体制</t>
    <rPh sb="2" eb="4">
      <t>ネンド</t>
    </rPh>
    <rPh sb="4" eb="5">
      <t>トク</t>
    </rPh>
    <rPh sb="5" eb="6">
      <t>ヒ</t>
    </rPh>
    <rPh sb="6" eb="8">
      <t>カンリ</t>
    </rPh>
    <rPh sb="8" eb="10">
      <t>タイセイ</t>
    </rPh>
    <phoneticPr fontId="4"/>
  </si>
  <si>
    <t>特定秘密取扱職員名簿</t>
  </si>
  <si>
    <t xml:space="preserve">○○年度△△情報訓練計画
（△△には、訓練名を記載）
</t>
    <rPh sb="6" eb="8">
      <t>ジョウホウ</t>
    </rPh>
    <rPh sb="8" eb="10">
      <t>クンレン</t>
    </rPh>
    <rPh sb="10" eb="12">
      <t>ケイカク</t>
    </rPh>
    <rPh sb="19" eb="21">
      <t>クンレン</t>
    </rPh>
    <rPh sb="21" eb="22">
      <t>メイ</t>
    </rPh>
    <rPh sb="23" eb="25">
      <t>キサイ</t>
    </rPh>
    <phoneticPr fontId="6"/>
  </si>
  <si>
    <t>1(1)</t>
    <phoneticPr fontId="16"/>
  </si>
  <si>
    <t>中期計画に関する文書</t>
    <rPh sb="0" eb="2">
      <t>チュウキ</t>
    </rPh>
    <rPh sb="2" eb="4">
      <t>ケイカク</t>
    </rPh>
    <rPh sb="5" eb="6">
      <t>カン</t>
    </rPh>
    <rPh sb="8" eb="10">
      <t>ブンショ</t>
    </rPh>
    <phoneticPr fontId="8"/>
  </si>
  <si>
    <t>陸上自衛隊中期計画、陸上自衛隊中期要望</t>
    <phoneticPr fontId="8"/>
  </si>
  <si>
    <t>陸上自衛隊業務計画以外の業務計画、隊務運営計画、業務計画（第１次・第２次）指示の実施に関する文書</t>
  </si>
  <si>
    <t>○○年度運用支援に関する意見照会
○○年度緊急兵站支援待機</t>
    <rPh sb="6" eb="8">
      <t>シエン</t>
    </rPh>
    <rPh sb="9" eb="10">
      <t>カン</t>
    </rPh>
    <rPh sb="12" eb="14">
      <t>イケン</t>
    </rPh>
    <rPh sb="14" eb="16">
      <t>ショウカイ</t>
    </rPh>
    <rPh sb="17" eb="21">
      <t>マルマルネンド</t>
    </rPh>
    <rPh sb="21" eb="25">
      <t>キンキュウヘイタン</t>
    </rPh>
    <rPh sb="25" eb="27">
      <t>シエン</t>
    </rPh>
    <rPh sb="27" eb="29">
      <t>タイキ</t>
    </rPh>
    <phoneticPr fontId="8"/>
  </si>
  <si>
    <t>○○年度警戒監視に関する命令等
○○年度非常勤務態勢の移行に関する文書
○○年度休暇間の態勢</t>
    <rPh sb="30" eb="31">
      <t>カン</t>
    </rPh>
    <rPh sb="33" eb="35">
      <t>ブンショ</t>
    </rPh>
    <rPh sb="36" eb="40">
      <t>マルマルネンド</t>
    </rPh>
    <rPh sb="40" eb="43">
      <t>キュウカカン</t>
    </rPh>
    <rPh sb="44" eb="46">
      <t>タイセイ</t>
    </rPh>
    <phoneticPr fontId="8"/>
  </si>
  <si>
    <t>1(1)及び2(4)</t>
    <rPh sb="4" eb="5">
      <t>オヨ</t>
    </rPh>
    <phoneticPr fontId="16"/>
  </si>
  <si>
    <t>○○年度△△災害派遣に関する通知
（△△には、災害名を記載）</t>
    <rPh sb="6" eb="8">
      <t>サイガイ</t>
    </rPh>
    <rPh sb="8" eb="10">
      <t>ハケン</t>
    </rPh>
    <rPh sb="14" eb="16">
      <t>ツウチ</t>
    </rPh>
    <rPh sb="23" eb="25">
      <t>サイガイ</t>
    </rPh>
    <rPh sb="25" eb="26">
      <t>メイ</t>
    </rPh>
    <rPh sb="27" eb="29">
      <t>キサイ</t>
    </rPh>
    <phoneticPr fontId="6"/>
  </si>
  <si>
    <t>電子計算機情報の破棄</t>
    <rPh sb="0" eb="5">
      <t>デンシケイサンキ</t>
    </rPh>
    <rPh sb="5" eb="7">
      <t>ジョウホウ</t>
    </rPh>
    <rPh sb="8" eb="10">
      <t>ハキ</t>
    </rPh>
    <phoneticPr fontId="4"/>
  </si>
  <si>
    <t>〇〇年度電子計算機情報の破棄記録簿</t>
    <rPh sb="2" eb="4">
      <t>ネンド</t>
    </rPh>
    <rPh sb="4" eb="11">
      <t>デンシケイサンキジョウホウ</t>
    </rPh>
    <rPh sb="12" eb="14">
      <t>ハキ</t>
    </rPh>
    <rPh sb="14" eb="17">
      <t>キロクボ</t>
    </rPh>
    <phoneticPr fontId="4"/>
  </si>
  <si>
    <t>○○年度情報保証自己点検結果
○○年度情報保証</t>
    <phoneticPr fontId="4"/>
  </si>
  <si>
    <t>○○年度秘匿措置解除許可簿
○○年度ファイル暗号化ソフト等受領書
○○年度ファイル暗号化維持管理</t>
    <rPh sb="16" eb="18">
      <t>ネンド</t>
    </rPh>
    <rPh sb="35" eb="37">
      <t>ネンド</t>
    </rPh>
    <rPh sb="41" eb="44">
      <t>アンゴウカ</t>
    </rPh>
    <rPh sb="44" eb="46">
      <t>イジ</t>
    </rPh>
    <rPh sb="46" eb="48">
      <t>カンリ</t>
    </rPh>
    <phoneticPr fontId="8"/>
  </si>
  <si>
    <t>記載満了の日に係る特定日以後５年</t>
  </si>
  <si>
    <t>暗号業務</t>
  </si>
  <si>
    <t>〇〇年度暗号業務</t>
    <rPh sb="2" eb="4">
      <t>ネンド</t>
    </rPh>
    <rPh sb="4" eb="8">
      <t>アンゴウギョウム</t>
    </rPh>
    <phoneticPr fontId="4"/>
  </si>
  <si>
    <t>○○年度無線業務日誌</t>
  </si>
  <si>
    <t>○○年度システムの運用中断
○○年度システム運用及び管理要領</t>
    <rPh sb="9" eb="11">
      <t>ウンヨウ</t>
    </rPh>
    <rPh sb="11" eb="13">
      <t>チュウダン</t>
    </rPh>
    <phoneticPr fontId="4"/>
  </si>
  <si>
    <t>○○年度△△部隊実験に関する通知
（△△には、実験名を記載）</t>
    <rPh sb="14" eb="16">
      <t>ツウチ</t>
    </rPh>
    <rPh sb="23" eb="25">
      <t>ジッケン</t>
    </rPh>
    <rPh sb="25" eb="26">
      <t>メイ</t>
    </rPh>
    <rPh sb="27" eb="29">
      <t>キサイ</t>
    </rPh>
    <phoneticPr fontId="4"/>
  </si>
  <si>
    <t>○○年度△△運用研究等の研究成果
（△△には、研究名等を記載）</t>
    <rPh sb="6" eb="8">
      <t>ウンヨウ</t>
    </rPh>
    <rPh sb="8" eb="10">
      <t>ケンキュウ</t>
    </rPh>
    <rPh sb="10" eb="11">
      <t>トウ</t>
    </rPh>
    <rPh sb="12" eb="14">
      <t>ケンキュウ</t>
    </rPh>
    <rPh sb="14" eb="16">
      <t>セイカ</t>
    </rPh>
    <rPh sb="23" eb="25">
      <t>ケンキュウ</t>
    </rPh>
    <rPh sb="26" eb="27">
      <t>トウ</t>
    </rPh>
    <phoneticPr fontId="6"/>
  </si>
  <si>
    <t>○○年度△△装備品等過不足状況
（△△には、装備名を記載）
○○年度物品愛護</t>
    <rPh sb="6" eb="9">
      <t>ソウビヒン</t>
    </rPh>
    <rPh sb="9" eb="10">
      <t>トウ</t>
    </rPh>
    <rPh sb="10" eb="13">
      <t>カブソク</t>
    </rPh>
    <rPh sb="13" eb="15">
      <t>ジョウキョウ</t>
    </rPh>
    <phoneticPr fontId="6"/>
  </si>
  <si>
    <t>○○年度△△装備品等の不具合等
○○年度△△ハットレポート
（△△には、装備名を記載）
装備品等不安全情報等の処理</t>
    <phoneticPr fontId="8"/>
  </si>
  <si>
    <t>分任物品管理官の指定等
分任物品管理官の指定
調整会同
部品等管理
試験支援
整備計画
装備品管理
取扱主任チェックリスト（車両・需品・施設・衛生・出版物・厚生・通信・火器）
計測器校正
物品管理検査
補給整備資料
現況調査
技術援助
運搬費使用実績報告書</t>
    <rPh sb="0" eb="2">
      <t>ブンニン</t>
    </rPh>
    <rPh sb="2" eb="4">
      <t>ブッピン</t>
    </rPh>
    <rPh sb="4" eb="6">
      <t>カンリ</t>
    </rPh>
    <rPh sb="6" eb="7">
      <t>カン</t>
    </rPh>
    <rPh sb="8" eb="10">
      <t>シテイ</t>
    </rPh>
    <rPh sb="10" eb="11">
      <t>トウ</t>
    </rPh>
    <phoneticPr fontId="8"/>
  </si>
  <si>
    <t>○○年度分任物品管理官の指定
○○年度調整会同
○○年度部品等管理
○○年度試験支援
○○年度整備計画
○○年度装備品管理
○○年度取扱主任チェックリスト（車両・需品・施設・衛生・出版物・厚生・通信・火器）
○○年度計測器校正
○○年度物品管理検査
○○年度補給整備資料
○○年度現況調査
○○年度技術援助
○○年度運搬費使用実績報告書</t>
    <phoneticPr fontId="4"/>
  </si>
  <si>
    <t>消耗品受払簿（火器・被服・厚生・出版物）</t>
    <phoneticPr fontId="8"/>
  </si>
  <si>
    <t>消耗品受払簿（火器・被服・厚生・出版物）</t>
    <rPh sb="0" eb="3">
      <t>ショウモウヒン</t>
    </rPh>
    <rPh sb="3" eb="6">
      <t>ウケハライボ</t>
    </rPh>
    <rPh sb="7" eb="9">
      <t>カキ</t>
    </rPh>
    <rPh sb="10" eb="12">
      <t>ヒフク</t>
    </rPh>
    <rPh sb="13" eb="15">
      <t>コウセイ</t>
    </rPh>
    <rPh sb="16" eb="19">
      <t>シュッパンブツ</t>
    </rPh>
    <phoneticPr fontId="4"/>
  </si>
  <si>
    <t>特定日（消耗品等を保有しなくなった日）以後１年</t>
    <rPh sb="0" eb="3">
      <t>トクテイビ</t>
    </rPh>
    <rPh sb="4" eb="7">
      <t>ショウモウヒン</t>
    </rPh>
    <rPh sb="7" eb="8">
      <t>トウ</t>
    </rPh>
    <rPh sb="9" eb="11">
      <t>ホユウ</t>
    </rPh>
    <rPh sb="17" eb="18">
      <t>ヒ</t>
    </rPh>
    <rPh sb="19" eb="21">
      <t>イゴ</t>
    </rPh>
    <rPh sb="22" eb="23">
      <t>ネン</t>
    </rPh>
    <phoneticPr fontId="8"/>
  </si>
  <si>
    <t>不用供与品等報告、特別管理品目の管理換等
資材借用返納
補給整備業務
部品等管理
不用決定（火器・車両・弾薬・誘導武器）</t>
  </si>
  <si>
    <t>○○年度不用供与品等報告
○○年度特別管理品目の管理換
○○年度資材借用返納
○○年度補給整備業務
○○年度部品等管理
○○年度不用決定（火器・車両・弾薬・誘導武器）</t>
    <phoneticPr fontId="4"/>
  </si>
  <si>
    <t>管理換協議書、陸上自衛隊整備規則に示す諸記録
管理換協議書
予防整備作業用紙
装備品管理要領
作業要求命令書（甲）（火器）</t>
  </si>
  <si>
    <t>○○年度△△管理換協議書
○○年度予防整備作業用紙
（△△には、装備品名を記載）
○○年度管理換協議書
○○年度予防整備作業用紙
○○年度装備品管理要領
○○年度作業要求命令書（甲）（火器）</t>
    <rPh sb="32" eb="35">
      <t>ソウビヒン</t>
    </rPh>
    <rPh sb="35" eb="36">
      <t>メイ</t>
    </rPh>
    <rPh sb="37" eb="39">
      <t>キサイ</t>
    </rPh>
    <phoneticPr fontId="8"/>
  </si>
  <si>
    <t>陸上自衛隊補給管理規則に示す証書類
演習等参加費配分依頼表
ETCカード貸出授受簿
有料通行券申請書
マイレージポイント現況表
要注意装備品点検簿（通信）
予防整備点検表（通信）（車両）（火器）（需品）（衛生）（施設）
予防整備予定表（通信）（車両）（火器）（需品）（施設）
予防整備作業用紙（誘導武器）（火器）（需品）（施設）（車両）
予備鍵点検簿(施設）
補給管理計画
８８式鉄帽日日点検簿（需品）
防弾チョッキ日日点検簿（需品）
要注意装備品点検簿（需品）</t>
  </si>
  <si>
    <t>○○年度演習等参加費配分依頼表
○○年度ETCカード貸出授受簿
○○年度有料通行券申請書
○○年度マイレージポイント現況表
○○年度要注意装備品点検簿（通信）
○○年度予防整備点検表（通信）（車両）（火器）（需品）（衛生）（施設）
○○年度予防整備予定表（通信）（車両）（火器）（需品）（施設）
○○年度予防整備作業用紙（誘導武器）（火器）（需品）（施設）（車両）
○○年度予備鍵点検簿(施設）
○○年度補給管理計画
○○年度８８式鉄帽日日点検簿（需品）
○○年度防弾チョッキ日日点検簿（需品）
○○年度要注意装備品点検簿（需品）</t>
    <phoneticPr fontId="4"/>
  </si>
  <si>
    <t>管理簿
請求異動票
台帳
申請書
受渡証（甲）
教範類破棄記録簿
教範類持出申請簿
作業要求命令書（衛生・化学・火器・施設・車両・需品・通信・）
作業要求申請台帳
証書及び請求異動票台帳
証書綴（衛生・化学・火器・施設・車両・出版物・需品・その他・弾薬・地図・通信・燃料・被服・誘導）
請求異動票（衛生・化学・火器・施設・出版物・需品・その他・弾薬・地図・通信・燃料・被服）
補給整備業務
作業要求命令書（甲）（需品）（車両）（通信）（車両整備）（施設）（施設整備）
証書（衛生）（施設）（被服）（出版物）（車両）（通信）（その他）（車両整備油脂）（需品）
請求異動票（その他）（被服）（施設）（需品）（通信）（車両）（施設整備）（車両整備油脂）（車両整備）（出版物）
債権管理簿(被服)
戦闘装着セット解体記録簿（需品）</t>
    <phoneticPr fontId="8"/>
  </si>
  <si>
    <t>○○年度管理簿
○○年度請求異動票
○○年度△△台帳
○○年度△△申請書
（△△には、証書類名を記載）
受渡証（甲）
○○年度教範類破棄記録簿
○○年度教範類持出申請簿
○○度作業要求命令書（衛生・化学・火器・施設・車両・需品・通信・）
○○年度作業要求申請台帳
○○年度証書及び請求異動票台帳
○○年度証書綴（衛生・化学・火器・施設・車両・出版物・需品・その他・弾薬・地図・通信・燃料・被服・誘導）
○○年度請求異動票（衛生・化学・火器・施設・出版物・需品・その他・弾薬・地図・通信・燃料・被服）
○○年度補給整備業務
○○年度作業要求命令書（甲）（需品）（車両）（通信）（車両整備）（施設）（施設整備）（５年保存）
○○年度証書（衛生）（施設）（被服）（出版物）（車両）（通信）（その他）（車両整備油脂）（需品）
○○年度請求異動票（その他）（被服）（施設）（需品）（通信）（車両）（施設整備）（車両整備油脂）（車両整備）（出版物）
○○年度債権管理簿(被服)
○○年度戦闘装着セット解体記録簿（需品）</t>
    <rPh sb="43" eb="45">
      <t>ショウショ</t>
    </rPh>
    <rPh sb="45" eb="46">
      <t>ルイ</t>
    </rPh>
    <rPh sb="52" eb="54">
      <t>ウケワタシ</t>
    </rPh>
    <rPh sb="54" eb="55">
      <t>ショウ</t>
    </rPh>
    <rPh sb="56" eb="57">
      <t>コウ</t>
    </rPh>
    <phoneticPr fontId="8"/>
  </si>
  <si>
    <t>補給整備業務の細部実施要領</t>
    <phoneticPr fontId="8"/>
  </si>
  <si>
    <t>○○年度補給整備業務の細部実施要領</t>
    <rPh sb="0" eb="4">
      <t>マルマルネンド</t>
    </rPh>
    <rPh sb="4" eb="6">
      <t>ホキュウ</t>
    </rPh>
    <rPh sb="6" eb="8">
      <t>セイビ</t>
    </rPh>
    <rPh sb="8" eb="10">
      <t>ギョウム</t>
    </rPh>
    <rPh sb="11" eb="17">
      <t>サイブジッシヨウリョウ</t>
    </rPh>
    <phoneticPr fontId="4"/>
  </si>
  <si>
    <t>○○年度補給管理システムの運用中断
○○年度補給管理システムの運用及び管理要領</t>
    <phoneticPr fontId="4"/>
  </si>
  <si>
    <t>○○年度補給管理システムの管理要領
○○年度補給管理システムの運用及び管理要領</t>
    <phoneticPr fontId="4"/>
  </si>
  <si>
    <t>装備品契約不適合の処理要領</t>
    <rPh sb="3" eb="8">
      <t>ケイヤクフテキゴウ</t>
    </rPh>
    <phoneticPr fontId="8"/>
  </si>
  <si>
    <t>○○年度△△装備品の仕様書改正検討
（△△には、装備品名を記載）</t>
    <phoneticPr fontId="8"/>
  </si>
  <si>
    <t>○○年度△△装備品の相互融通資料
（△△には、装備品名を記載）</t>
    <phoneticPr fontId="8"/>
  </si>
  <si>
    <t>○○年度△△装備品改善検討
（△△には、装備品名を記載）
○○年度業務・装備品改善</t>
    <phoneticPr fontId="8"/>
  </si>
  <si>
    <t>武器等に関する通知、報告及び照会又は意見に係る文書　　　
装備品等技術検査
要注意装備品点検簿
要注意装備品点検簿
技術情報会議</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</si>
  <si>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○○年度武器等に関する文書（連絡通知等）
○○年度装備品等技術検査
○○年度要注意装備品点検簿
○○年度要注意装備品点検簿
○○年度技術情報会議</t>
    <phoneticPr fontId="4"/>
  </si>
  <si>
    <t xml:space="preserve">○○年度武器等取扱いの技術指導資料
</t>
    <phoneticPr fontId="4"/>
  </si>
  <si>
    <t>○○年度△△装備品取得及び生産関連
（△△には、装備品名を記載）</t>
    <rPh sb="24" eb="27">
      <t>ソウビヒン</t>
    </rPh>
    <rPh sb="27" eb="28">
      <t>メイ</t>
    </rPh>
    <rPh sb="29" eb="31">
      <t>キサイ</t>
    </rPh>
    <phoneticPr fontId="8"/>
  </si>
  <si>
    <t>鍵授受簿</t>
    <phoneticPr fontId="8"/>
  </si>
  <si>
    <t>一時管理換、各種授受簿
管理換（火器）
器材等管理（火器）
弾道技術検査
武器庫鍵接受簿（係陸曹・当直陸曹・係幹部・当直幹部）
武器庫週末点検簿
武器庫月末点検簿
武器庫施錠確認点検簿
小火器等出納点検簿
火器教育
予備鍵点検簿
機会教育（火器）
小銃の臨時点検実施要領等</t>
  </si>
  <si>
    <t xml:space="preserve">○○年度一時管理換（火器）
△△接受簿（△△には、簿冊名を記載）
○○年度管理換（火器）
○○年度器材等管理（火器）
○○年度弾道技術検査
○○年度武器庫鍵接受簿（係陸曹・当直陸曹・係幹部・当直幹部）
○○年度武器庫週末点検簿
○○年度武器庫月末点検簿
○○年度武器庫施錠確認点検簿
○○年度小火器等出納点検簿
○○年度火器教育
○○年度予備鍵点検簿
○○年度機会教育（火器）
○○年度小銃の臨時点検実施要領等
</t>
    <rPh sb="25" eb="27">
      <t>ボサツ</t>
    </rPh>
    <rPh sb="27" eb="28">
      <t>メイ</t>
    </rPh>
    <rPh sb="29" eb="31">
      <t>キサイ</t>
    </rPh>
    <rPh sb="41" eb="43">
      <t>カキ</t>
    </rPh>
    <phoneticPr fontId="4"/>
  </si>
  <si>
    <t>業務説明資料、提出資料
砲身衰耗状況報告
器材等管理（火器）
技報</t>
    <rPh sb="0" eb="2">
      <t>ギョウム</t>
    </rPh>
    <rPh sb="2" eb="4">
      <t>セツメイ</t>
    </rPh>
    <rPh sb="4" eb="6">
      <t>シリョウ</t>
    </rPh>
    <rPh sb="7" eb="9">
      <t>テイシュツ</t>
    </rPh>
    <rPh sb="9" eb="11">
      <t>シリョウ</t>
    </rPh>
    <phoneticPr fontId="8"/>
  </si>
  <si>
    <t>○○年度砲身衰耗状況報告
○○年度器材等管理（火器）
○○年度技報</t>
    <phoneticPr fontId="4"/>
  </si>
  <si>
    <t xml:space="preserve">非軍事化許可要請書、非軍事化承認要請書、管理換・不用決定・区分換
証書（火器）
請求・異動票（火器）
供用表
作業要求・命令書
器材等管理（火器）
</t>
    <rPh sb="0" eb="1">
      <t>ヒ</t>
    </rPh>
    <rPh sb="1" eb="4">
      <t>グンジカ</t>
    </rPh>
    <rPh sb="4" eb="6">
      <t>キョカ</t>
    </rPh>
    <rPh sb="6" eb="9">
      <t>ヨウセイショ</t>
    </rPh>
    <phoneticPr fontId="8"/>
  </si>
  <si>
    <t xml:space="preserve">○○年度非軍事化要請書関連
○○年度管理換（火器）
○○年度不用決定（火器）
○○年度証書（火器）
○○年度請求・異動票（火器）
○○年度供用表
○○年度作業要求・命令書
○○年度器材等管理（火器）
</t>
    <phoneticPr fontId="4"/>
  </si>
  <si>
    <t>自動車保安検査の委嘱範囲、車両の部品管理、一時管理換
自動車保安検査結果報告
自動車保安検査官の任・免命
改造結果報告
損傷見積（車両）
器材等管理（車両）
車両の技報（車両）
点検（車両）
材料別重量区分表
整備資料</t>
  </si>
  <si>
    <t>○○年度自動車保安検査
○○年度一時管理換（車両）
○○年度自動車保安検査結果報告
○○年度自動車保安検査官の任・免命
○○年度改造結果報告
○○年度損傷見積（車両）
○○年度器材等管理（車両）
○○年度車両の技報（車両）
○○年度点検（車両）
○○年度材料別重量区分表
○○年度整備資料</t>
    <phoneticPr fontId="4"/>
  </si>
  <si>
    <t xml:space="preserve">車両の適用除外
車両の保安基準資料
材質別重量区分表（車両）
高機動車
</t>
  </si>
  <si>
    <t xml:space="preserve">○○年度車両の適用除外
○○年度車両の保安基準資料
○○年度材質別重量区分表（車両）
○○年度高機動車
</t>
    <phoneticPr fontId="4"/>
  </si>
  <si>
    <t>管理換、区分換、不用決定、改造指令書
器材等管理（車両）
自動車保安検査の委嘱範囲
器材等管理（車両）
整備担任区分（車両）
予防整備（車両）
装備改善（車両）
部隊標識（車両）
自動車保安検査業務</t>
    <rPh sb="0" eb="2">
      <t>カンリ</t>
    </rPh>
    <rPh sb="2" eb="3">
      <t>ガ</t>
    </rPh>
    <phoneticPr fontId="8"/>
  </si>
  <si>
    <t>○○年度管理換（車両）
○○年度区分換（車両）
○○年度不用決定（車両）
○○年度器材等管理（車両）
○○年度自動車保安検査の委嘱範囲
○○年度器材等管理（車両）
○○年度整備担任区分（車両）
○○年度予防整備（車両）
○○年度装備改善（車両）
○○年度部隊標識（車両）
○○年度自動車保安検査業務</t>
    <rPh sb="138" eb="140">
      <t>ネンド</t>
    </rPh>
    <rPh sb="140" eb="147">
      <t>ジドウシャホアンケンサ</t>
    </rPh>
    <rPh sb="147" eb="149">
      <t>ギョウム</t>
    </rPh>
    <phoneticPr fontId="4"/>
  </si>
  <si>
    <t>器材等管理（車両）
車両の回収及び後送
車両の緊急点検
技報</t>
  </si>
  <si>
    <t>○○年度器材等管理（車両）
○○年度車両の回収及び後送
○○年度車両の緊急点検
○○年度技報</t>
    <rPh sb="10" eb="12">
      <t>シャリョウ</t>
    </rPh>
    <rPh sb="18" eb="20">
      <t>シャリョウ</t>
    </rPh>
    <rPh sb="21" eb="23">
      <t>カイシュウ</t>
    </rPh>
    <rPh sb="23" eb="24">
      <t>オヨ</t>
    </rPh>
    <rPh sb="25" eb="27">
      <t>コウソウ</t>
    </rPh>
    <rPh sb="30" eb="32">
      <t>ネンド</t>
    </rPh>
    <rPh sb="32" eb="34">
      <t>シャリョウ</t>
    </rPh>
    <rPh sb="35" eb="37">
      <t>キンキュウ</t>
    </rPh>
    <rPh sb="37" eb="39">
      <t>テンケン</t>
    </rPh>
    <phoneticPr fontId="4"/>
  </si>
  <si>
    <t>適用除外、保安基準緩和、材質別重量区分表、改造指令書</t>
    <rPh sb="0" eb="2">
      <t>テキヨウ</t>
    </rPh>
    <rPh sb="2" eb="4">
      <t>ジョガイ</t>
    </rPh>
    <phoneticPr fontId="8"/>
  </si>
  <si>
    <t>○○年度車両の適用除外
○○年度車両の保安基準資料
○○年度材質別重量区分表
○○年度改造指令書</t>
    <phoneticPr fontId="4"/>
  </si>
  <si>
    <t>器材等管理、一時管理換
技術検査
予防整備予定表</t>
    <phoneticPr fontId="8"/>
  </si>
  <si>
    <t>○○年度器材等管理（誘導武器）
○○年度一時管理換（誘導武器）
○○年度技術検査（誘導武器）
○○年度予防整備予定表（誘導武器）</t>
    <phoneticPr fontId="4"/>
  </si>
  <si>
    <t>実績調査
改修整備</t>
    <phoneticPr fontId="8"/>
  </si>
  <si>
    <t>○○年度実績調査（誘導武器）
〇〇年度改修整備（誘導武器）</t>
    <rPh sb="4" eb="8">
      <t>ジッセキチョウサ</t>
    </rPh>
    <rPh sb="9" eb="13">
      <t>ユウドウブキ</t>
    </rPh>
    <rPh sb="17" eb="19">
      <t>ネンド</t>
    </rPh>
    <rPh sb="19" eb="21">
      <t>カイシュウ</t>
    </rPh>
    <rPh sb="21" eb="23">
      <t>セイビ</t>
    </rPh>
    <rPh sb="24" eb="28">
      <t>ユウドウブキ</t>
    </rPh>
    <phoneticPr fontId="4"/>
  </si>
  <si>
    <t>管理換・不用決定、区分換、証書、作業要求・命令書（甲）</t>
    <rPh sb="0" eb="2">
      <t>カンリ</t>
    </rPh>
    <rPh sb="2" eb="3">
      <t>ガ</t>
    </rPh>
    <rPh sb="4" eb="6">
      <t>フヨウ</t>
    </rPh>
    <rPh sb="6" eb="8">
      <t>ケッテイ</t>
    </rPh>
    <phoneticPr fontId="8"/>
  </si>
  <si>
    <t>○○年度管理換（誘導武器）
○○年度証書（誘導武器）
○○年度作業要求・命令書（甲）</t>
    <phoneticPr fontId="4"/>
  </si>
  <si>
    <t>器材等管理、弾薬使用状況表、誘導弾信頼性管理、預託書、異常報告書、点検表
異常報告書
火薬庫保安検査
弾薬配分計画書
弾薬接受簿
弾薬管理</t>
  </si>
  <si>
    <t>○○年度器材等管理（弾薬）
○○年度弾薬使用状況表
○○年度弾薬預託書
○○年度異常報告書
○○年度火薬庫保安検査
○○年度弾薬配分計画書
○○年度弾薬接受簿
○○年度弾薬管理</t>
    <rPh sb="32" eb="34">
      <t>ヨタク</t>
    </rPh>
    <rPh sb="38" eb="40">
      <t>ネンド</t>
    </rPh>
    <phoneticPr fontId="4"/>
  </si>
  <si>
    <t>管理換・不用決定、区分換
弾薬類割当原簿
○○年度証書
○○年度請求・異動票（弾薬）
○○年度証書（弾薬）
○○年度要注意装備品点検簿（弾薬）</t>
    <rPh sb="0" eb="2">
      <t>カンリ</t>
    </rPh>
    <rPh sb="2" eb="3">
      <t>ガ</t>
    </rPh>
    <rPh sb="4" eb="6">
      <t>フヨウ</t>
    </rPh>
    <rPh sb="6" eb="8">
      <t>ケッテイ</t>
    </rPh>
    <phoneticPr fontId="8"/>
  </si>
  <si>
    <t xml:space="preserve">○○年度管理換（弾薬）
○○年度器材等管理（弾薬）
○○年度弾薬類割当原簿
○○年度証書
○○年度請求・異動票（弾薬）
○○年度証書（弾薬）
○○年度要注意装備品点検簿（弾薬）
</t>
    <rPh sb="0" eb="4">
      <t>ア</t>
    </rPh>
    <rPh sb="4" eb="6">
      <t>カンリ</t>
    </rPh>
    <rPh sb="6" eb="7">
      <t>カ</t>
    </rPh>
    <rPh sb="8" eb="10">
      <t>ダンヤク</t>
    </rPh>
    <phoneticPr fontId="6"/>
  </si>
  <si>
    <t>弾薬管理（弾薬）</t>
    <phoneticPr fontId="8"/>
  </si>
  <si>
    <t>○○年度弾薬管理（弾薬）</t>
    <rPh sb="9" eb="11">
      <t>ダンヤク</t>
    </rPh>
    <phoneticPr fontId="4"/>
  </si>
  <si>
    <t>一時管理換、視力補助具等検眼結果
器材等管理（化学）
表示認証機器点検簿
取扱主任チェックリスト（化学）
予防整備予定表（化学）
予防整備作業用紙（化学）
表示認証機器点検簿（化学）
要注意装備品点検簿（化学）</t>
  </si>
  <si>
    <t>○○年度一時管理換（化学）
○○年度視力補助具等検眼結果
○○年度器材等管理（化学）
○○年度表示認証機器点検簿
○○年度取扱主任チェックリスト（化学）
○○年度予防整備予定表（化学）
○○年度予防整備作業用紙（化学）
○○年度表示認証機器点検簿（化学）
○○年度要注意装備品点検簿（化学）</t>
    <phoneticPr fontId="4"/>
  </si>
  <si>
    <t>管理換、区分換、不用決定申請書、改造指令書、異常報告書
書（化学）
器材等管理（化学）
作業要求命令書（甲）（化学）</t>
  </si>
  <si>
    <t>○○年度管理換（化学）
○○年度区分換（化学）
○○年度不用決定申請書（化学）
○○年度改造指令書
○○年度異常報告書
○○年度証書（化学）
○○年度器材等管理（化学）
○○年度作業要求命令書（甲）（化学）</t>
    <rPh sb="42" eb="44">
      <t>ネンド</t>
    </rPh>
    <rPh sb="52" eb="54">
      <t>ネンド</t>
    </rPh>
    <phoneticPr fontId="8"/>
  </si>
  <si>
    <t>○○年度放射線障害防止
○○年度器材等管理（化学）</t>
    <phoneticPr fontId="4"/>
  </si>
  <si>
    <t>○○年度化学加工品庫関連資料</t>
    <rPh sb="0" eb="4">
      <t>ア</t>
    </rPh>
    <rPh sb="4" eb="6">
      <t>カガク</t>
    </rPh>
    <rPh sb="6" eb="8">
      <t>カコウ</t>
    </rPh>
    <rPh sb="8" eb="9">
      <t>ヒン</t>
    </rPh>
    <rPh sb="9" eb="10">
      <t>コ</t>
    </rPh>
    <rPh sb="10" eb="12">
      <t>カンレン</t>
    </rPh>
    <rPh sb="12" eb="14">
      <t>シリョウ</t>
    </rPh>
    <phoneticPr fontId="6"/>
  </si>
  <si>
    <t>一時管理換
器材等管理（通信電子）
損傷見積（通信電子）
管理換（通信）
整備要領（通信電子）</t>
  </si>
  <si>
    <t>○○年度一時管理換（通信電子）
○○年度器材等管理（通信電子）
○○年度損傷見積（通信電子）
○○年度管理換（通信）
○○年度整備要領（通信電子）</t>
    <rPh sb="0" eb="4">
      <t>ア</t>
    </rPh>
    <rPh sb="4" eb="6">
      <t>イチジ</t>
    </rPh>
    <rPh sb="6" eb="8">
      <t>カンリ</t>
    </rPh>
    <rPh sb="8" eb="9">
      <t>カ</t>
    </rPh>
    <rPh sb="10" eb="12">
      <t>ツウシン</t>
    </rPh>
    <rPh sb="12" eb="14">
      <t>デンシ</t>
    </rPh>
    <rPh sb="59" eb="63">
      <t>マルマルネンド</t>
    </rPh>
    <rPh sb="63" eb="67">
      <t>セイビヨウリョウ</t>
    </rPh>
    <rPh sb="68" eb="72">
      <t>ツウシンデンシ</t>
    </rPh>
    <phoneticPr fontId="6"/>
  </si>
  <si>
    <t>器材等管理（通信電子）
不用決定（通信電子）</t>
  </si>
  <si>
    <t>○○年度器材等管理（通信電子）
○○年度不用決定（通信電子）</t>
    <phoneticPr fontId="4"/>
  </si>
  <si>
    <t xml:space="preserve">○○年度通信電子の契約調整資料
</t>
    <rPh sb="0" eb="4">
      <t>ア</t>
    </rPh>
    <rPh sb="4" eb="6">
      <t>ツウシン</t>
    </rPh>
    <rPh sb="6" eb="8">
      <t>デンシ</t>
    </rPh>
    <rPh sb="9" eb="11">
      <t>ケイヤク</t>
    </rPh>
    <rPh sb="11" eb="13">
      <t>チョウセイ</t>
    </rPh>
    <rPh sb="13" eb="15">
      <t>シリョウ</t>
    </rPh>
    <phoneticPr fontId="6"/>
  </si>
  <si>
    <t>改造に関わるもの</t>
    <phoneticPr fontId="8"/>
  </si>
  <si>
    <t>一時管理換
器材等管理（需品）
○○年度供用換（需品）</t>
    <rPh sb="0" eb="2">
      <t>イチジ</t>
    </rPh>
    <rPh sb="2" eb="4">
      <t>カンリ</t>
    </rPh>
    <rPh sb="4" eb="5">
      <t>ガ</t>
    </rPh>
    <phoneticPr fontId="8"/>
  </si>
  <si>
    <t>○○年度一時管理換（需品器材）
○○年度器材等管理（需品）
○○年度供用換（需品）</t>
    <rPh sb="0" eb="4">
      <t>ア</t>
    </rPh>
    <rPh sb="4" eb="6">
      <t>イチジ</t>
    </rPh>
    <rPh sb="6" eb="8">
      <t>カンリ</t>
    </rPh>
    <rPh sb="8" eb="9">
      <t>カ</t>
    </rPh>
    <rPh sb="10" eb="12">
      <t>ジュヒン</t>
    </rPh>
    <rPh sb="12" eb="14">
      <t>キザイ</t>
    </rPh>
    <phoneticPr fontId="6"/>
  </si>
  <si>
    <t>○○年度管理換（需品器材）
○○年度不用決定（需品器材）
○○年度需品器材の契約不適合に係る対応資料</t>
    <phoneticPr fontId="4"/>
  </si>
  <si>
    <t>一時管理換、臨時の申請等
器材・被服臨時申請
供用換（器材・被服）
補給管理要領（被服）</t>
  </si>
  <si>
    <t>○○年度一時管理換（器材・被服）
○○年度器材・被服臨時申請
○○年度供用換（器材・被服）
○○年度補給管理要領（被服）</t>
    <rPh sb="48" eb="50">
      <t>ネンド</t>
    </rPh>
    <rPh sb="50" eb="56">
      <t>ホキュウカンリヨウリョウ</t>
    </rPh>
    <rPh sb="57" eb="59">
      <t>ヒフク</t>
    </rPh>
    <phoneticPr fontId="4"/>
  </si>
  <si>
    <t>充足・更新計画、補給計画、需品機材の補給</t>
    <phoneticPr fontId="8"/>
  </si>
  <si>
    <t>○○年度器材・被服の充足更新計画
○○年度器材・被服補給計画
○○年度需品機材の補給</t>
    <phoneticPr fontId="4"/>
  </si>
  <si>
    <t>免税使用対象品目等、積算資料
燃料管理主燃料関係
燃料管理</t>
  </si>
  <si>
    <t>○○年度免税使用対象品目一覧
○○年度燃料積算資料
○○年度燃料管理主燃料関係
○○年度燃料管理</t>
    <phoneticPr fontId="4"/>
  </si>
  <si>
    <t>○○年度燃料使用実態調査依頼資料
○○年度燃料使用実態調査</t>
    <rPh sb="0" eb="4">
      <t>ア</t>
    </rPh>
    <rPh sb="4" eb="6">
      <t>ネンリョウ</t>
    </rPh>
    <rPh sb="6" eb="8">
      <t>シヨウ</t>
    </rPh>
    <rPh sb="8" eb="10">
      <t>ジッタイ</t>
    </rPh>
    <rPh sb="10" eb="12">
      <t>チョウサ</t>
    </rPh>
    <rPh sb="12" eb="14">
      <t>イライ</t>
    </rPh>
    <rPh sb="14" eb="16">
      <t>シリョウ</t>
    </rPh>
    <phoneticPr fontId="6"/>
  </si>
  <si>
    <t>証書（燃料）
請求・異動表（燃料）</t>
  </si>
  <si>
    <t>○○年度証書（燃料）
○○年度請求・異動表（燃料）</t>
    <rPh sb="0" eb="4">
      <t>マ</t>
    </rPh>
    <rPh sb="4" eb="6">
      <t>ショウショ</t>
    </rPh>
    <rPh sb="7" eb="9">
      <t>ネンリョウ</t>
    </rPh>
    <rPh sb="11" eb="15">
      <t>マ</t>
    </rPh>
    <rPh sb="15" eb="17">
      <t>セイキュウ</t>
    </rPh>
    <rPh sb="18" eb="20">
      <t>イドウ</t>
    </rPh>
    <rPh sb="20" eb="21">
      <t>ヒョウ</t>
    </rPh>
    <rPh sb="22" eb="24">
      <t>ネンリョウ</t>
    </rPh>
    <phoneticPr fontId="4"/>
  </si>
  <si>
    <t>給食審査、糧食管理、野外給食、各種報告等、役務完了台帳、監督官点検表、監督官日誌、食需伝票、食事支給台帳、患者給食カード、給食依頼票、検食所見簿
運搬職請求書
演習増加職請求書
蛍光色請求書
給食依頼表
糧食実績・見積</t>
    <phoneticPr fontId="8"/>
  </si>
  <si>
    <t>○○年度糧食管理調整資料
○○年度糧食各種報告資料
○○年度食事支給台帳
○○年度食需伝票
○○年度運搬職請求書
○○年度演習増加職請求書
○○年度蛍光色請求書
○○年度給食依頼表
○○年度糧食管理
○○年度糧食実績・見積
○○年度食事支給台帳</t>
    <rPh sb="30" eb="32">
      <t>ショクジ</t>
    </rPh>
    <rPh sb="32" eb="34">
      <t>シキュウ</t>
    </rPh>
    <rPh sb="41" eb="42">
      <t>ショク</t>
    </rPh>
    <rPh sb="42" eb="43">
      <t>ジュ</t>
    </rPh>
    <rPh sb="43" eb="45">
      <t>デンピョウ</t>
    </rPh>
    <phoneticPr fontId="8"/>
  </si>
  <si>
    <t>○○年度△△実地監査結果報告
（△△には、監査名を記載）</t>
    <rPh sb="21" eb="23">
      <t>カンサ</t>
    </rPh>
    <rPh sb="23" eb="24">
      <t>メイ</t>
    </rPh>
    <rPh sb="25" eb="27">
      <t>キサイ</t>
    </rPh>
    <phoneticPr fontId="8"/>
  </si>
  <si>
    <t>財産管理に関する文書</t>
    <phoneticPr fontId="8"/>
  </si>
  <si>
    <t>１年以内の行政財産無償使用に関する申請・承認・許可・報告等、追加財産限定使用に関する文書</t>
  </si>
  <si>
    <t>○○年度行政財産使用に関する調整資料
○○年度追加財産限定使用資料</t>
    <phoneticPr fontId="4"/>
  </si>
  <si>
    <t>工事完成報告</t>
    <rPh sb="0" eb="2">
      <t>コウジ</t>
    </rPh>
    <rPh sb="2" eb="4">
      <t>カンセイ</t>
    </rPh>
    <rPh sb="4" eb="6">
      <t>ホウコク</t>
    </rPh>
    <phoneticPr fontId="8"/>
  </si>
  <si>
    <t>○○年度△△工事完成報告
（△△には、工事名を記載）</t>
    <rPh sb="6" eb="8">
      <t>コウジ</t>
    </rPh>
    <rPh sb="8" eb="10">
      <t>カンセイ</t>
    </rPh>
    <rPh sb="10" eb="12">
      <t>ホウコク</t>
    </rPh>
    <rPh sb="19" eb="22">
      <t>コウジメイ</t>
    </rPh>
    <rPh sb="23" eb="25">
      <t>キサイ</t>
    </rPh>
    <phoneticPr fontId="6"/>
  </si>
  <si>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8"/>
  </si>
  <si>
    <t>行政財産登録関連資料
△△設計図
国有財産管理台帳
（△△には、建物名等を記載）</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32" eb="34">
      <t>タテモノ</t>
    </rPh>
    <rPh sb="34" eb="35">
      <t>メイ</t>
    </rPh>
    <rPh sb="35" eb="36">
      <t>トウ</t>
    </rPh>
    <rPh sb="37" eb="39">
      <t>キサイ</t>
    </rPh>
    <phoneticPr fontId="6"/>
  </si>
  <si>
    <t>用途廃止に係る特定日以降１年</t>
    <rPh sb="0" eb="2">
      <t>ヨウト</t>
    </rPh>
    <rPh sb="2" eb="4">
      <t>ハイシ</t>
    </rPh>
    <rPh sb="5" eb="6">
      <t>カカ</t>
    </rPh>
    <rPh sb="7" eb="10">
      <t>トクテイビ</t>
    </rPh>
    <rPh sb="10" eb="12">
      <t>イコウ</t>
    </rPh>
    <rPh sb="13" eb="14">
      <t>ネン</t>
    </rPh>
    <phoneticPr fontId="8"/>
  </si>
  <si>
    <t>○○年度営繕各種年報
○○年度営繕各種連絡</t>
    <rPh sb="0" eb="4">
      <t>ア</t>
    </rPh>
    <rPh sb="4" eb="6">
      <t>エイゼン</t>
    </rPh>
    <rPh sb="6" eb="8">
      <t>カクシュ</t>
    </rPh>
    <rPh sb="8" eb="9">
      <t>ネン</t>
    </rPh>
    <rPh sb="9" eb="10">
      <t>ホウ</t>
    </rPh>
    <rPh sb="13" eb="15">
      <t>ネンド</t>
    </rPh>
    <rPh sb="15" eb="17">
      <t>エイゼン</t>
    </rPh>
    <rPh sb="17" eb="19">
      <t>カクシュ</t>
    </rPh>
    <rPh sb="19" eb="21">
      <t>レンラク</t>
    </rPh>
    <phoneticPr fontId="6"/>
  </si>
  <si>
    <t>○○年度器材等管理（施設）
○○年度一時管理換（施設器材）
○○年度施設の技報
○○年度予備鍵点検簿（施設）</t>
    <phoneticPr fontId="4"/>
  </si>
  <si>
    <t>○○年度器材等管理（施設）
○○年度自動車保安検査（施設）
○○年度器材等管理（保安検査）</t>
    <phoneticPr fontId="4"/>
  </si>
  <si>
    <t>○○年度管理換（施設）
○○年度施設器材検査の細部実施要領
○○年度不用決定（施設機材）</t>
    <rPh sb="0" eb="4">
      <t>ア</t>
    </rPh>
    <rPh sb="4" eb="6">
      <t>カンリ</t>
    </rPh>
    <rPh sb="6" eb="7">
      <t>カ</t>
    </rPh>
    <rPh sb="8" eb="10">
      <t>シセツ</t>
    </rPh>
    <phoneticPr fontId="6"/>
  </si>
  <si>
    <t>○○年度施設器材特別技術検査
○○年度保安検査実施報告（施設）
○○年度検査官の任・免命（施設）
○○年度施設機材集合教育</t>
    <rPh sb="0" eb="4">
      <t>ア</t>
    </rPh>
    <rPh sb="4" eb="6">
      <t>シセツ</t>
    </rPh>
    <rPh sb="6" eb="8">
      <t>キザイ</t>
    </rPh>
    <rPh sb="8" eb="10">
      <t>トクベツ</t>
    </rPh>
    <rPh sb="10" eb="12">
      <t>ギジュツ</t>
    </rPh>
    <rPh sb="12" eb="14">
      <t>ケンサ</t>
    </rPh>
    <rPh sb="51" eb="53">
      <t>ネンド</t>
    </rPh>
    <rPh sb="53" eb="57">
      <t>シセツキザイ</t>
    </rPh>
    <rPh sb="57" eb="61">
      <t>シュウゴウキョウイク</t>
    </rPh>
    <phoneticPr fontId="6"/>
  </si>
  <si>
    <t>保安検査の委嘱</t>
    <phoneticPr fontId="8"/>
  </si>
  <si>
    <t>○○年度保安検査の委嘱</t>
    <phoneticPr fontId="8"/>
  </si>
  <si>
    <t>揚重機記録簿臨時検査通知書
自動車保安検査（施設）
器材等管理</t>
    <rPh sb="0" eb="3">
      <t>ヨウジュウキ</t>
    </rPh>
    <rPh sb="3" eb="6">
      <t>キロクボ</t>
    </rPh>
    <rPh sb="6" eb="8">
      <t>リンジ</t>
    </rPh>
    <rPh sb="8" eb="10">
      <t>ケンサ</t>
    </rPh>
    <rPh sb="10" eb="12">
      <t>ツウチ</t>
    </rPh>
    <rPh sb="12" eb="13">
      <t>ショ</t>
    </rPh>
    <phoneticPr fontId="8"/>
  </si>
  <si>
    <t>○○年度揚重機記録簿臨時検査通知書
○○年度自動車保安検査（施設）
○○年度器材等管理</t>
    <rPh sb="4" eb="7">
      <t>ヨウジュウキ</t>
    </rPh>
    <rPh sb="7" eb="10">
      <t>キロクボ</t>
    </rPh>
    <rPh sb="10" eb="12">
      <t>リンジ</t>
    </rPh>
    <rPh sb="12" eb="14">
      <t>ケンサ</t>
    </rPh>
    <rPh sb="14" eb="17">
      <t>ツウチショ</t>
    </rPh>
    <phoneticPr fontId="6"/>
  </si>
  <si>
    <t>ＥＴＣ車載器の保有状況
器材等管理（ETC）
現況調査（ETC)</t>
    <rPh sb="3" eb="6">
      <t>シャサイキ</t>
    </rPh>
    <rPh sb="7" eb="9">
      <t>ホユウ</t>
    </rPh>
    <rPh sb="9" eb="11">
      <t>ジョウキョウ</t>
    </rPh>
    <phoneticPr fontId="8"/>
  </si>
  <si>
    <t>○○年度ＥＴＣ車載器保有状況
○○年度器材等管理（ETC）
○○年度現況調査（ETC)</t>
    <rPh sb="0" eb="4">
      <t>ア</t>
    </rPh>
    <rPh sb="7" eb="10">
      <t>シャサイキ</t>
    </rPh>
    <rPh sb="10" eb="12">
      <t>ホユウ</t>
    </rPh>
    <rPh sb="12" eb="14">
      <t>ジョウキョウ</t>
    </rPh>
    <phoneticPr fontId="6"/>
  </si>
  <si>
    <t>○○年度運搬費執行関連資料
○○年度運搬費</t>
    <phoneticPr fontId="4"/>
  </si>
  <si>
    <t>○○年度道路輸送計画
○○年度物流便の運行</t>
    <phoneticPr fontId="4"/>
  </si>
  <si>
    <t>○○年度車両運行管理
○○年度車両運行指令書
○○年度官用車両事故要報
○○年度状況資料
○○年度車両運行管理
○○年度機会教育（交通安全）</t>
    <rPh sb="13" eb="15">
      <t>ネンド</t>
    </rPh>
    <rPh sb="15" eb="17">
      <t>シャリョウ</t>
    </rPh>
    <rPh sb="17" eb="19">
      <t>ウンコウ</t>
    </rPh>
    <rPh sb="19" eb="21">
      <t>シレイ</t>
    </rPh>
    <rPh sb="21" eb="22">
      <t>ショ</t>
    </rPh>
    <phoneticPr fontId="8"/>
  </si>
  <si>
    <t>車両事故防止
車長制度</t>
  </si>
  <si>
    <t>○○年度車両事故防止
○○年度車長制度</t>
    <rPh sb="0" eb="4">
      <t>マルマルネンド</t>
    </rPh>
    <rPh sb="4" eb="6">
      <t>シャリョウ</t>
    </rPh>
    <rPh sb="6" eb="8">
      <t>ジコ</t>
    </rPh>
    <rPh sb="8" eb="10">
      <t>ボウシ</t>
    </rPh>
    <rPh sb="11" eb="15">
      <t>マルマルネンド</t>
    </rPh>
    <rPh sb="15" eb="17">
      <t>シャチョウ</t>
    </rPh>
    <rPh sb="17" eb="19">
      <t>セイド</t>
    </rPh>
    <phoneticPr fontId="4"/>
  </si>
  <si>
    <t>車両操縦経歴簿（その１）、車両操縦経歴簿（その２）</t>
    <phoneticPr fontId="8"/>
  </si>
  <si>
    <t>○○年度自動車教習所非常勤隊員選考結果
○○年度自動車教習所採用等書類
○○年度自動車教習所</t>
    <phoneticPr fontId="4"/>
  </si>
  <si>
    <t>輸送事業施行の受託・実施、輸送事業の申出及び受託状況
輸送業務指導
物流便の運行</t>
  </si>
  <si>
    <t>○○年度輸送事業施行書類
○○年度輸送事業の申出及び受託状況
○○年度輸送業務指導
○○年度物流便の運行</t>
    <phoneticPr fontId="4"/>
  </si>
  <si>
    <t xml:space="preserve">○○年度装備開発（□□）
（□□には、具体例から記載）
</t>
    <rPh sb="19" eb="21">
      <t>グタイ</t>
    </rPh>
    <rPh sb="21" eb="22">
      <t>レイ</t>
    </rPh>
    <rPh sb="24" eb="26">
      <t>キサイ</t>
    </rPh>
    <phoneticPr fontId="4"/>
  </si>
  <si>
    <t>装備開発に関するその他のシステム
装備試験成果報告</t>
    <rPh sb="0" eb="2">
      <t>ソウビ</t>
    </rPh>
    <rPh sb="2" eb="4">
      <t>カイハツ</t>
    </rPh>
    <rPh sb="5" eb="6">
      <t>カン</t>
    </rPh>
    <rPh sb="10" eb="11">
      <t>タ</t>
    </rPh>
    <phoneticPr fontId="8"/>
  </si>
  <si>
    <t>○○年度装備開発その他システム関連書類
○○年度△△装備試験成果報告
（△△には、装備品名を記載）</t>
    <rPh sb="0" eb="4">
      <t>ア</t>
    </rPh>
    <rPh sb="4" eb="6">
      <t>ソウビ</t>
    </rPh>
    <rPh sb="6" eb="8">
      <t>カイハツ</t>
    </rPh>
    <rPh sb="10" eb="11">
      <t>タ</t>
    </rPh>
    <rPh sb="15" eb="17">
      <t>カンレン</t>
    </rPh>
    <rPh sb="17" eb="19">
      <t>ショルイ</t>
    </rPh>
    <phoneticPr fontId="6"/>
  </si>
  <si>
    <t>部隊運用に係るシステム開発に関する文書</t>
    <rPh sb="0" eb="4">
      <t>ブタイウンヨウ</t>
    </rPh>
    <rPh sb="5" eb="6">
      <t>カカ</t>
    </rPh>
    <rPh sb="11" eb="13">
      <t>カイハツ</t>
    </rPh>
    <rPh sb="14" eb="15">
      <t>カン</t>
    </rPh>
    <rPh sb="17" eb="19">
      <t>ブンショ</t>
    </rPh>
    <phoneticPr fontId="4"/>
  </si>
  <si>
    <t>特技の検定・認定に関する文書
部内・部外技能訓練及び通信教育について</t>
    <phoneticPr fontId="8"/>
  </si>
  <si>
    <t>○○年度特技検定・認定資料
○○年度特技認定
○○年度部内・部外技能訓練及び通信教育について</t>
    <rPh sb="0" eb="4">
      <t>ア</t>
    </rPh>
    <rPh sb="4" eb="6">
      <t>トクギ</t>
    </rPh>
    <rPh sb="6" eb="8">
      <t>ケンテイ</t>
    </rPh>
    <rPh sb="9" eb="11">
      <t>ニンテイ</t>
    </rPh>
    <rPh sb="11" eb="13">
      <t>シリョウ</t>
    </rPh>
    <rPh sb="23" eb="27">
      <t>マルマルネンド</t>
    </rPh>
    <phoneticPr fontId="6"/>
  </si>
  <si>
    <t>教育課目表、教育に関する通知、報告及び照会又は意見に係る文書　
課程教育
隊員教育</t>
  </si>
  <si>
    <t>○○年度△△教育課目表
○○年度△△教育に関する文書（連絡通知等）
（△△には、教育訓練名を記載）
○○年度課程教育
○○年度隊員教育</t>
    <rPh sb="61" eb="63">
      <t>ネンド</t>
    </rPh>
    <rPh sb="63" eb="67">
      <t>タイインキョウイク</t>
    </rPh>
    <phoneticPr fontId="8"/>
  </si>
  <si>
    <t>○○年度准・曹・士基本教育資料</t>
    <rPh sb="0" eb="4">
      <t>ア</t>
    </rPh>
    <rPh sb="13" eb="15">
      <t>シリョウ</t>
    </rPh>
    <phoneticPr fontId="6"/>
  </si>
  <si>
    <t>教育制度の制定資料（原本）</t>
    <rPh sb="0" eb="2">
      <t>キョウイク</t>
    </rPh>
    <rPh sb="2" eb="4">
      <t>セイド</t>
    </rPh>
    <rPh sb="5" eb="7">
      <t>セイテイ</t>
    </rPh>
    <rPh sb="7" eb="9">
      <t>シリョウ</t>
    </rPh>
    <rPh sb="10" eb="12">
      <t>ゲンポン</t>
    </rPh>
    <phoneticPr fontId="8"/>
  </si>
  <si>
    <t>学校教育（幹部学校）（幹部候補生学校）（高等工科学校）（体育学校）、学校教育資料</t>
    <rPh sb="0" eb="2">
      <t>ガッコウ</t>
    </rPh>
    <rPh sb="2" eb="4">
      <t>キョウイク</t>
    </rPh>
    <phoneticPr fontId="8"/>
  </si>
  <si>
    <t>○○年度△△総合視察（△△には、学校名を記載）</t>
    <rPh sb="6" eb="8">
      <t>ソウゴウ</t>
    </rPh>
    <rPh sb="8" eb="10">
      <t>シサツ</t>
    </rPh>
    <rPh sb="16" eb="18">
      <t>ガッコウ</t>
    </rPh>
    <rPh sb="18" eb="19">
      <t>メイ</t>
    </rPh>
    <rPh sb="20" eb="22">
      <t>キサイ</t>
    </rPh>
    <phoneticPr fontId="6"/>
  </si>
  <si>
    <t>○○年度学校教育（△△）報告文書
（△△には、職種名を記載）</t>
    <rPh sb="0" eb="4">
      <t>ア</t>
    </rPh>
    <rPh sb="4" eb="6">
      <t>ガッコウ</t>
    </rPh>
    <rPh sb="6" eb="8">
      <t>キョウイク</t>
    </rPh>
    <rPh sb="12" eb="14">
      <t>ホウコク</t>
    </rPh>
    <rPh sb="14" eb="16">
      <t>ブンショ</t>
    </rPh>
    <rPh sb="23" eb="25">
      <t>ショクシュ</t>
    </rPh>
    <rPh sb="25" eb="26">
      <t>メイ</t>
    </rPh>
    <rPh sb="27" eb="29">
      <t>キサイ</t>
    </rPh>
    <phoneticPr fontId="6"/>
  </si>
  <si>
    <t>○○年度器材・演習場年度業務計画
○○年度△△演習場使用申請
○○年度△△部外施設等利用申請
（△△には、演習場名又は施設名を記載）
○○年度器材・演習場に関する年度計画</t>
    <rPh sb="53" eb="55">
      <t>エンシュウ</t>
    </rPh>
    <rPh sb="55" eb="56">
      <t>バ</t>
    </rPh>
    <rPh sb="56" eb="57">
      <t>メイ</t>
    </rPh>
    <rPh sb="57" eb="58">
      <t>マタ</t>
    </rPh>
    <rPh sb="59" eb="61">
      <t>シセツ</t>
    </rPh>
    <rPh sb="61" eb="62">
      <t>メイ</t>
    </rPh>
    <rPh sb="63" eb="65">
      <t>キサイ</t>
    </rPh>
    <phoneticPr fontId="8"/>
  </si>
  <si>
    <t>○○年度△△演習場の整備
（△△には、演習場名を記載）
○○年度器材・演習場に関する業務計画</t>
    <rPh sb="6" eb="9">
      <t>エンシュウジョウ</t>
    </rPh>
    <rPh sb="10" eb="12">
      <t>セイビ</t>
    </rPh>
    <rPh sb="19" eb="22">
      <t>エンシュウジョウ</t>
    </rPh>
    <rPh sb="22" eb="23">
      <t>メイ</t>
    </rPh>
    <rPh sb="24" eb="26">
      <t>キサイ</t>
    </rPh>
    <phoneticPr fontId="6"/>
  </si>
  <si>
    <t>○○年度△△演習場管理予算書類
（△△には、演習場名を記載）
○○年度演習場管理</t>
    <rPh sb="6" eb="9">
      <t>エンシュウジョウ</t>
    </rPh>
    <rPh sb="9" eb="11">
      <t>カンリ</t>
    </rPh>
    <rPh sb="11" eb="13">
      <t>ヨサン</t>
    </rPh>
    <rPh sb="13" eb="15">
      <t>ショルイ</t>
    </rPh>
    <phoneticPr fontId="6"/>
  </si>
  <si>
    <t>○○年度△△演習場管理に関する文書
（△△には、演習場名を記載）</t>
    <rPh sb="6" eb="9">
      <t>エンシュウジョウ</t>
    </rPh>
    <rPh sb="9" eb="11">
      <t>カンリ</t>
    </rPh>
    <rPh sb="12" eb="13">
      <t>カン</t>
    </rPh>
    <rPh sb="15" eb="17">
      <t>ブンショ</t>
    </rPh>
    <phoneticPr fontId="6"/>
  </si>
  <si>
    <t>○○年度△△教材の概要・検討資料
（△△には、教材名を記載）</t>
    <phoneticPr fontId="8"/>
  </si>
  <si>
    <t>訓練に関する通知、報告及び照会又は意見に係る文書　　
部隊・機関の教育訓練
訓練支援
現地偵察</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</si>
  <si>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○○年度△△訓練に関する通知文書
（△△には、訓練名を記載）
○○年度部隊・機関の教育訓練
○○年度訓練支援
○○年度現地偵察</t>
    <rPh sb="12" eb="14">
      <t>ツウチ</t>
    </rPh>
    <rPh sb="23" eb="25">
      <t>クンレン</t>
    </rPh>
    <rPh sb="25" eb="26">
      <t>メイ</t>
    </rPh>
    <rPh sb="27" eb="29">
      <t>キサイ</t>
    </rPh>
    <rPh sb="57" eb="59">
      <t>ネンド</t>
    </rPh>
    <rPh sb="59" eb="63">
      <t>ゲンチテイサツ</t>
    </rPh>
    <phoneticPr fontId="8"/>
  </si>
  <si>
    <t>集合訓練
訓練計画
指揮所演習</t>
    <rPh sb="0" eb="2">
      <t>シュウゴウ</t>
    </rPh>
    <rPh sb="2" eb="4">
      <t>クンレン</t>
    </rPh>
    <phoneticPr fontId="8"/>
  </si>
  <si>
    <t>○○年度△△集合訓練
（△△には、訓練名を記載）
○○年度訓練計画
○○年度指揮所演習</t>
    <rPh sb="34" eb="38">
      <t>マルマルネンド</t>
    </rPh>
    <rPh sb="38" eb="41">
      <t>シキショ</t>
    </rPh>
    <rPh sb="41" eb="43">
      <t>エンシュウ</t>
    </rPh>
    <phoneticPr fontId="8"/>
  </si>
  <si>
    <t>部隊・機関の教育訓練、予備自衛官等訓練、指揮所訓練
射撃訓練
中隊練成訓練
連隊練成訓練
大隊練成訓練</t>
  </si>
  <si>
    <t>○○年度△△教育訓練書類（△△には、教育訓練名を記載）
○○年度射撃訓練
○○年度中隊練成訓練
○○年度連隊練成訓練
○○年度大隊練成訓練</t>
    <rPh sb="18" eb="20">
      <t>キョウイク</t>
    </rPh>
    <rPh sb="61" eb="63">
      <t>ネンド</t>
    </rPh>
    <rPh sb="63" eb="65">
      <t>ダイタイ</t>
    </rPh>
    <rPh sb="65" eb="67">
      <t>レンセイ</t>
    </rPh>
    <rPh sb="67" eb="69">
      <t>クンレン</t>
    </rPh>
    <phoneticPr fontId="8"/>
  </si>
  <si>
    <t>○○年度△△教授計画（訓練関連）
（△△には、訓練名を記載）</t>
    <phoneticPr fontId="8"/>
  </si>
  <si>
    <t>○○年度△△演習に関する通知文書
（△△には、演習名を記載）
○○年度演習</t>
    <rPh sb="6" eb="8">
      <t>エンシュウ</t>
    </rPh>
    <rPh sb="9" eb="10">
      <t>カン</t>
    </rPh>
    <rPh sb="12" eb="14">
      <t>ツウチ</t>
    </rPh>
    <rPh sb="14" eb="16">
      <t>ブンショ</t>
    </rPh>
    <rPh sb="23" eb="25">
      <t>エンシュウ</t>
    </rPh>
    <rPh sb="25" eb="26">
      <t>メイ</t>
    </rPh>
    <rPh sb="27" eb="29">
      <t>キサイ</t>
    </rPh>
    <phoneticPr fontId="6"/>
  </si>
  <si>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6"/>
  </si>
  <si>
    <t>○○年度△△競技会
（△△には、協議会名を記載）
○○年度検定</t>
    <rPh sb="16" eb="19">
      <t>キョウギカイ</t>
    </rPh>
    <rPh sb="19" eb="20">
      <t>メイ</t>
    </rPh>
    <rPh sb="21" eb="23">
      <t>キサイ</t>
    </rPh>
    <phoneticPr fontId="8"/>
  </si>
  <si>
    <t>部隊・機関の教育訓練の検閲等、中隊訓練検閲講評</t>
    <phoneticPr fontId="8"/>
  </si>
  <si>
    <t>○○年度△△教育訓練検閲
（△△には、教育訓練名等を記載)
○○年度中隊訓練検閲講評</t>
    <rPh sb="6" eb="8">
      <t>キョウイク</t>
    </rPh>
    <rPh sb="8" eb="10">
      <t>クンレン</t>
    </rPh>
    <rPh sb="10" eb="12">
      <t>ケンエツ</t>
    </rPh>
    <rPh sb="19" eb="21">
      <t>キョウイク</t>
    </rPh>
    <rPh sb="21" eb="23">
      <t>クンレン</t>
    </rPh>
    <rPh sb="23" eb="24">
      <t>メイ</t>
    </rPh>
    <rPh sb="24" eb="25">
      <t>トウ</t>
    </rPh>
    <rPh sb="26" eb="28">
      <t>キサイ</t>
    </rPh>
    <rPh sb="32" eb="34">
      <t>ネンド</t>
    </rPh>
    <phoneticPr fontId="6"/>
  </si>
  <si>
    <t>教範類持ち出し申請簿、教範類破棄（廃棄）記録簿
軍事公開情報</t>
    <rPh sb="0" eb="2">
      <t>キョウハン</t>
    </rPh>
    <rPh sb="2" eb="3">
      <t>ルイ</t>
    </rPh>
    <rPh sb="3" eb="4">
      <t>モ</t>
    </rPh>
    <rPh sb="5" eb="6">
      <t>ダ</t>
    </rPh>
    <rPh sb="7" eb="9">
      <t>シンセイ</t>
    </rPh>
    <rPh sb="9" eb="10">
      <t>ボ</t>
    </rPh>
    <phoneticPr fontId="8"/>
  </si>
  <si>
    <t>○○年度教範類持ち出し申請簿
○○年度教範類破棄（廃棄）記録簿
○○年度軍事公開情報</t>
    <phoneticPr fontId="4"/>
  </si>
  <si>
    <t>衛生年次報告、衛生要員等身分証明書、死亡個票、衛生業務、衛生技術指導、衛生支援、衛生定時報告
心と体の健康管理講話
衛生資料</t>
    <rPh sb="0" eb="2">
      <t>エイセイ</t>
    </rPh>
    <phoneticPr fontId="8"/>
  </si>
  <si>
    <t>○○年度衛生年次報告
○○年度衛生定時報告
○○年度衛生要員等身分証明書
○○年度衛生に関する文書（連絡通知等）
○○年度心と体の健康管理講話
○○年度衛生資料</t>
    <phoneticPr fontId="4"/>
  </si>
  <si>
    <t>○○年度衛生△△研修に関する文書
（△△には、研修名を記載）
○○年度衛生教育</t>
    <rPh sb="0" eb="4">
      <t>ア</t>
    </rPh>
    <rPh sb="4" eb="6">
      <t>エイセイ</t>
    </rPh>
    <rPh sb="8" eb="10">
      <t>ケンシュウ</t>
    </rPh>
    <rPh sb="11" eb="12">
      <t>カン</t>
    </rPh>
    <rPh sb="14" eb="16">
      <t>ブンショ</t>
    </rPh>
    <rPh sb="23" eb="25">
      <t>ケンシュウ</t>
    </rPh>
    <rPh sb="25" eb="26">
      <t>メイ</t>
    </rPh>
    <rPh sb="27" eb="29">
      <t>キサイ</t>
    </rPh>
    <phoneticPr fontId="6"/>
  </si>
  <si>
    <t>○○年度看護△△資料
（△△には、看護に関する資料名を記載）</t>
    <rPh sb="0" eb="4">
      <t>ア</t>
    </rPh>
    <rPh sb="4" eb="6">
      <t>カンゴ</t>
    </rPh>
    <rPh sb="8" eb="10">
      <t>シリョウ</t>
    </rPh>
    <rPh sb="17" eb="19">
      <t>カンゴ</t>
    </rPh>
    <rPh sb="20" eb="21">
      <t>カン</t>
    </rPh>
    <rPh sb="23" eb="25">
      <t>シリョウ</t>
    </rPh>
    <rPh sb="25" eb="26">
      <t>メイ</t>
    </rPh>
    <rPh sb="27" eb="29">
      <t>キサイ</t>
    </rPh>
    <phoneticPr fontId="6"/>
  </si>
  <si>
    <t>身体検査（実施通達等）
健康管理資料
健康管理
健康診断</t>
    <rPh sb="0" eb="2">
      <t>シンタイ</t>
    </rPh>
    <rPh sb="2" eb="4">
      <t>ケンサ</t>
    </rPh>
    <rPh sb="5" eb="7">
      <t>ジッシ</t>
    </rPh>
    <rPh sb="7" eb="9">
      <t>ツウタツ</t>
    </rPh>
    <rPh sb="9" eb="10">
      <t>トウ</t>
    </rPh>
    <phoneticPr fontId="8"/>
  </si>
  <si>
    <t>○○年度身体検査（実施調整資料）
○○年度健康管理資料
○○年度健康管理
○○年度健康診断</t>
    <rPh sb="0" eb="4">
      <t>ア</t>
    </rPh>
    <rPh sb="4" eb="6">
      <t>シンタイ</t>
    </rPh>
    <rPh sb="6" eb="8">
      <t>ケンサ</t>
    </rPh>
    <rPh sb="9" eb="11">
      <t>ジッシ</t>
    </rPh>
    <rPh sb="11" eb="13">
      <t>チョウセイ</t>
    </rPh>
    <rPh sb="13" eb="15">
      <t>シリョウ</t>
    </rPh>
    <phoneticPr fontId="6"/>
  </si>
  <si>
    <t>〇〇年度血液型検査</t>
    <rPh sb="2" eb="4">
      <t>ネンド</t>
    </rPh>
    <rPh sb="4" eb="6">
      <t>ケツエキ</t>
    </rPh>
    <rPh sb="6" eb="7">
      <t>ガタ</t>
    </rPh>
    <rPh sb="7" eb="9">
      <t>ケンサ</t>
    </rPh>
    <phoneticPr fontId="4"/>
  </si>
  <si>
    <t>業務（執務）参考資料、業務マニュアル</t>
    <phoneticPr fontId="8"/>
  </si>
  <si>
    <t>常用（作成原課の正本を除く。）</t>
    <rPh sb="0" eb="2">
      <t>ジョウヨウ</t>
    </rPh>
    <rPh sb="3" eb="5">
      <t>サクセイ</t>
    </rPh>
    <rPh sb="5" eb="6">
      <t>ゲン</t>
    </rPh>
    <rPh sb="6" eb="7">
      <t>カ</t>
    </rPh>
    <rPh sb="8" eb="10">
      <t>セイホン</t>
    </rPh>
    <rPh sb="11" eb="12">
      <t>ノゾ</t>
    </rPh>
    <phoneticPr fontId="8"/>
  </si>
  <si>
    <t>第８後方支援連隊第２整備大隊第１普通科直接支援中隊標準文書保存期間基準</t>
    <rPh sb="0" eb="1">
      <t>ダイ</t>
    </rPh>
    <rPh sb="2" eb="9">
      <t>コウホウシエンレンタイダイ</t>
    </rPh>
    <rPh sb="10" eb="14">
      <t>セイビダイタイ</t>
    </rPh>
    <rPh sb="14" eb="15">
      <t>ダイ</t>
    </rPh>
    <rPh sb="16" eb="19">
      <t>フツウカ</t>
    </rPh>
    <rPh sb="19" eb="23">
      <t>チョクセツシエン</t>
    </rPh>
    <rPh sb="23" eb="25">
      <t>チュウタイ</t>
    </rPh>
    <phoneticPr fontId="4"/>
  </si>
  <si>
    <t>管理者：第８後方支援連隊第２整備大隊第1普通科直接支援中隊長</t>
    <rPh sb="0" eb="3">
      <t>カンリシャ</t>
    </rPh>
    <rPh sb="4" eb="5">
      <t>ダイ</t>
    </rPh>
    <rPh sb="6" eb="13">
      <t>コウホウシエンレンタイダイ</t>
    </rPh>
    <rPh sb="14" eb="18">
      <t>セイビダイタイ</t>
    </rPh>
    <rPh sb="18" eb="19">
      <t>ダイ</t>
    </rPh>
    <rPh sb="20" eb="30">
      <t>フツウカチョクセツシエンチュウタイチョウ</t>
    </rPh>
    <phoneticPr fontId="8"/>
  </si>
  <si>
    <t>告示、訓令及び通達
（告示、訓令及び通達の制定又は改廃及びその経緯）</t>
    <phoneticPr fontId="4"/>
  </si>
  <si>
    <t>告示、訓令及び通達</t>
    <phoneticPr fontId="4"/>
  </si>
  <si>
    <t>〇〇年度防衛省訓令制定</t>
    <rPh sb="6" eb="7">
      <t>ショウ</t>
    </rPh>
    <phoneticPr fontId="4"/>
  </si>
  <si>
    <t>１０年</t>
    <phoneticPr fontId="4"/>
  </si>
  <si>
    <t>〇〇行動命令（上級部隊からの受領分）</t>
    <rPh sb="2" eb="6">
      <t>コウドウメイレイ</t>
    </rPh>
    <rPh sb="7" eb="9">
      <t>ジョウキュウ</t>
    </rPh>
    <rPh sb="9" eb="11">
      <t>ブタイ</t>
    </rPh>
    <rPh sb="14" eb="16">
      <t>ジュリョウ</t>
    </rPh>
    <rPh sb="16" eb="17">
      <t>ブン</t>
    </rPh>
    <phoneticPr fontId="8"/>
  </si>
  <si>
    <t>○○年度災害行動命令</t>
    <phoneticPr fontId="4"/>
  </si>
  <si>
    <t xml:space="preserve">○○年度現況把握
〇〇年度夏祭り行事
〇〇年度先任上級曹長
〇〇年度個人情報保護
</t>
    <rPh sb="11" eb="13">
      <t>ネンド</t>
    </rPh>
    <rPh sb="13" eb="15">
      <t>ナツマツ</t>
    </rPh>
    <rPh sb="16" eb="18">
      <t>ギョウジ</t>
    </rPh>
    <rPh sb="21" eb="23">
      <t>ネンド</t>
    </rPh>
    <rPh sb="23" eb="25">
      <t>センニン</t>
    </rPh>
    <rPh sb="25" eb="27">
      <t>ジョウキュウ</t>
    </rPh>
    <rPh sb="27" eb="29">
      <t>ソウチョウ</t>
    </rPh>
    <rPh sb="32" eb="34">
      <t>ネンド</t>
    </rPh>
    <rPh sb="34" eb="36">
      <t>コジン</t>
    </rPh>
    <rPh sb="36" eb="38">
      <t>ジョウホウ</t>
    </rPh>
    <rPh sb="38" eb="40">
      <t>ホゴ</t>
    </rPh>
    <phoneticPr fontId="8"/>
  </si>
  <si>
    <t>〇〇年度人事日報取扱要領</t>
    <rPh sb="2" eb="3">
      <t>ネン</t>
    </rPh>
    <rPh sb="3" eb="4">
      <t>ド</t>
    </rPh>
    <rPh sb="4" eb="6">
      <t>ジンジ</t>
    </rPh>
    <rPh sb="6" eb="8">
      <t>ニッポウ</t>
    </rPh>
    <rPh sb="8" eb="10">
      <t>トリアツカイ</t>
    </rPh>
    <rPh sb="10" eb="12">
      <t>ヨウリョウ</t>
    </rPh>
    <phoneticPr fontId="8"/>
  </si>
  <si>
    <t xml:space="preserve">○○年度駐屯地行事
○○年度大隊等行事
</t>
    <rPh sb="14" eb="16">
      <t>ダイタイ</t>
    </rPh>
    <rPh sb="16" eb="17">
      <t>トウ</t>
    </rPh>
    <rPh sb="17" eb="19">
      <t>ギョウジ</t>
    </rPh>
    <phoneticPr fontId="8"/>
  </si>
  <si>
    <t>〇〇年度記念行事</t>
    <rPh sb="2" eb="4">
      <t>ネンド</t>
    </rPh>
    <rPh sb="4" eb="6">
      <t>キネン</t>
    </rPh>
    <rPh sb="6" eb="8">
      <t>ギョウジ</t>
    </rPh>
    <phoneticPr fontId="8"/>
  </si>
  <si>
    <t>身分証明書交付・発行申請書、身分証明書亡失報告書</t>
    <phoneticPr fontId="8"/>
  </si>
  <si>
    <t>〇〇年度身分証明書</t>
    <rPh sb="2" eb="4">
      <t>ネンド</t>
    </rPh>
    <rPh sb="4" eb="6">
      <t>ミブン</t>
    </rPh>
    <rPh sb="6" eb="8">
      <t>ショウメイ</t>
    </rPh>
    <rPh sb="8" eb="9">
      <t>ショ</t>
    </rPh>
    <phoneticPr fontId="8"/>
  </si>
  <si>
    <t>省エネ施策
マイナンバー施策</t>
    <rPh sb="0" eb="1">
      <t>ショウ</t>
    </rPh>
    <rPh sb="3" eb="5">
      <t>シサク</t>
    </rPh>
    <rPh sb="12" eb="13">
      <t>セ</t>
    </rPh>
    <rPh sb="13" eb="14">
      <t>サク</t>
    </rPh>
    <phoneticPr fontId="8"/>
  </si>
  <si>
    <t>〇〇年度マイナンバー取得推進</t>
    <rPh sb="10" eb="12">
      <t>シュトク</t>
    </rPh>
    <rPh sb="12" eb="14">
      <t>スイシン</t>
    </rPh>
    <phoneticPr fontId="8"/>
  </si>
  <si>
    <t>〇〇年度特別勤務</t>
    <rPh sb="2" eb="4">
      <t>ネンド</t>
    </rPh>
    <rPh sb="4" eb="6">
      <t>トクベツ</t>
    </rPh>
    <rPh sb="6" eb="8">
      <t>キンム</t>
    </rPh>
    <phoneticPr fontId="8"/>
  </si>
  <si>
    <t>○○年度行政文書教育等綴
○○年度文書教育</t>
    <rPh sb="2" eb="4">
      <t>ネンド</t>
    </rPh>
    <rPh sb="4" eb="6">
      <t>ギョウセイ</t>
    </rPh>
    <rPh sb="6" eb="8">
      <t>ブンショ</t>
    </rPh>
    <rPh sb="8" eb="11">
      <t>キョウイクトウ</t>
    </rPh>
    <rPh sb="11" eb="12">
      <t>ツヅリ</t>
    </rPh>
    <rPh sb="15" eb="17">
      <t>ネンド</t>
    </rPh>
    <rPh sb="17" eb="19">
      <t>ブンショ</t>
    </rPh>
    <rPh sb="19" eb="21">
      <t>キョウイク</t>
    </rPh>
    <phoneticPr fontId="7"/>
  </si>
  <si>
    <t>○○年度文書管理担当者指定簿</t>
    <rPh sb="11" eb="14">
      <t>シテイボ</t>
    </rPh>
    <phoneticPr fontId="4"/>
  </si>
  <si>
    <t>行政文書管理組織図</t>
    <rPh sb="0" eb="4">
      <t>ギョウセイブンショ</t>
    </rPh>
    <rPh sb="4" eb="6">
      <t>カンリ</t>
    </rPh>
    <rPh sb="6" eb="9">
      <t>ソシキズ</t>
    </rPh>
    <phoneticPr fontId="8"/>
  </si>
  <si>
    <t>行政文書管理組織図</t>
    <phoneticPr fontId="4"/>
  </si>
  <si>
    <t xml:space="preserve">○○年度行政文書管理
</t>
    <rPh sb="4" eb="10">
      <t>ギョウセイブンショカンリ</t>
    </rPh>
    <phoneticPr fontId="4"/>
  </si>
  <si>
    <t>○○年度８後支連２整大１直支中浄書データ格納ファイル
○○年度８後支連２整大１直支中浄書データ格納ファイル（注意）</t>
    <rPh sb="2" eb="4">
      <t>ネンド</t>
    </rPh>
    <rPh sb="5" eb="8">
      <t>コウシレン</t>
    </rPh>
    <rPh sb="9" eb="11">
      <t>セイダイ</t>
    </rPh>
    <rPh sb="12" eb="15">
      <t>チョクシチュウ</t>
    </rPh>
    <rPh sb="15" eb="17">
      <t>ジョウショ</t>
    </rPh>
    <rPh sb="20" eb="22">
      <t>カクノウ</t>
    </rPh>
    <rPh sb="54" eb="56">
      <t>チュウイ</t>
    </rPh>
    <phoneticPr fontId="7"/>
  </si>
  <si>
    <t>○○年度文書管理
○○年度文書管理（新元号）</t>
    <rPh sb="2" eb="4">
      <t>ネンド</t>
    </rPh>
    <rPh sb="4" eb="6">
      <t>ブンショ</t>
    </rPh>
    <rPh sb="6" eb="8">
      <t>カンリ</t>
    </rPh>
    <rPh sb="18" eb="19">
      <t>シン</t>
    </rPh>
    <rPh sb="19" eb="21">
      <t>ゲンゴウ</t>
    </rPh>
    <phoneticPr fontId="7"/>
  </si>
  <si>
    <t xml:space="preserve">○○年度行政文書管理状況
</t>
    <phoneticPr fontId="4"/>
  </si>
  <si>
    <t>〇〇年度隊務運営計画</t>
    <rPh sb="2" eb="4">
      <t>ネンド</t>
    </rPh>
    <rPh sb="4" eb="8">
      <t>タイムウンエイ</t>
    </rPh>
    <rPh sb="8" eb="10">
      <t>ケイカク</t>
    </rPh>
    <phoneticPr fontId="8"/>
  </si>
  <si>
    <t>○○年度コンプライアンス調査</t>
    <rPh sb="12" eb="14">
      <t>チョウサ</t>
    </rPh>
    <phoneticPr fontId="4"/>
  </si>
  <si>
    <t>情報公開実施担当者等名簿</t>
    <rPh sb="0" eb="2">
      <t>ジョウホウ</t>
    </rPh>
    <rPh sb="2" eb="4">
      <t>コウカイ</t>
    </rPh>
    <rPh sb="4" eb="6">
      <t>ジッシ</t>
    </rPh>
    <rPh sb="6" eb="8">
      <t>タントウ</t>
    </rPh>
    <rPh sb="8" eb="9">
      <t>シャ</t>
    </rPh>
    <rPh sb="9" eb="10">
      <t>トウ</t>
    </rPh>
    <rPh sb="10" eb="12">
      <t>メイボ</t>
    </rPh>
    <phoneticPr fontId="8"/>
  </si>
  <si>
    <t xml:space="preserve">○○年度保有個人情報等に係る点検結果報告
</t>
    <rPh sb="2" eb="4">
      <t>ネンド</t>
    </rPh>
    <rPh sb="4" eb="6">
      <t>ホユウ</t>
    </rPh>
    <rPh sb="6" eb="8">
      <t>コジン</t>
    </rPh>
    <rPh sb="8" eb="10">
      <t>ジョウホウ</t>
    </rPh>
    <rPh sb="10" eb="11">
      <t>トウ</t>
    </rPh>
    <rPh sb="12" eb="13">
      <t>カカワ</t>
    </rPh>
    <rPh sb="14" eb="16">
      <t>テンケン</t>
    </rPh>
    <rPh sb="16" eb="18">
      <t>ケッカ</t>
    </rPh>
    <rPh sb="18" eb="20">
      <t>ホウコク</t>
    </rPh>
    <phoneticPr fontId="8"/>
  </si>
  <si>
    <t>保有個人情報等管理台帳、個人情報ファイル簿</t>
    <rPh sb="0" eb="2">
      <t>ホユウ</t>
    </rPh>
    <rPh sb="12" eb="16">
      <t>コジンジョウホウ</t>
    </rPh>
    <rPh sb="20" eb="21">
      <t>ボ</t>
    </rPh>
    <phoneticPr fontId="8"/>
  </si>
  <si>
    <t>システム利用者指定（解除）簿（個人情報）</t>
    <rPh sb="10" eb="12">
      <t>カイジョ</t>
    </rPh>
    <rPh sb="13" eb="14">
      <t>ボ</t>
    </rPh>
    <rPh sb="15" eb="19">
      <t>コジンジョウホウ</t>
    </rPh>
    <phoneticPr fontId="8"/>
  </si>
  <si>
    <t>○○年度旅行命令書
○○年度旅費概算命令書</t>
    <rPh sb="0" eb="4">
      <t>マルマルネンド</t>
    </rPh>
    <rPh sb="4" eb="6">
      <t>リョコウ</t>
    </rPh>
    <rPh sb="6" eb="9">
      <t>メイレイショ</t>
    </rPh>
    <rPh sb="15" eb="16">
      <t>ヒ</t>
    </rPh>
    <rPh sb="16" eb="17">
      <t>ガイ</t>
    </rPh>
    <rPh sb="17" eb="18">
      <t>サン</t>
    </rPh>
    <rPh sb="18" eb="21">
      <t>メイレイショ</t>
    </rPh>
    <phoneticPr fontId="4"/>
  </si>
  <si>
    <t>○○年度債権管理簿</t>
    <rPh sb="4" eb="6">
      <t>サイケン</t>
    </rPh>
    <rPh sb="6" eb="8">
      <t>カンリ</t>
    </rPh>
    <rPh sb="8" eb="9">
      <t>ボ</t>
    </rPh>
    <phoneticPr fontId="6"/>
  </si>
  <si>
    <t>○○年度給与に関する通知文書（連絡通知等）</t>
    <rPh sb="2" eb="4">
      <t>ネンド</t>
    </rPh>
    <rPh sb="4" eb="6">
      <t>キュウヨ</t>
    </rPh>
    <rPh sb="7" eb="8">
      <t>カン</t>
    </rPh>
    <rPh sb="10" eb="12">
      <t>ツウチ</t>
    </rPh>
    <rPh sb="12" eb="14">
      <t>ブンショ</t>
    </rPh>
    <rPh sb="15" eb="17">
      <t>レンラク</t>
    </rPh>
    <rPh sb="17" eb="19">
      <t>ツウチ</t>
    </rPh>
    <rPh sb="19" eb="20">
      <t>トウ</t>
    </rPh>
    <phoneticPr fontId="8"/>
  </si>
  <si>
    <t>○○年度旅費支給要領</t>
    <rPh sb="2" eb="4">
      <t>ネンド</t>
    </rPh>
    <rPh sb="4" eb="8">
      <t>リョヒシキュウ</t>
    </rPh>
    <rPh sb="8" eb="10">
      <t>ヨウリョウ</t>
    </rPh>
    <phoneticPr fontId="6"/>
  </si>
  <si>
    <t>○○年度経費配分
○○年度予算示達
○○年度経費使用計画</t>
    <rPh sb="22" eb="24">
      <t>ケイヒ</t>
    </rPh>
    <rPh sb="24" eb="26">
      <t>シヨウ</t>
    </rPh>
    <rPh sb="26" eb="28">
      <t>ケイカク</t>
    </rPh>
    <phoneticPr fontId="4"/>
  </si>
  <si>
    <t>○○年度過年度支出</t>
    <phoneticPr fontId="4"/>
  </si>
  <si>
    <t>○○年度計算証明に関する（連絡通知等）</t>
    <rPh sb="2" eb="4">
      <t>ネンド</t>
    </rPh>
    <rPh sb="4" eb="6">
      <t>ケイサン</t>
    </rPh>
    <rPh sb="6" eb="8">
      <t>ショウメイ</t>
    </rPh>
    <rPh sb="9" eb="10">
      <t>カン</t>
    </rPh>
    <rPh sb="13" eb="15">
      <t>レンラク</t>
    </rPh>
    <rPh sb="15" eb="17">
      <t>ツウチ</t>
    </rPh>
    <rPh sb="17" eb="18">
      <t>トウ</t>
    </rPh>
    <phoneticPr fontId="6"/>
  </si>
  <si>
    <t>○○年度会計監査に関する文書（連絡通知等）
○○年度会計検査受検資料
○○年度会計検査</t>
    <rPh sb="12" eb="14">
      <t>ブンショ</t>
    </rPh>
    <rPh sb="15" eb="17">
      <t>レンラク</t>
    </rPh>
    <rPh sb="17" eb="19">
      <t>ツウチ</t>
    </rPh>
    <rPh sb="19" eb="20">
      <t>トウ</t>
    </rPh>
    <rPh sb="35" eb="39">
      <t>マルマルネンド</t>
    </rPh>
    <rPh sb="39" eb="41">
      <t>カイケイ</t>
    </rPh>
    <rPh sb="41" eb="43">
      <t>ケンサ</t>
    </rPh>
    <phoneticPr fontId="4"/>
  </si>
  <si>
    <t xml:space="preserve">○○年度人事計画に関する文書（連絡通知等）
</t>
    <rPh sb="12" eb="14">
      <t>ブンショ</t>
    </rPh>
    <rPh sb="15" eb="17">
      <t>レンラク</t>
    </rPh>
    <rPh sb="17" eb="19">
      <t>ツウチ</t>
    </rPh>
    <rPh sb="19" eb="20">
      <t>トウ</t>
    </rPh>
    <phoneticPr fontId="4"/>
  </si>
  <si>
    <t>○○年度勤務時間等運用</t>
    <rPh sb="4" eb="6">
      <t>キンム</t>
    </rPh>
    <rPh sb="6" eb="8">
      <t>ジカン</t>
    </rPh>
    <rPh sb="8" eb="9">
      <t>トウ</t>
    </rPh>
    <rPh sb="9" eb="11">
      <t>ウンヨウ</t>
    </rPh>
    <phoneticPr fontId="8"/>
  </si>
  <si>
    <t>制度</t>
    <rPh sb="0" eb="2">
      <t>セイド</t>
    </rPh>
    <phoneticPr fontId="4"/>
  </si>
  <si>
    <t>○○年度旧姓使用に関する文書</t>
    <phoneticPr fontId="4"/>
  </si>
  <si>
    <t>○○年度補職の制度</t>
    <rPh sb="4" eb="6">
      <t>ホショク</t>
    </rPh>
    <rPh sb="7" eb="9">
      <t>セイド</t>
    </rPh>
    <phoneticPr fontId="8"/>
  </si>
  <si>
    <t>○○年度（年）休暇簿
○○年度勤務時間指定簿等
○○年度勤務時間の運用</t>
    <rPh sb="3" eb="4">
      <t>ド</t>
    </rPh>
    <rPh sb="5" eb="6">
      <t>ネン</t>
    </rPh>
    <rPh sb="28" eb="30">
      <t>キンム</t>
    </rPh>
    <rPh sb="30" eb="32">
      <t>ジカン</t>
    </rPh>
    <rPh sb="33" eb="35">
      <t>ウンヨウ</t>
    </rPh>
    <phoneticPr fontId="4"/>
  </si>
  <si>
    <t>○○年度休暇等運用</t>
    <rPh sb="4" eb="7">
      <t>キュウカトウ</t>
    </rPh>
    <rPh sb="7" eb="9">
      <t>ウンヨウ</t>
    </rPh>
    <phoneticPr fontId="4"/>
  </si>
  <si>
    <t>○○年度薬物検査（報告）</t>
    <phoneticPr fontId="4"/>
  </si>
  <si>
    <t>○○年度海外渡航申請（報告）
○○年度海外渡航</t>
    <rPh sb="2" eb="4">
      <t>ネンド</t>
    </rPh>
    <rPh sb="4" eb="6">
      <t>カイガイ</t>
    </rPh>
    <rPh sb="6" eb="8">
      <t>トコウ</t>
    </rPh>
    <rPh sb="8" eb="10">
      <t>シンセイ</t>
    </rPh>
    <rPh sb="11" eb="13">
      <t>ホウコク</t>
    </rPh>
    <rPh sb="19" eb="21">
      <t>カイガイ</t>
    </rPh>
    <rPh sb="21" eb="23">
      <t>トコウ</t>
    </rPh>
    <phoneticPr fontId="8"/>
  </si>
  <si>
    <t>○○年度海外渡航申請承認申請
○○年度海外渡航手続</t>
    <rPh sb="2" eb="4">
      <t>ネンド</t>
    </rPh>
    <rPh sb="4" eb="6">
      <t>カイガイ</t>
    </rPh>
    <rPh sb="6" eb="8">
      <t>トコウ</t>
    </rPh>
    <rPh sb="8" eb="10">
      <t>シンセイ</t>
    </rPh>
    <rPh sb="10" eb="12">
      <t>ショウニン</t>
    </rPh>
    <rPh sb="12" eb="14">
      <t>シンセイ</t>
    </rPh>
    <rPh sb="23" eb="25">
      <t>テツヅ</t>
    </rPh>
    <phoneticPr fontId="8"/>
  </si>
  <si>
    <t>○○年度警衛勤務関連書類
○○年度警衛勤務計画書
○○年度警護任務付与簿</t>
    <rPh sb="8" eb="10">
      <t>カンレン</t>
    </rPh>
    <rPh sb="10" eb="12">
      <t>ショルイ</t>
    </rPh>
    <rPh sb="17" eb="19">
      <t>ケイエイ</t>
    </rPh>
    <rPh sb="19" eb="21">
      <t>キンム</t>
    </rPh>
    <rPh sb="21" eb="23">
      <t>ケイカク</t>
    </rPh>
    <rPh sb="23" eb="24">
      <t>ショ</t>
    </rPh>
    <rPh sb="29" eb="31">
      <t>ケイゴ</t>
    </rPh>
    <rPh sb="31" eb="33">
      <t>ニンム</t>
    </rPh>
    <rPh sb="33" eb="36">
      <t>フヨボ</t>
    </rPh>
    <phoneticPr fontId="4"/>
  </si>
  <si>
    <t>服務制度に関する連絡通知等、服務規律維持、服務事故報告、安全管理、事故報告、飲酒事故撲滅</t>
    <rPh sb="5" eb="6">
      <t>カン</t>
    </rPh>
    <rPh sb="8" eb="10">
      <t>レンラク</t>
    </rPh>
    <rPh sb="10" eb="12">
      <t>ツウチ</t>
    </rPh>
    <rPh sb="12" eb="13">
      <t>トウ</t>
    </rPh>
    <phoneticPr fontId="8"/>
  </si>
  <si>
    <t>○○年度服務規律
○○年度事故報告
○○年度安全管理
○○年度飲酒事故撲滅
○○年度服務指導</t>
    <rPh sb="6" eb="8">
      <t>キリツ</t>
    </rPh>
    <rPh sb="22" eb="24">
      <t>アンゼン</t>
    </rPh>
    <rPh sb="24" eb="26">
      <t>カンリ</t>
    </rPh>
    <rPh sb="31" eb="33">
      <t>インシュ</t>
    </rPh>
    <rPh sb="33" eb="35">
      <t>ジコ</t>
    </rPh>
    <rPh sb="35" eb="37">
      <t>ボクメツ</t>
    </rPh>
    <rPh sb="40" eb="42">
      <t>ネンド</t>
    </rPh>
    <rPh sb="42" eb="44">
      <t>フクム</t>
    </rPh>
    <rPh sb="44" eb="46">
      <t>シドウ</t>
    </rPh>
    <phoneticPr fontId="4"/>
  </si>
  <si>
    <t>事態等報告要領</t>
    <phoneticPr fontId="8"/>
  </si>
  <si>
    <t>○○年度事態等報告要領</t>
    <rPh sb="4" eb="6">
      <t>ジタイ</t>
    </rPh>
    <rPh sb="6" eb="7">
      <t>トウ</t>
    </rPh>
    <rPh sb="7" eb="9">
      <t>ホウコク</t>
    </rPh>
    <rPh sb="9" eb="11">
      <t>ヨウリョウ</t>
    </rPh>
    <phoneticPr fontId="4"/>
  </si>
  <si>
    <t>石碑等統制</t>
    <phoneticPr fontId="8"/>
  </si>
  <si>
    <t>○○年度石碑等統制</t>
    <rPh sb="4" eb="5">
      <t>イシ</t>
    </rPh>
    <rPh sb="5" eb="6">
      <t>ヒ</t>
    </rPh>
    <rPh sb="6" eb="7">
      <t>トウ</t>
    </rPh>
    <rPh sb="7" eb="9">
      <t>トウセイ</t>
    </rPh>
    <phoneticPr fontId="4"/>
  </si>
  <si>
    <t xml:space="preserve">○○年度懲戒処分（報告）
</t>
    <rPh sb="9" eb="11">
      <t>ホウコク</t>
    </rPh>
    <phoneticPr fontId="4"/>
  </si>
  <si>
    <t xml:space="preserve">○○年度懲戒処分
</t>
    <phoneticPr fontId="4"/>
  </si>
  <si>
    <t xml:space="preserve">○○年度各種報告
</t>
    <rPh sb="4" eb="6">
      <t>カクシュ</t>
    </rPh>
    <rPh sb="6" eb="8">
      <t>ホウコク</t>
    </rPh>
    <phoneticPr fontId="4"/>
  </si>
  <si>
    <t>○○年度表彰（訓令運用）
○○年度防衛記念章</t>
    <rPh sb="9" eb="11">
      <t>ウンヨウ</t>
    </rPh>
    <phoneticPr fontId="4"/>
  </si>
  <si>
    <t>栄誉礼及び儀じよう、礼式・服制、と列実施の承認申請
皇室典範訓令制定</t>
    <rPh sb="0" eb="3">
      <t>エイヨレイ</t>
    </rPh>
    <rPh sb="3" eb="4">
      <t>オヨ</t>
    </rPh>
    <rPh sb="5" eb="6">
      <t>ギ</t>
    </rPh>
    <phoneticPr fontId="8"/>
  </si>
  <si>
    <t>○○年度（礼式）調整資料
○○年度皇室典範訓令制定</t>
    <rPh sb="5" eb="7">
      <t>レイシキ</t>
    </rPh>
    <rPh sb="8" eb="10">
      <t>チョウセイ</t>
    </rPh>
    <rPh sb="10" eb="12">
      <t>シリョウ</t>
    </rPh>
    <rPh sb="17" eb="19">
      <t>コウシツ</t>
    </rPh>
    <rPh sb="19" eb="20">
      <t>テン</t>
    </rPh>
    <rPh sb="20" eb="21">
      <t>ハン</t>
    </rPh>
    <rPh sb="21" eb="22">
      <t>クン</t>
    </rPh>
    <rPh sb="22" eb="23">
      <t>レイ</t>
    </rPh>
    <rPh sb="23" eb="25">
      <t>セイテイ</t>
    </rPh>
    <phoneticPr fontId="8"/>
  </si>
  <si>
    <t>○○年度各種適性検査（報告）
○○年度車両適正検査</t>
    <rPh sb="2" eb="4">
      <t>ネンド</t>
    </rPh>
    <rPh sb="4" eb="6">
      <t>カクシュ</t>
    </rPh>
    <rPh sb="6" eb="8">
      <t>テキセイ</t>
    </rPh>
    <rPh sb="8" eb="10">
      <t>ケンサ</t>
    </rPh>
    <rPh sb="11" eb="13">
      <t>ホウコク</t>
    </rPh>
    <rPh sb="19" eb="21">
      <t>シャリョウ</t>
    </rPh>
    <rPh sb="21" eb="23">
      <t>テキセイ</t>
    </rPh>
    <rPh sb="23" eb="25">
      <t>ケンサ</t>
    </rPh>
    <phoneticPr fontId="6"/>
  </si>
  <si>
    <t>〇〇年度ハラスメント</t>
    <rPh sb="2" eb="4">
      <t>ネンド</t>
    </rPh>
    <phoneticPr fontId="8"/>
  </si>
  <si>
    <t>○○年度メンタルへルス
○○年度カウンセリング</t>
    <rPh sb="2" eb="4">
      <t>ネンド</t>
    </rPh>
    <phoneticPr fontId="6"/>
  </si>
  <si>
    <t>メンタルへルス施策</t>
    <phoneticPr fontId="8"/>
  </si>
  <si>
    <t>○○年度メンタルへルス施策</t>
    <rPh sb="11" eb="13">
      <t>シサク</t>
    </rPh>
    <phoneticPr fontId="4"/>
  </si>
  <si>
    <t>○○年度隊友会連携</t>
    <rPh sb="4" eb="7">
      <t>タイユウカイ</t>
    </rPh>
    <rPh sb="7" eb="9">
      <t>レンケイ</t>
    </rPh>
    <phoneticPr fontId="4"/>
  </si>
  <si>
    <t>協力事業所制度、隊友会</t>
    <rPh sb="0" eb="2">
      <t>キョウリョク</t>
    </rPh>
    <rPh sb="2" eb="5">
      <t>ジギョウショ</t>
    </rPh>
    <rPh sb="5" eb="7">
      <t>セイド</t>
    </rPh>
    <phoneticPr fontId="8"/>
  </si>
  <si>
    <t>○○年度協力事業所制度
○○年度隊友会</t>
    <rPh sb="14" eb="16">
      <t>ネンド</t>
    </rPh>
    <rPh sb="16" eb="19">
      <t>タイユウカイ</t>
    </rPh>
    <phoneticPr fontId="4"/>
  </si>
  <si>
    <t>〇〇年度幹部任用</t>
    <rPh sb="2" eb="4">
      <t>ネンド</t>
    </rPh>
    <rPh sb="4" eb="6">
      <t>カンブ</t>
    </rPh>
    <rPh sb="6" eb="8">
      <t>ニンヨウ</t>
    </rPh>
    <phoneticPr fontId="8"/>
  </si>
  <si>
    <t>○○年度昇給実施要領</t>
    <rPh sb="2" eb="4">
      <t>ネンド</t>
    </rPh>
    <rPh sb="4" eb="6">
      <t>ショウキュウ</t>
    </rPh>
    <rPh sb="6" eb="8">
      <t>ジッシ</t>
    </rPh>
    <rPh sb="8" eb="10">
      <t>ヨウリョウ</t>
    </rPh>
    <phoneticPr fontId="6"/>
  </si>
  <si>
    <t>○○年度幹部職種</t>
    <rPh sb="2" eb="4">
      <t>ネンド</t>
    </rPh>
    <rPh sb="4" eb="6">
      <t>カンブ</t>
    </rPh>
    <rPh sb="6" eb="8">
      <t>ショクシュ</t>
    </rPh>
    <phoneticPr fontId="4"/>
  </si>
  <si>
    <t xml:space="preserve">○○年度幹部入校・研修
○○年度幹部集合訓練
○○年度幹部選抜
</t>
    <rPh sb="2" eb="4">
      <t>ネンド</t>
    </rPh>
    <rPh sb="4" eb="6">
      <t>カンブ</t>
    </rPh>
    <rPh sb="6" eb="8">
      <t>ニュウコウ</t>
    </rPh>
    <rPh sb="9" eb="11">
      <t>ケンシュウ</t>
    </rPh>
    <rPh sb="14" eb="16">
      <t>ネンド</t>
    </rPh>
    <rPh sb="16" eb="18">
      <t>カンブ</t>
    </rPh>
    <rPh sb="18" eb="20">
      <t>シュウゴウ</t>
    </rPh>
    <rPh sb="20" eb="22">
      <t>クンレン</t>
    </rPh>
    <rPh sb="27" eb="29">
      <t>カンブ</t>
    </rPh>
    <rPh sb="29" eb="31">
      <t>センバツ</t>
    </rPh>
    <phoneticPr fontId="4"/>
  </si>
  <si>
    <t>○○年度幹部入校</t>
    <rPh sb="4" eb="6">
      <t>カンブ</t>
    </rPh>
    <rPh sb="6" eb="8">
      <t>ニュウコウ</t>
    </rPh>
    <phoneticPr fontId="4"/>
  </si>
  <si>
    <t>○○年度准曹士昇任等
○○年度准曹士昇任
○○年度人事発令上申書</t>
    <rPh sb="4" eb="5">
      <t>ジュン</t>
    </rPh>
    <rPh sb="5" eb="6">
      <t>ソウ</t>
    </rPh>
    <rPh sb="6" eb="7">
      <t>シ</t>
    </rPh>
    <rPh sb="7" eb="10">
      <t>ショウニントウ</t>
    </rPh>
    <rPh sb="25" eb="27">
      <t>ジンジ</t>
    </rPh>
    <rPh sb="27" eb="29">
      <t>ハツレイ</t>
    </rPh>
    <rPh sb="29" eb="32">
      <t>ジョウシンショ</t>
    </rPh>
    <phoneticPr fontId="4"/>
  </si>
  <si>
    <t>○○年度退職
○○年度准・曹・士退職等</t>
    <rPh sb="2" eb="3">
      <t>ネン</t>
    </rPh>
    <rPh sb="3" eb="4">
      <t>ド</t>
    </rPh>
    <rPh sb="4" eb="6">
      <t>タイショク</t>
    </rPh>
    <rPh sb="18" eb="19">
      <t>トウ</t>
    </rPh>
    <phoneticPr fontId="6"/>
  </si>
  <si>
    <t>○○年度昇給</t>
    <rPh sb="2" eb="4">
      <t>ネンド</t>
    </rPh>
    <rPh sb="4" eb="6">
      <t>ショウキュウ</t>
    </rPh>
    <phoneticPr fontId="6"/>
  </si>
  <si>
    <t>○○年度准・曹・士補職
○○年度准・曹・士昇任</t>
    <rPh sb="2" eb="4">
      <t>ネンド</t>
    </rPh>
    <rPh sb="9" eb="11">
      <t>ホショク</t>
    </rPh>
    <rPh sb="21" eb="23">
      <t>ショウニン</t>
    </rPh>
    <phoneticPr fontId="6"/>
  </si>
  <si>
    <t>○○年度准・曹・士職種</t>
    <rPh sb="2" eb="4">
      <t>ネンド</t>
    </rPh>
    <rPh sb="9" eb="11">
      <t>ショクシュ</t>
    </rPh>
    <phoneticPr fontId="4"/>
  </si>
  <si>
    <t>○○年度准・曹・士入校・研修
○○年度准・曹・士集合訓練
○○年度准・曹・士選抜
○○年度上級曹長教育</t>
    <rPh sb="2" eb="4">
      <t>ネンド</t>
    </rPh>
    <rPh sb="9" eb="11">
      <t>ニュウコウ</t>
    </rPh>
    <rPh sb="12" eb="14">
      <t>ケンシュウ</t>
    </rPh>
    <rPh sb="17" eb="19">
      <t>ネンド</t>
    </rPh>
    <rPh sb="24" eb="26">
      <t>シュウゴウ</t>
    </rPh>
    <rPh sb="26" eb="28">
      <t>クンレン</t>
    </rPh>
    <rPh sb="38" eb="40">
      <t>センバツ</t>
    </rPh>
    <rPh sb="45" eb="47">
      <t>ジョウキュウ</t>
    </rPh>
    <rPh sb="47" eb="49">
      <t>ソウチョウ</t>
    </rPh>
    <rPh sb="49" eb="51">
      <t>キョウイク</t>
    </rPh>
    <phoneticPr fontId="4"/>
  </si>
  <si>
    <t>○○年度准・曹・士の営舎外居住
○○年度臨時勤務
○○年度精勤章</t>
    <rPh sb="2" eb="4">
      <t>ネンド</t>
    </rPh>
    <rPh sb="10" eb="12">
      <t>エイシャ</t>
    </rPh>
    <rPh sb="12" eb="13">
      <t>ガイ</t>
    </rPh>
    <rPh sb="13" eb="15">
      <t>キョジュウ</t>
    </rPh>
    <rPh sb="18" eb="20">
      <t>ネンド</t>
    </rPh>
    <rPh sb="20" eb="24">
      <t>リンジキンム</t>
    </rPh>
    <rPh sb="29" eb="32">
      <t>セイキンショウ</t>
    </rPh>
    <phoneticPr fontId="4"/>
  </si>
  <si>
    <t>○○年度准・曹・士人事発令通知
○○年度准・曹・士昇任発令
○○年度准・曹・士休職
○○年度准・曹・士入校</t>
    <rPh sb="2" eb="4">
      <t>ネンド</t>
    </rPh>
    <rPh sb="25" eb="27">
      <t>ショウニン</t>
    </rPh>
    <rPh sb="27" eb="29">
      <t>ハツレイ</t>
    </rPh>
    <rPh sb="39" eb="41">
      <t>キュウショク</t>
    </rPh>
    <rPh sb="51" eb="53">
      <t>ニュウコウ</t>
    </rPh>
    <phoneticPr fontId="4"/>
  </si>
  <si>
    <t>○○年度自衛官等募集及び採用
○○年度自衛官等募集</t>
    <phoneticPr fontId="4"/>
  </si>
  <si>
    <t>福利厚生、隊員のレクリエーション、全自衛隊美術展、厚生に関する集合訓練、講習会</t>
    <phoneticPr fontId="8"/>
  </si>
  <si>
    <t>○○年度福利厚生関連業務
○○年度集合訓練（厚生業務）
○○年度講習会</t>
    <rPh sb="32" eb="35">
      <t>コウシュウカイ</t>
    </rPh>
    <phoneticPr fontId="4"/>
  </si>
  <si>
    <t>〇〇年度隊舎調整</t>
    <rPh sb="2" eb="4">
      <t>ネンド</t>
    </rPh>
    <rPh sb="4" eb="6">
      <t>タイシャ</t>
    </rPh>
    <rPh sb="6" eb="8">
      <t>チョウセイ</t>
    </rPh>
    <phoneticPr fontId="8"/>
  </si>
  <si>
    <t xml:space="preserve">
○○年度宿舎運用（通達等）
○○年度福利厚生</t>
    <rPh sb="19" eb="21">
      <t>フクリ</t>
    </rPh>
    <rPh sb="21" eb="23">
      <t>コウセイ</t>
    </rPh>
    <phoneticPr fontId="4"/>
  </si>
  <si>
    <t>〇〇年度児童手当</t>
    <rPh sb="2" eb="4">
      <t>ネンド</t>
    </rPh>
    <rPh sb="4" eb="8">
      <t>ジドウテアテ</t>
    </rPh>
    <phoneticPr fontId="8"/>
  </si>
  <si>
    <t xml:space="preserve">児童手当台帳
</t>
    <phoneticPr fontId="4"/>
  </si>
  <si>
    <t>○○年度遺族援護
○○年度家族支援</t>
    <phoneticPr fontId="4"/>
  </si>
  <si>
    <t>○○年度平素の家族支援業務
○○年度家族支援協力</t>
    <rPh sb="22" eb="24">
      <t>キョウリョク</t>
    </rPh>
    <phoneticPr fontId="4"/>
  </si>
  <si>
    <t>○○年度□□遺族援護要領</t>
    <phoneticPr fontId="4"/>
  </si>
  <si>
    <t>○○年度共済組合に関する表彰
○○年度共済組合</t>
    <phoneticPr fontId="4"/>
  </si>
  <si>
    <t>他省庁等部隊研修等支援、給与担当者集合訓練、手当支給状況報告、給与制度運用、人件費
給与等訓令
表彰訓令制定</t>
    <rPh sb="0" eb="1">
      <t>タ</t>
    </rPh>
    <rPh sb="1" eb="3">
      <t>ショウチョウ</t>
    </rPh>
    <rPh sb="3" eb="4">
      <t>トウ</t>
    </rPh>
    <rPh sb="4" eb="6">
      <t>ブタイ</t>
    </rPh>
    <rPh sb="6" eb="8">
      <t>ケンシュウ</t>
    </rPh>
    <rPh sb="8" eb="9">
      <t>トウ</t>
    </rPh>
    <rPh sb="9" eb="11">
      <t>シエン</t>
    </rPh>
    <phoneticPr fontId="8"/>
  </si>
  <si>
    <t>○○年度給与担当者集合教育
○○年度制度に関する文書
○○年度給与等訓令
○○年度表彰訓令制定</t>
    <rPh sb="11" eb="13">
      <t>キョウイク</t>
    </rPh>
    <rPh sb="18" eb="20">
      <t>セイド</t>
    </rPh>
    <rPh sb="31" eb="33">
      <t>キュウヨ</t>
    </rPh>
    <rPh sb="33" eb="34">
      <t>トウ</t>
    </rPh>
    <rPh sb="34" eb="36">
      <t>クンレイ</t>
    </rPh>
    <rPh sb="41" eb="43">
      <t>ヒョウショウ</t>
    </rPh>
    <rPh sb="43" eb="45">
      <t>クンレイ</t>
    </rPh>
    <rPh sb="45" eb="47">
      <t>セイテイ</t>
    </rPh>
    <phoneticPr fontId="4"/>
  </si>
  <si>
    <t>○○年度退職手当の支給</t>
    <phoneticPr fontId="4"/>
  </si>
  <si>
    <t>○○年度若年定年退職者給付金（管理）</t>
    <rPh sb="15" eb="17">
      <t>カンリ</t>
    </rPh>
    <phoneticPr fontId="4"/>
  </si>
  <si>
    <t>○○年度就職援護業務（報告等）
○○年度就職支援</t>
    <rPh sb="20" eb="22">
      <t>シュウショク</t>
    </rPh>
    <rPh sb="22" eb="24">
      <t>シエン</t>
    </rPh>
    <phoneticPr fontId="4"/>
  </si>
  <si>
    <t>○○年度再就職等手続き資料
○○年度再就職手続き</t>
    <rPh sb="11" eb="13">
      <t>シリョウ</t>
    </rPh>
    <rPh sb="18" eb="21">
      <t>サイシュウショク</t>
    </rPh>
    <rPh sb="21" eb="23">
      <t>テツヅ</t>
    </rPh>
    <phoneticPr fontId="4"/>
  </si>
  <si>
    <t>○○年度援護実施計画</t>
    <phoneticPr fontId="4"/>
  </si>
  <si>
    <t xml:space="preserve">○○年度職業訓練綴り
○○年度職業訓練
</t>
    <phoneticPr fontId="4"/>
  </si>
  <si>
    <t>警務総括</t>
    <rPh sb="0" eb="2">
      <t>ケイム</t>
    </rPh>
    <rPh sb="2" eb="4">
      <t>ソウカツ</t>
    </rPh>
    <phoneticPr fontId="8"/>
  </si>
  <si>
    <t>警務官等の指定及び指定取消しに関する文書</t>
    <phoneticPr fontId="8"/>
  </si>
  <si>
    <t>警務官等免命、警務官の指定上申</t>
    <rPh sb="4" eb="5">
      <t>メン</t>
    </rPh>
    <rPh sb="5" eb="6">
      <t>メイ</t>
    </rPh>
    <phoneticPr fontId="8"/>
  </si>
  <si>
    <t>○○年度警務官等任命
○○年度警務官の指定上申</t>
    <phoneticPr fontId="4"/>
  </si>
  <si>
    <t>警務手帳に関する文書</t>
    <rPh sb="0" eb="2">
      <t>ケイム</t>
    </rPh>
    <rPh sb="2" eb="4">
      <t>テチョウ</t>
    </rPh>
    <rPh sb="5" eb="6">
      <t>カン</t>
    </rPh>
    <rPh sb="8" eb="10">
      <t>ブンショ</t>
    </rPh>
    <phoneticPr fontId="8"/>
  </si>
  <si>
    <t>警務手帳の交付及び返納</t>
    <rPh sb="0" eb="2">
      <t>ケイム</t>
    </rPh>
    <rPh sb="2" eb="4">
      <t>テチョウ</t>
    </rPh>
    <rPh sb="5" eb="7">
      <t>コウフ</t>
    </rPh>
    <rPh sb="7" eb="8">
      <t>オヨ</t>
    </rPh>
    <rPh sb="9" eb="11">
      <t>ヘンノウ</t>
    </rPh>
    <phoneticPr fontId="8"/>
  </si>
  <si>
    <t>○○年度警務手帳の管理</t>
    <phoneticPr fontId="4"/>
  </si>
  <si>
    <t>警務手帳交付台帳</t>
    <rPh sb="0" eb="2">
      <t>ケイム</t>
    </rPh>
    <rPh sb="2" eb="4">
      <t>テチョウ</t>
    </rPh>
    <rPh sb="4" eb="6">
      <t>コウフ</t>
    </rPh>
    <rPh sb="6" eb="8">
      <t>ダイチョウ</t>
    </rPh>
    <phoneticPr fontId="8"/>
  </si>
  <si>
    <t>警務手帳交付台帳</t>
    <phoneticPr fontId="4"/>
  </si>
  <si>
    <t>退職の日に係る特定日以後３０年</t>
    <rPh sb="0" eb="2">
      <t>タイショク</t>
    </rPh>
    <rPh sb="3" eb="4">
      <t>ヒ</t>
    </rPh>
    <rPh sb="5" eb="6">
      <t>カカ</t>
    </rPh>
    <rPh sb="7" eb="10">
      <t>トクテイビ</t>
    </rPh>
    <rPh sb="10" eb="12">
      <t>イゴ</t>
    </rPh>
    <rPh sb="14" eb="15">
      <t>ネン</t>
    </rPh>
    <phoneticPr fontId="8"/>
  </si>
  <si>
    <t>○○年度犯罪記録資料
○○年度防犯資料</t>
    <rPh sb="2" eb="4">
      <t>ネンド</t>
    </rPh>
    <rPh sb="4" eb="6">
      <t>ハンザイ</t>
    </rPh>
    <rPh sb="6" eb="8">
      <t>キロク</t>
    </rPh>
    <rPh sb="8" eb="10">
      <t>シリョウ</t>
    </rPh>
    <rPh sb="15" eb="17">
      <t>ボウハン</t>
    </rPh>
    <rPh sb="17" eb="19">
      <t>シリョウ</t>
    </rPh>
    <phoneticPr fontId="6"/>
  </si>
  <si>
    <t>警務職務の教育、技術指導に関する文書</t>
  </si>
  <si>
    <t>保安・捜査の教育、技術指導</t>
    <rPh sb="0" eb="2">
      <t>ホアン</t>
    </rPh>
    <rPh sb="3" eb="5">
      <t>ソウサ</t>
    </rPh>
    <rPh sb="6" eb="8">
      <t>キョウイク</t>
    </rPh>
    <phoneticPr fontId="8"/>
  </si>
  <si>
    <t>○○年度司法警察職務</t>
    <rPh sb="2" eb="4">
      <t>ネンド</t>
    </rPh>
    <rPh sb="4" eb="6">
      <t>シホウ</t>
    </rPh>
    <rPh sb="6" eb="8">
      <t>ケイサツ</t>
    </rPh>
    <rPh sb="8" eb="10">
      <t>ショクム</t>
    </rPh>
    <phoneticPr fontId="6"/>
  </si>
  <si>
    <t xml:space="preserve">○○年度情報収集の整理・配布技術指導
</t>
    <phoneticPr fontId="8"/>
  </si>
  <si>
    <t>保全</t>
    <rPh sb="0" eb="2">
      <t>ホゼン</t>
    </rPh>
    <phoneticPr fontId="4"/>
  </si>
  <si>
    <t>○○年度隊員保全○○決定資料</t>
    <phoneticPr fontId="4"/>
  </si>
  <si>
    <t>○○年度保全教育資料</t>
    <rPh sb="2" eb="4">
      <t>ネンド</t>
    </rPh>
    <rPh sb="4" eb="6">
      <t>ホゼン</t>
    </rPh>
    <rPh sb="6" eb="8">
      <t>キョウイク</t>
    </rPh>
    <rPh sb="8" eb="10">
      <t>シリョウ</t>
    </rPh>
    <phoneticPr fontId="6"/>
  </si>
  <si>
    <t>○○年度情報管理検査</t>
    <rPh sb="2" eb="4">
      <t>ネンド</t>
    </rPh>
    <rPh sb="4" eb="6">
      <t>ジョウホウ</t>
    </rPh>
    <rPh sb="6" eb="8">
      <t>カンリ</t>
    </rPh>
    <rPh sb="8" eb="10">
      <t>ケンサ</t>
    </rPh>
    <phoneticPr fontId="6"/>
  </si>
  <si>
    <t>○○年度秘密保全検査に係る文書</t>
    <rPh sb="4" eb="6">
      <t>ヒミツ</t>
    </rPh>
    <rPh sb="6" eb="10">
      <t>ホゼンケンサ</t>
    </rPh>
    <rPh sb="11" eb="12">
      <t>カカワ</t>
    </rPh>
    <rPh sb="13" eb="15">
      <t>ブンショ</t>
    </rPh>
    <phoneticPr fontId="4"/>
  </si>
  <si>
    <t>○○年度海外渡航後チェックシート</t>
    <rPh sb="2" eb="4">
      <t>ネンド</t>
    </rPh>
    <rPh sb="4" eb="6">
      <t>カイガイ</t>
    </rPh>
    <rPh sb="6" eb="8">
      <t>トコウ</t>
    </rPh>
    <rPh sb="8" eb="9">
      <t>アト</t>
    </rPh>
    <phoneticPr fontId="6"/>
  </si>
  <si>
    <t xml:space="preserve">秘密等文書複写記録簿
</t>
    <phoneticPr fontId="8"/>
  </si>
  <si>
    <t xml:space="preserve">○○年度情報保全・計画
</t>
    <rPh sb="4" eb="6">
      <t>ジョウホウ</t>
    </rPh>
    <rPh sb="6" eb="8">
      <t>ホゼン</t>
    </rPh>
    <rPh sb="9" eb="11">
      <t>ケイカク</t>
    </rPh>
    <phoneticPr fontId="8"/>
  </si>
  <si>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8"/>
  </si>
  <si>
    <t>○○年度陸上自衛隊中期計画要望資料</t>
    <rPh sb="2" eb="4">
      <t>ネンド</t>
    </rPh>
    <rPh sb="4" eb="6">
      <t>リクジョウ</t>
    </rPh>
    <rPh sb="6" eb="9">
      <t>ジエイタイ</t>
    </rPh>
    <rPh sb="9" eb="11">
      <t>チュウキ</t>
    </rPh>
    <rPh sb="11" eb="13">
      <t>ケイカク</t>
    </rPh>
    <rPh sb="13" eb="15">
      <t>ヨウボウ</t>
    </rPh>
    <rPh sb="15" eb="17">
      <t>シリョウ</t>
    </rPh>
    <phoneticPr fontId="6"/>
  </si>
  <si>
    <t>○○年度業務計画</t>
    <phoneticPr fontId="8"/>
  </si>
  <si>
    <t>○○年度文書の姓名変更</t>
    <rPh sb="4" eb="6">
      <t>ブンショ</t>
    </rPh>
    <rPh sb="7" eb="9">
      <t>セイメイ</t>
    </rPh>
    <rPh sb="9" eb="11">
      <t>ヘンコウ</t>
    </rPh>
    <phoneticPr fontId="8"/>
  </si>
  <si>
    <t>○○年度駐屯地警備に関する文書（連絡通知等）</t>
    <rPh sb="13" eb="15">
      <t>ブンショ</t>
    </rPh>
    <rPh sb="16" eb="21">
      <t>レンラクツウチトウ</t>
    </rPh>
    <phoneticPr fontId="6"/>
  </si>
  <si>
    <t xml:space="preserve">○○年度災害対処
</t>
    <rPh sb="4" eb="6">
      <t>サイガイ</t>
    </rPh>
    <rPh sb="6" eb="8">
      <t>タイショ</t>
    </rPh>
    <phoneticPr fontId="8"/>
  </si>
  <si>
    <t>防災訓練に関する命令文書</t>
    <rPh sb="0" eb="2">
      <t>ボウサイ</t>
    </rPh>
    <rPh sb="2" eb="4">
      <t>クンレン</t>
    </rPh>
    <rPh sb="5" eb="6">
      <t>カン</t>
    </rPh>
    <rPh sb="8" eb="10">
      <t>メイレイ</t>
    </rPh>
    <rPh sb="10" eb="12">
      <t>ブンショ</t>
    </rPh>
    <phoneticPr fontId="8"/>
  </si>
  <si>
    <t>電子計算機登録簿</t>
    <phoneticPr fontId="4"/>
  </si>
  <si>
    <t xml:space="preserve">○○年度可搬記憶媒体使用記録簿
</t>
    <rPh sb="10" eb="12">
      <t>シヨウ</t>
    </rPh>
    <rPh sb="12" eb="14">
      <t>キロク</t>
    </rPh>
    <phoneticPr fontId="8"/>
  </si>
  <si>
    <t xml:space="preserve">○○年度情報システム申請書
○○年度システム利用者指定簿
</t>
    <rPh sb="22" eb="24">
      <t>リヨウ</t>
    </rPh>
    <rPh sb="24" eb="25">
      <t>シャ</t>
    </rPh>
    <rPh sb="25" eb="28">
      <t>シテイボ</t>
    </rPh>
    <phoneticPr fontId="8"/>
  </si>
  <si>
    <t>システム利用者等指定簿</t>
    <phoneticPr fontId="4"/>
  </si>
  <si>
    <t xml:space="preserve">○○年度秘匿措置解除許可簿
</t>
    <rPh sb="12" eb="13">
      <t>ボ</t>
    </rPh>
    <phoneticPr fontId="8"/>
  </si>
  <si>
    <t>ファイル暗号化ソフト管理表</t>
    <rPh sb="10" eb="12">
      <t>カンリ</t>
    </rPh>
    <rPh sb="12" eb="13">
      <t>ヒョウ</t>
    </rPh>
    <phoneticPr fontId="8"/>
  </si>
  <si>
    <t xml:space="preserve">情報保証契約書
</t>
    <phoneticPr fontId="4"/>
  </si>
  <si>
    <t>（行政文書ファイルの名称）
□□点検簿
（□□には、具体例より記載）</t>
    <rPh sb="1" eb="3">
      <t>ギョウセイ</t>
    </rPh>
    <rPh sb="3" eb="5">
      <t>ブンショ</t>
    </rPh>
    <rPh sb="10" eb="12">
      <t>メイショウ</t>
    </rPh>
    <rPh sb="26" eb="29">
      <t>グタイレイ</t>
    </rPh>
    <rPh sb="31" eb="33">
      <t>キサイ</t>
    </rPh>
    <phoneticPr fontId="4"/>
  </si>
  <si>
    <t xml:space="preserve">○○年度無線資格
</t>
    <phoneticPr fontId="4"/>
  </si>
  <si>
    <t xml:space="preserve">○○年度無線資格付与
</t>
    <rPh sb="6" eb="8">
      <t>シカク</t>
    </rPh>
    <rPh sb="8" eb="10">
      <t>フヨ</t>
    </rPh>
    <phoneticPr fontId="4"/>
  </si>
  <si>
    <t>○○年度通信電子規定</t>
    <phoneticPr fontId="4"/>
  </si>
  <si>
    <t>〇〇年度移動局検査受検</t>
    <rPh sb="2" eb="4">
      <t>ネンド</t>
    </rPh>
    <rPh sb="4" eb="9">
      <t>イドウキョクケンサ</t>
    </rPh>
    <rPh sb="9" eb="11">
      <t>ジュケン</t>
    </rPh>
    <phoneticPr fontId="4"/>
  </si>
  <si>
    <t>○○年度移動局検査記録表
○○年度無線検査表
○○年度移動極東試験成績表</t>
    <rPh sb="4" eb="7">
      <t>イドウキョク</t>
    </rPh>
    <rPh sb="7" eb="12">
      <t>ケンサキロクヒョウ</t>
    </rPh>
    <rPh sb="17" eb="22">
      <t>ムセンケンサヒョウ</t>
    </rPh>
    <rPh sb="27" eb="35">
      <t>イドウキョクトウシケンセイセキ</t>
    </rPh>
    <rPh sb="35" eb="36">
      <t>ヒョウ</t>
    </rPh>
    <phoneticPr fontId="8"/>
  </si>
  <si>
    <t>システム障害、セキュリティに関する文書</t>
    <phoneticPr fontId="4"/>
  </si>
  <si>
    <t xml:space="preserve">○○年度人給システム試行
</t>
    <rPh sb="4" eb="6">
      <t>ニンキュウ</t>
    </rPh>
    <rPh sb="10" eb="12">
      <t>シコウ</t>
    </rPh>
    <phoneticPr fontId="4"/>
  </si>
  <si>
    <t xml:space="preserve">○○年度通信電子規定
</t>
    <phoneticPr fontId="8"/>
  </si>
  <si>
    <t>国際協力
（２５の項（１）及び
２６の項（１）に掲げるものを除く。）</t>
    <phoneticPr fontId="4"/>
  </si>
  <si>
    <t>国際協力</t>
    <phoneticPr fontId="4"/>
  </si>
  <si>
    <t>○○年度国際緊急援助基本計画
○○年度国際緊急援助隊派遣準備</t>
    <rPh sb="10" eb="12">
      <t>キホン</t>
    </rPh>
    <rPh sb="28" eb="30">
      <t>ジュンビ</t>
    </rPh>
    <phoneticPr fontId="8"/>
  </si>
  <si>
    <t>○○年度国際平和協力活動に関する文書（連絡通知等）</t>
    <rPh sb="16" eb="18">
      <t>ブンショ</t>
    </rPh>
    <rPh sb="19" eb="21">
      <t>レンラク</t>
    </rPh>
    <rPh sb="21" eb="23">
      <t>ツウチ</t>
    </rPh>
    <rPh sb="23" eb="24">
      <t>トウ</t>
    </rPh>
    <phoneticPr fontId="8"/>
  </si>
  <si>
    <t>○○年度国際平和安全活動に関する文書
（連絡通知等）</t>
    <rPh sb="8" eb="10">
      <t>アンゼン</t>
    </rPh>
    <rPh sb="16" eb="18">
      <t>ブンショ</t>
    </rPh>
    <rPh sb="20" eb="25">
      <t>レンラクツウチトウ</t>
    </rPh>
    <phoneticPr fontId="4"/>
  </si>
  <si>
    <t>○○年度□□国際平和安全活動指定計画
○○年度□□国際平和安全活動派遣準備</t>
    <rPh sb="10" eb="12">
      <t>アンゼン</t>
    </rPh>
    <rPh sb="29" eb="31">
      <t>アンゼン</t>
    </rPh>
    <phoneticPr fontId="4"/>
  </si>
  <si>
    <t>○○年度国民保護連携要領（意見）</t>
    <rPh sb="0" eb="4">
      <t>ア</t>
    </rPh>
    <rPh sb="4" eb="6">
      <t>コクミン</t>
    </rPh>
    <rPh sb="6" eb="8">
      <t>ホゴ</t>
    </rPh>
    <rPh sb="8" eb="10">
      <t>レンケイ</t>
    </rPh>
    <rPh sb="10" eb="12">
      <t>ヨウリョウ</t>
    </rPh>
    <rPh sb="13" eb="15">
      <t>イケン</t>
    </rPh>
    <phoneticPr fontId="8"/>
  </si>
  <si>
    <t>○○年度部隊実験に関する通知
（△△には、実験名を記載）</t>
    <rPh sb="12" eb="14">
      <t>ツウチ</t>
    </rPh>
    <rPh sb="21" eb="23">
      <t>ジッケン</t>
    </rPh>
    <rPh sb="23" eb="24">
      <t>メイ</t>
    </rPh>
    <rPh sb="25" eb="27">
      <t>キサイ</t>
    </rPh>
    <phoneticPr fontId="4"/>
  </si>
  <si>
    <t>○○年度装備改善提案等資料
○○年度装備改善</t>
    <rPh sb="18" eb="22">
      <t>ソウビカイゼン</t>
    </rPh>
    <phoneticPr fontId="8"/>
  </si>
  <si>
    <t>〇〇年度装備品等過不足状況</t>
    <rPh sb="2" eb="4">
      <t>ネンド</t>
    </rPh>
    <phoneticPr fontId="8"/>
  </si>
  <si>
    <t>〇〇年度装備品等の実態把握</t>
    <rPh sb="2" eb="4">
      <t>ネンド</t>
    </rPh>
    <phoneticPr fontId="8"/>
  </si>
  <si>
    <t>〇〇年度ハットレポート</t>
    <rPh sb="2" eb="4">
      <t>ネンド</t>
    </rPh>
    <phoneticPr fontId="8"/>
  </si>
  <si>
    <t>○○年度装備品充足管理基準</t>
    <rPh sb="4" eb="7">
      <t>ソウビヒン</t>
    </rPh>
    <rPh sb="7" eb="9">
      <t>ジュウソク</t>
    </rPh>
    <rPh sb="9" eb="11">
      <t>カンリ</t>
    </rPh>
    <rPh sb="11" eb="13">
      <t>キジュン</t>
    </rPh>
    <phoneticPr fontId="4"/>
  </si>
  <si>
    <t>分任物品管理官の指定等、恒常的な管理に関する文書
補給整備処理要領
計測器校正
チェックリスト
予定表
教育綴
作業用紙綴
点検簿
携行確認証明書
命令書（乙）
点検表
実施計画
点検票綴
記録用紙
記録用紙綴
業務日誌</t>
    <rPh sb="0" eb="2">
      <t>ブンニン</t>
    </rPh>
    <rPh sb="2" eb="4">
      <t>ブッピン</t>
    </rPh>
    <rPh sb="4" eb="6">
      <t>カンリ</t>
    </rPh>
    <rPh sb="6" eb="7">
      <t>カン</t>
    </rPh>
    <rPh sb="8" eb="10">
      <t>シテイ</t>
    </rPh>
    <rPh sb="10" eb="11">
      <t>トウ</t>
    </rPh>
    <rPh sb="12" eb="14">
      <t>コウジョウ</t>
    </rPh>
    <rPh sb="14" eb="15">
      <t>テキ</t>
    </rPh>
    <rPh sb="16" eb="18">
      <t>カンリ</t>
    </rPh>
    <rPh sb="19" eb="20">
      <t>カン</t>
    </rPh>
    <rPh sb="22" eb="24">
      <t>ブンショ</t>
    </rPh>
    <phoneticPr fontId="8"/>
  </si>
  <si>
    <t xml:space="preserve">○○年度補給整備処理要領
○○年度計測器校正
○○年度チェックリスト（□□）
○○年度予定表（□□）
○○年度教育綴（□□）
○○年度作業用紙綴（□□）
○○年度点検簿（□□）
○○年度携行確認証明書（□□）
○○年度命令書（乙）（□□）
○○年度点検表（□□）
○○年度実施計画（□□）
○○年度点検票綴（□□）
○○年度記録用紙（□□）
○○年度記録用紙綴（□□）
○○年度業務日誌（□□）
（□□には、各種補給品等名を記載）
</t>
    <rPh sb="2" eb="4">
      <t>ネンド</t>
    </rPh>
    <rPh sb="4" eb="6">
      <t>ホキュウ</t>
    </rPh>
    <rPh sb="6" eb="8">
      <t>セイビ</t>
    </rPh>
    <rPh sb="17" eb="18">
      <t>ケイ</t>
    </rPh>
    <rPh sb="18" eb="19">
      <t>ソク</t>
    </rPh>
    <rPh sb="19" eb="20">
      <t>キ</t>
    </rPh>
    <rPh sb="20" eb="22">
      <t>コウセイ</t>
    </rPh>
    <rPh sb="43" eb="45">
      <t>ヨテイ</t>
    </rPh>
    <rPh sb="45" eb="46">
      <t>ヒョウ</t>
    </rPh>
    <rPh sb="55" eb="57">
      <t>キョウイク</t>
    </rPh>
    <rPh sb="57" eb="58">
      <t>ツヅリ</t>
    </rPh>
    <rPh sb="67" eb="69">
      <t>サギョウ</t>
    </rPh>
    <rPh sb="69" eb="71">
      <t>ヨウシ</t>
    </rPh>
    <rPh sb="71" eb="72">
      <t>ツヅリ</t>
    </rPh>
    <rPh sb="81" eb="84">
      <t>テンケンボ</t>
    </rPh>
    <rPh sb="93" eb="95">
      <t>ケイコウ</t>
    </rPh>
    <rPh sb="95" eb="97">
      <t>カクニン</t>
    </rPh>
    <rPh sb="97" eb="100">
      <t>ショウメイショ</t>
    </rPh>
    <rPh sb="109" eb="111">
      <t>メイレイ</t>
    </rPh>
    <rPh sb="111" eb="112">
      <t>ショ</t>
    </rPh>
    <rPh sb="113" eb="114">
      <t>オツ</t>
    </rPh>
    <rPh sb="136" eb="138">
      <t>ジッシ</t>
    </rPh>
    <rPh sb="138" eb="140">
      <t>ケイカク</t>
    </rPh>
    <rPh sb="149" eb="151">
      <t>テンケン</t>
    </rPh>
    <rPh sb="151" eb="152">
      <t>ヒョウ</t>
    </rPh>
    <rPh sb="152" eb="153">
      <t>ツヅリ</t>
    </rPh>
    <rPh sb="189" eb="191">
      <t>ギョウム</t>
    </rPh>
    <rPh sb="191" eb="193">
      <t>ニッシ</t>
    </rPh>
    <rPh sb="204" eb="211">
      <t>カクシュホキュウヒントウメイ</t>
    </rPh>
    <rPh sb="212" eb="214">
      <t>キサイ</t>
    </rPh>
    <phoneticPr fontId="4"/>
  </si>
  <si>
    <t xml:space="preserve">○○年度機動性試験
</t>
    <rPh sb="4" eb="7">
      <t>キドウセイ</t>
    </rPh>
    <rPh sb="7" eb="9">
      <t>シケン</t>
    </rPh>
    <phoneticPr fontId="4"/>
  </si>
  <si>
    <t>管理換協議書、陸上自衛隊整備規則に示す諸記録
予防整備作業用紙
要注意装備品
整備初基準</t>
  </si>
  <si>
    <t xml:space="preserve">○○年度□□管理換協議書
○○年度予防整備作業用紙
○○年度要注意装備品
○○年度整備初基準
（□□には、各種補給品等名を記載）
</t>
    <rPh sb="30" eb="33">
      <t>ヨウチュウイ</t>
    </rPh>
    <rPh sb="33" eb="36">
      <t>ソウビヒン</t>
    </rPh>
    <rPh sb="41" eb="44">
      <t>セイビショ</t>
    </rPh>
    <rPh sb="44" eb="46">
      <t>キジュン</t>
    </rPh>
    <phoneticPr fontId="8"/>
  </si>
  <si>
    <t>陸上自衛隊補給管理規則に示す証書類
管理簿
命令書（甲）
要求書綴
証書綴
請求・異動票綴
請求・異動票台帳綴
命令台帳
台帳綴
調査票
判定書綴
台帳
台帳（甲）
申請書</t>
  </si>
  <si>
    <t>○○年度管理簿
○○年度命令書（甲）（□□）
○○年度要求書綴（□□）
○○年度証書綴（□□）
○○年度請求・異動票綴（□□）
○○年度請求・異動票台帳綴（□□）
○○年度命令台帳（□□）
○○年度台帳綴（□□）
○○年度調査票（□□）
○○年度判定書綴（□□）
○○年度台帳（□□）
○○年度台帳（甲）（□□）
○○年度申請書（□□）
（□□には、各種補給品等名を記載）</t>
    <rPh sb="10" eb="12">
      <t>ネンド</t>
    </rPh>
    <rPh sb="58" eb="59">
      <t>ツヅリ</t>
    </rPh>
    <rPh sb="74" eb="76">
      <t>ダイチョウ</t>
    </rPh>
    <rPh sb="76" eb="77">
      <t>ツヅリ</t>
    </rPh>
    <rPh sb="84" eb="86">
      <t>ネンド</t>
    </rPh>
    <rPh sb="86" eb="88">
      <t>メイレイ</t>
    </rPh>
    <rPh sb="88" eb="90">
      <t>ダイチョウ</t>
    </rPh>
    <rPh sb="101" eb="102">
      <t>ツヅリ</t>
    </rPh>
    <rPh sb="111" eb="113">
      <t>チョウサ</t>
    </rPh>
    <rPh sb="136" eb="138">
      <t>ダイチョウ</t>
    </rPh>
    <rPh sb="147" eb="149">
      <t>ダイチョウ</t>
    </rPh>
    <rPh sb="150" eb="151">
      <t>コウ</t>
    </rPh>
    <rPh sb="161" eb="163">
      <t>シンセイ</t>
    </rPh>
    <rPh sb="163" eb="164">
      <t>ショ</t>
    </rPh>
    <phoneticPr fontId="8"/>
  </si>
  <si>
    <t>○○年度補給管理システムの管理要領
○○年度弾薬システム</t>
    <rPh sb="22" eb="24">
      <t>ダンヤク</t>
    </rPh>
    <phoneticPr fontId="4"/>
  </si>
  <si>
    <t xml:space="preserve">○○年度装備品等の管理要領
○○年度製造者記号
○○年度整備段階区分表
</t>
    <phoneticPr fontId="8"/>
  </si>
  <si>
    <t>○○年度装備品契約不適合の処理要領</t>
    <rPh sb="7" eb="12">
      <t>ケイヤクフテキゴウ</t>
    </rPh>
    <phoneticPr fontId="4"/>
  </si>
  <si>
    <t>装備品の仕様書改正検討</t>
    <phoneticPr fontId="8"/>
  </si>
  <si>
    <t>装備品等を保有しなくなった日に係る特定日以後１年</t>
  </si>
  <si>
    <t>○○年度装備品の相互融通資料</t>
    <phoneticPr fontId="8"/>
  </si>
  <si>
    <t>○○年度装備品改善検討
○○年度改善実施</t>
    <rPh sb="16" eb="18">
      <t>カイゼン</t>
    </rPh>
    <rPh sb="18" eb="20">
      <t>ジッシ</t>
    </rPh>
    <phoneticPr fontId="8"/>
  </si>
  <si>
    <t>○○年度武器等に関する文書（連絡通知等）</t>
    <phoneticPr fontId="4"/>
  </si>
  <si>
    <t>○○年度装備品取得及び生産関連</t>
    <phoneticPr fontId="8"/>
  </si>
  <si>
    <t xml:space="preserve">武器庫の共同使用に関する協定書
鍵授受簿
記録綴り
</t>
    <rPh sb="16" eb="17">
      <t>カギ</t>
    </rPh>
    <rPh sb="17" eb="19">
      <t>ジュジュ</t>
    </rPh>
    <rPh sb="19" eb="20">
      <t>ボ</t>
    </rPh>
    <rPh sb="21" eb="23">
      <t>キロク</t>
    </rPh>
    <rPh sb="23" eb="24">
      <t>ツヅリ</t>
    </rPh>
    <phoneticPr fontId="4"/>
  </si>
  <si>
    <t>○○年度一時管理換（火器）
○○接受簿
○○年度供用換等（火器）</t>
    <phoneticPr fontId="4"/>
  </si>
  <si>
    <t>○○年度非軍事化要請書関連
○○年度管理換（火器）
○○年度不用決定（火器）
○○年度器材等管理（火器）</t>
    <rPh sb="43" eb="46">
      <t>キザイトウ</t>
    </rPh>
    <rPh sb="46" eb="48">
      <t>カンリ</t>
    </rPh>
    <rPh sb="49" eb="51">
      <t>カキ</t>
    </rPh>
    <phoneticPr fontId="4"/>
  </si>
  <si>
    <t>〇〇年度協定書</t>
    <rPh sb="2" eb="4">
      <t>ネンド</t>
    </rPh>
    <rPh sb="4" eb="7">
      <t>キョウテイショ</t>
    </rPh>
    <phoneticPr fontId="8"/>
  </si>
  <si>
    <t>○○年度装備品の改造（火器）</t>
    <phoneticPr fontId="8"/>
  </si>
  <si>
    <t>○○年度自動車保安検査
○○年度一時管理換（車両）
○○年度保安検査官（車両）</t>
    <rPh sb="30" eb="34">
      <t>ホアンケンサ</t>
    </rPh>
    <rPh sb="34" eb="35">
      <t>カン</t>
    </rPh>
    <rPh sb="36" eb="38">
      <t>シャリョウ</t>
    </rPh>
    <phoneticPr fontId="4"/>
  </si>
  <si>
    <t>○○年度管理換（車両）
○○年度区分換（車両）
○○年度不用決定（車両）
○○年度整備要領（車両）</t>
    <rPh sb="41" eb="43">
      <t>セイビ</t>
    </rPh>
    <rPh sb="43" eb="45">
      <t>ヨウリョウ</t>
    </rPh>
    <rPh sb="46" eb="48">
      <t>シャリョウ</t>
    </rPh>
    <phoneticPr fontId="4"/>
  </si>
  <si>
    <t>○○年度自動車記録簿</t>
    <rPh sb="0" eb="4">
      <t>ア</t>
    </rPh>
    <rPh sb="4" eb="10">
      <t>ジドウシャキロクボ</t>
    </rPh>
    <phoneticPr fontId="6"/>
  </si>
  <si>
    <t xml:space="preserve">○○年度車両の適用除外
○○年度車両の保安基準資料
○○年度材質別重量区分表（車両）
○○年度高機動車
</t>
    <rPh sb="39" eb="41">
      <t>シャリョウ</t>
    </rPh>
    <rPh sb="47" eb="48">
      <t>コウ</t>
    </rPh>
    <rPh sb="48" eb="49">
      <t>キ</t>
    </rPh>
    <rPh sb="49" eb="51">
      <t>ドウシャ</t>
    </rPh>
    <phoneticPr fontId="4"/>
  </si>
  <si>
    <t>○○年度管理換（誘導武器）
○○年度器材等管理（誘導武器）</t>
    <rPh sb="18" eb="23">
      <t>キザイトウカンリ</t>
    </rPh>
    <phoneticPr fontId="4"/>
  </si>
  <si>
    <t xml:space="preserve">○○年度器材等管理（弾薬）
○○年度弾薬使用状況表
○○年度弾薬管理
</t>
    <rPh sb="32" eb="34">
      <t>カンリ</t>
    </rPh>
    <phoneticPr fontId="4"/>
  </si>
  <si>
    <t>技術検査</t>
    <rPh sb="0" eb="4">
      <t>ギジュツケンサ</t>
    </rPh>
    <phoneticPr fontId="4"/>
  </si>
  <si>
    <t>○○年度器材等管理（科学）</t>
    <rPh sb="4" eb="9">
      <t>キザイトウカンリ</t>
    </rPh>
    <rPh sb="10" eb="12">
      <t>カガク</t>
    </rPh>
    <phoneticPr fontId="4"/>
  </si>
  <si>
    <t xml:space="preserve">○○年度管理換（化学）
○○年度区分換（化学）
</t>
    <phoneticPr fontId="8"/>
  </si>
  <si>
    <t>○○年度視力補助具等備付一覧</t>
    <phoneticPr fontId="8"/>
  </si>
  <si>
    <t>○○年度放射線業務従事者健康診断
○○年度個人被ばく線量測定結果</t>
    <phoneticPr fontId="4"/>
  </si>
  <si>
    <t>○○年度放射線業務管理</t>
    <rPh sb="4" eb="7">
      <t>ホウシャセン</t>
    </rPh>
    <rPh sb="7" eb="9">
      <t>ギョウム</t>
    </rPh>
    <rPh sb="9" eb="11">
      <t>カンリ</t>
    </rPh>
    <phoneticPr fontId="4"/>
  </si>
  <si>
    <t>○○年度化学火工品庫関連資料</t>
    <rPh sb="0" eb="4">
      <t>ア</t>
    </rPh>
    <rPh sb="4" eb="6">
      <t>カガク</t>
    </rPh>
    <rPh sb="6" eb="7">
      <t>ヒ</t>
    </rPh>
    <rPh sb="7" eb="8">
      <t>コウ</t>
    </rPh>
    <rPh sb="8" eb="9">
      <t>ヒン</t>
    </rPh>
    <rPh sb="9" eb="10">
      <t>コ</t>
    </rPh>
    <rPh sb="10" eb="12">
      <t>カンレン</t>
    </rPh>
    <rPh sb="12" eb="14">
      <t>シリョウ</t>
    </rPh>
    <phoneticPr fontId="6"/>
  </si>
  <si>
    <t>○○年度管理換（通信電子）
○○年度不用決定（通信電子）
○○年度通信電子器材
○○年度電池処分等要領</t>
    <rPh sb="0" eb="4">
      <t>ア</t>
    </rPh>
    <rPh sb="4" eb="6">
      <t>カンリ</t>
    </rPh>
    <rPh sb="6" eb="7">
      <t>カ</t>
    </rPh>
    <rPh sb="8" eb="10">
      <t>ツウシン</t>
    </rPh>
    <rPh sb="10" eb="12">
      <t>デンシ</t>
    </rPh>
    <rPh sb="33" eb="39">
      <t>ツウシンデンシキザイ</t>
    </rPh>
    <rPh sb="44" eb="46">
      <t>デンチ</t>
    </rPh>
    <rPh sb="46" eb="48">
      <t>ショブン</t>
    </rPh>
    <rPh sb="48" eb="49">
      <t>トウ</t>
    </rPh>
    <rPh sb="49" eb="51">
      <t>ヨウリョウ</t>
    </rPh>
    <phoneticPr fontId="6"/>
  </si>
  <si>
    <t>通信器材無償貸付、管理換、区分換、不用決定、契約不適合修補</t>
  </si>
  <si>
    <t>管理換、区分換、不用決定、契約に係る契約不適合修補</t>
    <rPh sb="0" eb="3">
      <t>カンリガエ</t>
    </rPh>
    <rPh sb="4" eb="6">
      <t>クブン</t>
    </rPh>
    <rPh sb="6" eb="7">
      <t>カエ</t>
    </rPh>
    <rPh sb="18" eb="23">
      <t>ケイヤクフテキゴウ</t>
    </rPh>
    <phoneticPr fontId="8"/>
  </si>
  <si>
    <t>○○年度管理換（電子器材）
○○年度不用決定（電子器材）
○○年度電子器材の契約に係る契約不適合補修</t>
    <rPh sb="43" eb="48">
      <t>ケイヤクフテキゴウ</t>
    </rPh>
    <phoneticPr fontId="4"/>
  </si>
  <si>
    <t>管理換、不用決定、契約不適合に係る対応等</t>
    <rPh sb="0" eb="2">
      <t>カンリ</t>
    </rPh>
    <rPh sb="2" eb="3">
      <t>ガ</t>
    </rPh>
    <rPh sb="9" eb="14">
      <t>ケイヤクフテキゴウ</t>
    </rPh>
    <phoneticPr fontId="8"/>
  </si>
  <si>
    <t>○○年度管理換（需品器材）
○○年度不用決定（需品器材）
○○年度需品器材の契約不適合に係る対応資料</t>
    <rPh sb="38" eb="43">
      <t>ケイヤクフテキゴウ</t>
    </rPh>
    <phoneticPr fontId="4"/>
  </si>
  <si>
    <t>戦闘装着セット貸与簿綴</t>
    <rPh sb="0" eb="2">
      <t>セントウ</t>
    </rPh>
    <rPh sb="2" eb="4">
      <t>ソウチャク</t>
    </rPh>
    <rPh sb="7" eb="9">
      <t>タイヨ</t>
    </rPh>
    <rPh sb="9" eb="10">
      <t>ボ</t>
    </rPh>
    <rPh sb="10" eb="11">
      <t>テイ</t>
    </rPh>
    <phoneticPr fontId="4"/>
  </si>
  <si>
    <t>年度割当</t>
    <rPh sb="0" eb="2">
      <t>ネンド</t>
    </rPh>
    <rPh sb="2" eb="3">
      <t>ワ</t>
    </rPh>
    <rPh sb="3" eb="4">
      <t>ア</t>
    </rPh>
    <phoneticPr fontId="4"/>
  </si>
  <si>
    <t>○○年度燃料管理</t>
    <rPh sb="4" eb="6">
      <t>ネンリョウ</t>
    </rPh>
    <rPh sb="6" eb="8">
      <t>カンリ</t>
    </rPh>
    <phoneticPr fontId="4"/>
  </si>
  <si>
    <t>１年</t>
    <phoneticPr fontId="4"/>
  </si>
  <si>
    <t>○○年度糧食管理調整資料
○○年度糧食各種報告資料
○○年度食事支給台帳
○○年度食需伝票
○○年度給食依頼表</t>
    <rPh sb="30" eb="32">
      <t>ショクジ</t>
    </rPh>
    <rPh sb="32" eb="34">
      <t>シキュウ</t>
    </rPh>
    <rPh sb="41" eb="42">
      <t>ショク</t>
    </rPh>
    <rPh sb="42" eb="43">
      <t>ジュ</t>
    </rPh>
    <rPh sb="43" eb="45">
      <t>デンピョウ</t>
    </rPh>
    <rPh sb="50" eb="52">
      <t>キュウショク</t>
    </rPh>
    <rPh sb="51" eb="52">
      <t>ショク</t>
    </rPh>
    <rPh sb="52" eb="54">
      <t>イライ</t>
    </rPh>
    <rPh sb="54" eb="55">
      <t>ヒョウ</t>
    </rPh>
    <phoneticPr fontId="8"/>
  </si>
  <si>
    <t>管理換、不用決定、給食人員台帳、患者給食人員台帳、献立表、有料支給内訳表、部外者食券、備蓄品の管理等、栄養管理</t>
    <rPh sb="0" eb="2">
      <t>カンリ</t>
    </rPh>
    <rPh sb="2" eb="3">
      <t>ガ</t>
    </rPh>
    <phoneticPr fontId="8"/>
  </si>
  <si>
    <t>○○年度管理換（糧食器材）
○○年度不用決定（糧食器材）
○○年度備蓄品の管理（糧食器材）
○○年度給食人員台帳
○○年度献立表
○○年度有料支給内訳表
○○年度栄養管理</t>
    <rPh sb="40" eb="42">
      <t>リョウショク</t>
    </rPh>
    <rPh sb="42" eb="44">
      <t>キザイ</t>
    </rPh>
    <rPh sb="50" eb="52">
      <t>キュウショク</t>
    </rPh>
    <rPh sb="52" eb="54">
      <t>ジンイン</t>
    </rPh>
    <rPh sb="54" eb="56">
      <t>ダイチョウ</t>
    </rPh>
    <rPh sb="69" eb="71">
      <t>ユウリョウ</t>
    </rPh>
    <rPh sb="71" eb="73">
      <t>シキュウ</t>
    </rPh>
    <rPh sb="73" eb="75">
      <t>ウチワケ</t>
    </rPh>
    <rPh sb="75" eb="76">
      <t>ヒョウ</t>
    </rPh>
    <rPh sb="81" eb="83">
      <t>エイヨウ</t>
    </rPh>
    <rPh sb="83" eb="85">
      <t>カンリ</t>
    </rPh>
    <phoneticPr fontId="8"/>
  </si>
  <si>
    <t xml:space="preserve">学会等への参加等、糧食勤務に係る集合訓練等、栄養教育実施報告
</t>
    <phoneticPr fontId="8"/>
  </si>
  <si>
    <t xml:space="preserve">○○年度□□学会研究大会関連資料
○○年度集合訓練（糧食勤務関連）
○○年度栄養教育実施報告資料
</t>
    <phoneticPr fontId="8"/>
  </si>
  <si>
    <t>○○年度食事支給実績資料
○○年度食事支給事務処理手続き資料
○○年度給食実施要領</t>
    <rPh sb="35" eb="37">
      <t>キュウショク</t>
    </rPh>
    <rPh sb="37" eb="39">
      <t>ジッシ</t>
    </rPh>
    <rPh sb="39" eb="41">
      <t>ヨウリョウ</t>
    </rPh>
    <phoneticPr fontId="4"/>
  </si>
  <si>
    <t>○○年度演習場使用協定関連資料</t>
    <phoneticPr fontId="4"/>
  </si>
  <si>
    <t xml:space="preserve">行政財産登録関連資料
○○報告
○○台帳
</t>
    <rPh sb="0" eb="2">
      <t>ギョウセイ</t>
    </rPh>
    <rPh sb="2" eb="4">
      <t>ザイサン</t>
    </rPh>
    <rPh sb="4" eb="6">
      <t>トウロク</t>
    </rPh>
    <rPh sb="6" eb="8">
      <t>カンレン</t>
    </rPh>
    <rPh sb="8" eb="10">
      <t>シリョウ</t>
    </rPh>
    <rPh sb="13" eb="15">
      <t>ホウコク</t>
    </rPh>
    <rPh sb="18" eb="20">
      <t>ダイチョウ</t>
    </rPh>
    <phoneticPr fontId="6"/>
  </si>
  <si>
    <t>維持管理の記録書類</t>
    <phoneticPr fontId="4"/>
  </si>
  <si>
    <t>○○年度管理換（施設器材）
○○年度器材等管理（器材）</t>
    <rPh sb="0" eb="4">
      <t>ア</t>
    </rPh>
    <rPh sb="4" eb="6">
      <t>カンリ</t>
    </rPh>
    <rPh sb="6" eb="7">
      <t>カ</t>
    </rPh>
    <rPh sb="8" eb="10">
      <t>シセツ</t>
    </rPh>
    <rPh sb="10" eb="12">
      <t>キザイ</t>
    </rPh>
    <rPh sb="18" eb="23">
      <t>キザイトウカンリ</t>
    </rPh>
    <rPh sb="24" eb="26">
      <t>キザイ</t>
    </rPh>
    <phoneticPr fontId="6"/>
  </si>
  <si>
    <t>○○年度施設器材特別技術検査
○○年度保安検査官（施設機材）</t>
    <rPh sb="0" eb="4">
      <t>ア</t>
    </rPh>
    <rPh sb="4" eb="6">
      <t>シセツ</t>
    </rPh>
    <rPh sb="6" eb="8">
      <t>キザイ</t>
    </rPh>
    <rPh sb="8" eb="10">
      <t>トクベツ</t>
    </rPh>
    <rPh sb="10" eb="12">
      <t>ギジュツ</t>
    </rPh>
    <rPh sb="12" eb="14">
      <t>ケンサ</t>
    </rPh>
    <rPh sb="19" eb="23">
      <t>ホアンケンサ</t>
    </rPh>
    <rPh sb="23" eb="24">
      <t>カン</t>
    </rPh>
    <rPh sb="25" eb="29">
      <t>シセツキザイ</t>
    </rPh>
    <phoneticPr fontId="6"/>
  </si>
  <si>
    <t>○○年度船舶の国籍証書、検査書類
○○年度保安検査官（施設機材）</t>
    <rPh sb="0" eb="4">
      <t>ア</t>
    </rPh>
    <rPh sb="4" eb="6">
      <t>センパク</t>
    </rPh>
    <rPh sb="7" eb="9">
      <t>コクセキ</t>
    </rPh>
    <rPh sb="9" eb="11">
      <t>ショウショ</t>
    </rPh>
    <rPh sb="12" eb="14">
      <t>ケンサ</t>
    </rPh>
    <rPh sb="14" eb="16">
      <t>ショルイ</t>
    </rPh>
    <phoneticPr fontId="6"/>
  </si>
  <si>
    <t>○○年度鉄道輸送</t>
    <phoneticPr fontId="4"/>
  </si>
  <si>
    <t xml:space="preserve">○○年度船舶輸送
</t>
    <phoneticPr fontId="4"/>
  </si>
  <si>
    <t>○○年度船舶□□輸送</t>
    <rPh sb="2" eb="4">
      <t>ネンド</t>
    </rPh>
    <rPh sb="4" eb="6">
      <t>センパク</t>
    </rPh>
    <rPh sb="8" eb="10">
      <t>ユソウ</t>
    </rPh>
    <phoneticPr fontId="8"/>
  </si>
  <si>
    <t>○○年度科目別月別使用明細書
○○年度運搬費使用実績報告
○○年度運搬費</t>
    <rPh sb="33" eb="36">
      <t>ウンパンヒ</t>
    </rPh>
    <phoneticPr fontId="4"/>
  </si>
  <si>
    <t>○○年度運搬に関する役務調達資料</t>
    <rPh sb="14" eb="16">
      <t>シリョウ</t>
    </rPh>
    <phoneticPr fontId="4"/>
  </si>
  <si>
    <t xml:space="preserve">○○年度役務調達請求（要求）書
○○年度各種証票類綴
○○年度旅客機輸送使用実績表
○○年度旅客機輸送請求（通知）書
</t>
    <phoneticPr fontId="8"/>
  </si>
  <si>
    <t>○○年度車両運行管理
○○年度官用車両事故要報
○○年度車両運行</t>
    <rPh sb="28" eb="30">
      <t>シャリョウ</t>
    </rPh>
    <rPh sb="30" eb="32">
      <t>ウンコウ</t>
    </rPh>
    <phoneticPr fontId="8"/>
  </si>
  <si>
    <t xml:space="preserve">○○年度学校長等会議資料
○○年度教育支援
○○年度教育参加
</t>
    <rPh sb="19" eb="21">
      <t>シエン</t>
    </rPh>
    <rPh sb="28" eb="30">
      <t>サンカ</t>
    </rPh>
    <phoneticPr fontId="8"/>
  </si>
  <si>
    <t>○○年度教育訓練事故報告</t>
    <phoneticPr fontId="8"/>
  </si>
  <si>
    <t>○○年度教育訓練安全情報</t>
    <rPh sb="4" eb="6">
      <t>キョウイク</t>
    </rPh>
    <rPh sb="6" eb="8">
      <t>クンレン</t>
    </rPh>
    <rPh sb="8" eb="10">
      <t>アンゼン</t>
    </rPh>
    <rPh sb="10" eb="12">
      <t>ジョウホウ</t>
    </rPh>
    <phoneticPr fontId="6"/>
  </si>
  <si>
    <t>○○年度特技検定・認定資料
○○年度特技認定</t>
    <rPh sb="0" eb="4">
      <t>ア</t>
    </rPh>
    <rPh sb="4" eb="6">
      <t>トクギ</t>
    </rPh>
    <rPh sb="6" eb="8">
      <t>ケンテイ</t>
    </rPh>
    <rPh sb="9" eb="11">
      <t>ニンテイ</t>
    </rPh>
    <rPh sb="11" eb="13">
      <t>シリョウ</t>
    </rPh>
    <rPh sb="18" eb="22">
      <t>トクギニンテイ</t>
    </rPh>
    <phoneticPr fontId="6"/>
  </si>
  <si>
    <t>○○年度教育の試行</t>
    <phoneticPr fontId="8"/>
  </si>
  <si>
    <t>○○年度教育課目表
○○年度教育に関する文書（連絡通知等）
○○年度各種教育参加</t>
    <rPh sb="34" eb="36">
      <t>カクシュ</t>
    </rPh>
    <rPh sb="36" eb="38">
      <t>キョウイク</t>
    </rPh>
    <rPh sb="38" eb="40">
      <t>サンカ</t>
    </rPh>
    <phoneticPr fontId="8"/>
  </si>
  <si>
    <t>○○年度教授計画</t>
    <phoneticPr fontId="8"/>
  </si>
  <si>
    <t>○○年度幹部等基本教育資料
○○年度実務訓練</t>
    <rPh sb="0" eb="4">
      <t>ア</t>
    </rPh>
    <rPh sb="4" eb="6">
      <t>カンブ</t>
    </rPh>
    <rPh sb="6" eb="7">
      <t>トウ</t>
    </rPh>
    <rPh sb="7" eb="9">
      <t>キホン</t>
    </rPh>
    <rPh sb="9" eb="11">
      <t>キョウイク</t>
    </rPh>
    <rPh sb="11" eb="13">
      <t>シリョウ</t>
    </rPh>
    <rPh sb="18" eb="20">
      <t>ジツム</t>
    </rPh>
    <rPh sb="20" eb="22">
      <t>クンレン</t>
    </rPh>
    <phoneticPr fontId="6"/>
  </si>
  <si>
    <t>○○年度教育制度制定資料</t>
    <phoneticPr fontId="8"/>
  </si>
  <si>
    <t>○○年度学校教育報告文書（共通９</t>
    <rPh sb="0" eb="4">
      <t>ア</t>
    </rPh>
    <rPh sb="4" eb="6">
      <t>ガッコウ</t>
    </rPh>
    <rPh sb="6" eb="8">
      <t>キョウイク</t>
    </rPh>
    <rPh sb="8" eb="10">
      <t>ホウコク</t>
    </rPh>
    <rPh sb="10" eb="12">
      <t>ブンショ</t>
    </rPh>
    <rPh sb="13" eb="15">
      <t>キョウツウ</t>
    </rPh>
    <phoneticPr fontId="6"/>
  </si>
  <si>
    <t xml:space="preserve">○○年度学校教育資料
</t>
    <rPh sb="2" eb="4">
      <t>ネンド</t>
    </rPh>
    <rPh sb="4" eb="6">
      <t>ガッコウ</t>
    </rPh>
    <rPh sb="6" eb="8">
      <t>キョウイク</t>
    </rPh>
    <rPh sb="8" eb="10">
      <t>シリョウ</t>
    </rPh>
    <phoneticPr fontId="4"/>
  </si>
  <si>
    <t>○○年度学校教育報告文書（職種）</t>
    <rPh sb="0" eb="4">
      <t>ア</t>
    </rPh>
    <rPh sb="4" eb="6">
      <t>ガッコウ</t>
    </rPh>
    <rPh sb="6" eb="8">
      <t>キョウイク</t>
    </rPh>
    <rPh sb="8" eb="10">
      <t>ホウコク</t>
    </rPh>
    <rPh sb="10" eb="12">
      <t>ブンショ</t>
    </rPh>
    <rPh sb="13" eb="15">
      <t>ショクシュ</t>
    </rPh>
    <phoneticPr fontId="6"/>
  </si>
  <si>
    <t xml:space="preserve">○○年度演習場管理
</t>
    <rPh sb="7" eb="9">
      <t>カンリ</t>
    </rPh>
    <phoneticPr fontId="8"/>
  </si>
  <si>
    <t xml:space="preserve">○○年度演習場の整備
</t>
    <rPh sb="4" eb="7">
      <t>エンシュウジョウ</t>
    </rPh>
    <rPh sb="8" eb="10">
      <t>セイビ</t>
    </rPh>
    <phoneticPr fontId="6"/>
  </si>
  <si>
    <t xml:space="preserve">○○年度器材・演習場管理要領
</t>
    <phoneticPr fontId="8"/>
  </si>
  <si>
    <t>○○年度演習場管理検討資料</t>
    <rPh sb="4" eb="7">
      <t>エンシュウジョウ</t>
    </rPh>
    <rPh sb="7" eb="9">
      <t>カンリ</t>
    </rPh>
    <rPh sb="9" eb="11">
      <t>ケントウ</t>
    </rPh>
    <rPh sb="11" eb="13">
      <t>シリョウ</t>
    </rPh>
    <phoneticPr fontId="6"/>
  </si>
  <si>
    <t>○○年度教材の取得管理書類</t>
    <phoneticPr fontId="8"/>
  </si>
  <si>
    <t>○○年度教材の概要・検討資料</t>
    <phoneticPr fontId="8"/>
  </si>
  <si>
    <t>○○年度各種支援</t>
    <rPh sb="4" eb="6">
      <t>カクシュ</t>
    </rPh>
    <rPh sb="6" eb="8">
      <t>シエン</t>
    </rPh>
    <phoneticPr fontId="8"/>
  </si>
  <si>
    <t>○○年度集合訓練実施</t>
    <rPh sb="8" eb="10">
      <t>ジッシ</t>
    </rPh>
    <phoneticPr fontId="8"/>
  </si>
  <si>
    <t>○○年度生地訓練
○○年度錬成訓練
○○年度集合訓練</t>
    <rPh sb="4" eb="5">
      <t>ナマ</t>
    </rPh>
    <rPh sb="5" eb="6">
      <t>チ</t>
    </rPh>
    <rPh sb="6" eb="8">
      <t>クンレン</t>
    </rPh>
    <rPh sb="13" eb="17">
      <t>レンセイクンレン</t>
    </rPh>
    <rPh sb="22" eb="26">
      <t>シュウゴウクンレン</t>
    </rPh>
    <phoneticPr fontId="8"/>
  </si>
  <si>
    <t>○○年度訓練基準（試行）</t>
    <phoneticPr fontId="8"/>
  </si>
  <si>
    <t xml:space="preserve">○○年度訓練制度検討資料
○○年度訓練基準
</t>
    <phoneticPr fontId="8"/>
  </si>
  <si>
    <t>各種検定、訓練検閲</t>
    <rPh sb="5" eb="7">
      <t>クンレン</t>
    </rPh>
    <rPh sb="7" eb="9">
      <t>ケンエツ</t>
    </rPh>
    <phoneticPr fontId="8"/>
  </si>
  <si>
    <t>○○年度各種検定
○○年度訓練検閲</t>
    <rPh sb="4" eb="8">
      <t>カクシュケンテイ</t>
    </rPh>
    <rPh sb="13" eb="17">
      <t>クンレンケンエツ</t>
    </rPh>
    <phoneticPr fontId="4"/>
  </si>
  <si>
    <t>○○年度訓練制度</t>
    <rPh sb="4" eb="6">
      <t>クンレン</t>
    </rPh>
    <rPh sb="6" eb="8">
      <t>セイド</t>
    </rPh>
    <phoneticPr fontId="4"/>
  </si>
  <si>
    <t>○○年度訓練制度制定資料</t>
    <rPh sb="2" eb="4">
      <t>ネンド</t>
    </rPh>
    <rPh sb="4" eb="6">
      <t>クンレン</t>
    </rPh>
    <rPh sb="6" eb="8">
      <t>セイド</t>
    </rPh>
    <rPh sb="8" eb="10">
      <t>セイテイ</t>
    </rPh>
    <rPh sb="10" eb="12">
      <t>シリョウ</t>
    </rPh>
    <phoneticPr fontId="4"/>
  </si>
  <si>
    <t>○○年度各所訓練参加</t>
    <rPh sb="4" eb="6">
      <t>カクショ</t>
    </rPh>
    <rPh sb="6" eb="10">
      <t>クンレンサンカ</t>
    </rPh>
    <phoneticPr fontId="6"/>
  </si>
  <si>
    <t>○○年度年次射撃訓練書類</t>
    <rPh sb="4" eb="6">
      <t>ネンジ</t>
    </rPh>
    <rPh sb="6" eb="8">
      <t>シャゲキ</t>
    </rPh>
    <rPh sb="8" eb="10">
      <t>クンレン</t>
    </rPh>
    <rPh sb="10" eb="12">
      <t>ショルイ</t>
    </rPh>
    <phoneticPr fontId="4"/>
  </si>
  <si>
    <t>○○年度競技会</t>
    <phoneticPr fontId="8"/>
  </si>
  <si>
    <t>○○年度方面隊訓練現況</t>
    <rPh sb="4" eb="6">
      <t>ホウメン</t>
    </rPh>
    <rPh sb="6" eb="7">
      <t>タイ</t>
    </rPh>
    <rPh sb="7" eb="9">
      <t>クンレン</t>
    </rPh>
    <rPh sb="9" eb="11">
      <t>ゲンキョウ</t>
    </rPh>
    <phoneticPr fontId="6"/>
  </si>
  <si>
    <t xml:space="preserve">○○年度職種訓練現況視察
○○年度指揮所訓練統裁支援
</t>
    <rPh sb="4" eb="6">
      <t>ショクシュ</t>
    </rPh>
    <rPh sb="6" eb="8">
      <t>クンレン</t>
    </rPh>
    <rPh sb="8" eb="10">
      <t>ゲンキョウ</t>
    </rPh>
    <rPh sb="10" eb="12">
      <t>シサツ</t>
    </rPh>
    <phoneticPr fontId="6"/>
  </si>
  <si>
    <t>隊内販売教範の管理要領</t>
    <rPh sb="0" eb="2">
      <t>タイナイ</t>
    </rPh>
    <rPh sb="2" eb="4">
      <t>ハンバイ</t>
    </rPh>
    <rPh sb="4" eb="6">
      <t>キョウハン</t>
    </rPh>
    <rPh sb="7" eb="9">
      <t>カンリ</t>
    </rPh>
    <rPh sb="9" eb="11">
      <t>ヨウリョウ</t>
    </rPh>
    <phoneticPr fontId="4"/>
  </si>
  <si>
    <t>○○教範類（起草関係）</t>
    <phoneticPr fontId="4"/>
  </si>
  <si>
    <t>メンタルヘルス、自殺事故対策防止、健康管理</t>
    <phoneticPr fontId="8"/>
  </si>
  <si>
    <t>○○年度メンタルヘルス関連資料
○○年度自殺事故対策防止資料
○○年度健康管理</t>
    <rPh sb="0" eb="4">
      <t>ア</t>
    </rPh>
    <rPh sb="11" eb="13">
      <t>カンレン</t>
    </rPh>
    <rPh sb="13" eb="15">
      <t>シリョウ</t>
    </rPh>
    <rPh sb="35" eb="37">
      <t>ケンコウ</t>
    </rPh>
    <rPh sb="37" eb="39">
      <t>カンリ</t>
    </rPh>
    <phoneticPr fontId="6"/>
  </si>
  <si>
    <t xml:space="preserve">○○年度エックス線資料
○○年度予防接種等管理簿
</t>
    <phoneticPr fontId="4"/>
  </si>
  <si>
    <t>○○年度予防接種</t>
    <rPh sb="0" eb="4">
      <t>ア</t>
    </rPh>
    <rPh sb="4" eb="6">
      <t>ヨボウ</t>
    </rPh>
    <rPh sb="6" eb="8">
      <t>セッシュ</t>
    </rPh>
    <phoneticPr fontId="6"/>
  </si>
  <si>
    <t>○○年度環境衛生（防疫）</t>
    <rPh sb="0" eb="4">
      <t>ア</t>
    </rPh>
    <rPh sb="4" eb="6">
      <t>カンキョウ</t>
    </rPh>
    <rPh sb="6" eb="8">
      <t>エイセイ</t>
    </rPh>
    <rPh sb="9" eb="11">
      <t>ボウエキ</t>
    </rPh>
    <phoneticPr fontId="6"/>
  </si>
  <si>
    <t>○○年度防疫○○資料</t>
    <rPh sb="0" eb="4">
      <t>ア</t>
    </rPh>
    <rPh sb="4" eb="6">
      <t>ボウエキ</t>
    </rPh>
    <phoneticPr fontId="6"/>
  </si>
  <si>
    <t>○○年度身体検査（実施調整資料）
○○年度健康診断</t>
    <rPh sb="0" eb="4">
      <t>ア</t>
    </rPh>
    <rPh sb="4" eb="6">
      <t>シンタイ</t>
    </rPh>
    <rPh sb="6" eb="8">
      <t>ケンサ</t>
    </rPh>
    <rPh sb="9" eb="11">
      <t>ジッシ</t>
    </rPh>
    <rPh sb="11" eb="13">
      <t>チョウセイ</t>
    </rPh>
    <rPh sb="13" eb="15">
      <t>シリョウ</t>
    </rPh>
    <rPh sb="21" eb="23">
      <t>ケンコウ</t>
    </rPh>
    <rPh sb="23" eb="25">
      <t>シンダン</t>
    </rPh>
    <phoneticPr fontId="6"/>
  </si>
  <si>
    <t>〇〇年度インフルエンザ</t>
    <rPh sb="2" eb="4">
      <t>ネンド</t>
    </rPh>
    <phoneticPr fontId="8"/>
  </si>
  <si>
    <t>〇〇年度コロナウイルス</t>
    <rPh sb="2" eb="4">
      <t>ネンド</t>
    </rPh>
    <phoneticPr fontId="8"/>
  </si>
  <si>
    <t>第８後方支援連隊第２整備大隊第３普通科直接支援中隊標準文書保存期間基準</t>
    <rPh sb="0" eb="1">
      <t>ダイ</t>
    </rPh>
    <rPh sb="2" eb="9">
      <t>コウホウシエンレンタイダイ</t>
    </rPh>
    <rPh sb="10" eb="14">
      <t>セイビダイタイ</t>
    </rPh>
    <rPh sb="14" eb="15">
      <t>ダイ</t>
    </rPh>
    <rPh sb="16" eb="19">
      <t>フツウカ</t>
    </rPh>
    <rPh sb="19" eb="23">
      <t>チョクセツシエン</t>
    </rPh>
    <rPh sb="23" eb="25">
      <t>チュウタイ</t>
    </rPh>
    <phoneticPr fontId="4"/>
  </si>
  <si>
    <t>第８後方支援連隊第２整備大隊第３普通科直接支援中隊長</t>
    <rPh sb="0" eb="1">
      <t>ダイ</t>
    </rPh>
    <rPh sb="25" eb="26">
      <t>チョウ</t>
    </rPh>
    <phoneticPr fontId="8"/>
  </si>
  <si>
    <t>訓令案、通達案、防衛省行政文書管理規則案、防衛省本省の部局において使用する公印に関する訓令案
規則の改正</t>
    <rPh sb="47" eb="49">
      <t>キソク</t>
    </rPh>
    <rPh sb="50" eb="52">
      <t>カイセイ</t>
    </rPh>
    <phoneticPr fontId="8"/>
  </si>
  <si>
    <t>○○年度規則の改正</t>
    <rPh sb="2" eb="4">
      <t>ネンド</t>
    </rPh>
    <rPh sb="4" eb="6">
      <t>キソク</t>
    </rPh>
    <rPh sb="7" eb="9">
      <t>カイセイ</t>
    </rPh>
    <phoneticPr fontId="8"/>
  </si>
  <si>
    <t>廃棄
以下について移管
・防衛省行政文書管理規則案その他の重要な訓令及び通達の制定又は改廃のための決裁文書</t>
    <rPh sb="0" eb="2">
      <t>ハイキ</t>
    </rPh>
    <rPh sb="4" eb="6">
      <t>イカ</t>
    </rPh>
    <rPh sb="10" eb="12">
      <t>イカン</t>
    </rPh>
    <rPh sb="16" eb="17">
      <t>ショウ</t>
    </rPh>
    <rPh sb="17" eb="19">
      <t>ギョウセイ</t>
    </rPh>
    <phoneticPr fontId="8"/>
  </si>
  <si>
    <t>受付簿</t>
    <rPh sb="0" eb="3">
      <t>ウケツケボ</t>
    </rPh>
    <phoneticPr fontId="8"/>
  </si>
  <si>
    <t>発簡簿</t>
    <rPh sb="0" eb="1">
      <t>ハツ</t>
    </rPh>
    <rPh sb="1" eb="2">
      <t>カン</t>
    </rPh>
    <rPh sb="2" eb="3">
      <t>ボ</t>
    </rPh>
    <phoneticPr fontId="8"/>
  </si>
  <si>
    <t>移管・廃棄簿</t>
    <rPh sb="0" eb="2">
      <t>イカン</t>
    </rPh>
    <rPh sb="3" eb="6">
      <t>ハイキボ</t>
    </rPh>
    <phoneticPr fontId="8"/>
  </si>
  <si>
    <t>○○年度△△行動命令
（△△には、事象名等を記載）</t>
    <rPh sb="2" eb="4">
      <t>ネンド</t>
    </rPh>
    <phoneticPr fontId="8"/>
  </si>
  <si>
    <t>○○年度△△行動命令（上級部隊から受領分）（△△には、事象名等を記載）</t>
    <rPh sb="2" eb="4">
      <t>ネンド</t>
    </rPh>
    <rPh sb="11" eb="15">
      <t>ジョウキュウブタイ</t>
    </rPh>
    <rPh sb="17" eb="20">
      <t>ジュリョウブン</t>
    </rPh>
    <rPh sb="27" eb="31">
      <t>ジショウメイトウ</t>
    </rPh>
    <rPh sb="32" eb="34">
      <t>キサイ</t>
    </rPh>
    <phoneticPr fontId="8"/>
  </si>
  <si>
    <t>廃棄（上級部隊からの受領分）</t>
    <phoneticPr fontId="8"/>
  </si>
  <si>
    <t>○○年度△△災害行動命令
（△△には、事象名等を記載）</t>
    <rPh sb="2" eb="4">
      <t>ネンド</t>
    </rPh>
    <rPh sb="6" eb="12">
      <t>サイガイコウドウメイレイ</t>
    </rPh>
    <phoneticPr fontId="8"/>
  </si>
  <si>
    <t>○○年度△△災害行動命令（上級部隊から受領分）（△△には、事象名等を記載）</t>
    <rPh sb="2" eb="4">
      <t>ネンド</t>
    </rPh>
    <rPh sb="6" eb="8">
      <t>サイガイ</t>
    </rPh>
    <rPh sb="13" eb="17">
      <t>ジョウキュウブタイ</t>
    </rPh>
    <rPh sb="19" eb="22">
      <t>ジュリョウブン</t>
    </rPh>
    <rPh sb="29" eb="33">
      <t>ジショウメイトウ</t>
    </rPh>
    <rPh sb="34" eb="36">
      <t>キサイ</t>
    </rPh>
    <phoneticPr fontId="8"/>
  </si>
  <si>
    <t>○○年度△△災害行動命令（上級部隊から受領分）
（△△には、事象名等を記載）
○○年度捜索活動</t>
    <rPh sb="2" eb="4">
      <t>ネンド</t>
    </rPh>
    <rPh sb="6" eb="8">
      <t>サイガイ</t>
    </rPh>
    <rPh sb="13" eb="17">
      <t>ジョウキュウブタイ</t>
    </rPh>
    <rPh sb="19" eb="22">
      <t>ジュリョウブン</t>
    </rPh>
    <rPh sb="30" eb="34">
      <t>ジショウメイトウ</t>
    </rPh>
    <rPh sb="35" eb="37">
      <t>キサイ</t>
    </rPh>
    <phoneticPr fontId="8"/>
  </si>
  <si>
    <t>○○年度△△行動命令に関する報告</t>
    <rPh sb="2" eb="4">
      <t>ネンド</t>
    </rPh>
    <rPh sb="6" eb="10">
      <t>コウドウメイレイ</t>
    </rPh>
    <rPh sb="11" eb="12">
      <t>カン</t>
    </rPh>
    <rPh sb="14" eb="16">
      <t>ホウコク</t>
    </rPh>
    <phoneticPr fontId="25"/>
  </si>
  <si>
    <t>○○年度△△行動命令に関する報告（上級部隊から受領分）（△△には、事象名等を記載）</t>
    <rPh sb="11" eb="12">
      <t>カン</t>
    </rPh>
    <rPh sb="14" eb="16">
      <t>ホウコク</t>
    </rPh>
    <phoneticPr fontId="8"/>
  </si>
  <si>
    <t>○○年度△△行動命令に関する報告（上級部隊から受領分）
（△△には、事象名等を記載）</t>
    <rPh sb="11" eb="12">
      <t>カン</t>
    </rPh>
    <rPh sb="14" eb="16">
      <t>ホウコク</t>
    </rPh>
    <phoneticPr fontId="8"/>
  </si>
  <si>
    <t>○○年度△△災害行動命令に関する報告（△△には、事象名等を記載）</t>
    <rPh sb="2" eb="4">
      <t>ネンド</t>
    </rPh>
    <rPh sb="6" eb="8">
      <t>サイガイ</t>
    </rPh>
    <rPh sb="8" eb="12">
      <t>コウドウメイレイ</t>
    </rPh>
    <rPh sb="13" eb="14">
      <t>カン</t>
    </rPh>
    <rPh sb="16" eb="18">
      <t>ホウコク</t>
    </rPh>
    <phoneticPr fontId="25"/>
  </si>
  <si>
    <t>○○年度△△災害行動命令に関する報告（上級部隊から受領分）（△△には、事象名等を記載）</t>
    <rPh sb="6" eb="8">
      <t>サイガイ</t>
    </rPh>
    <phoneticPr fontId="8"/>
  </si>
  <si>
    <t>○○年度△△災害行動命令に関する報告（上級部隊から受領分）
（△△には、事象名等を記載）</t>
    <rPh sb="6" eb="8">
      <t>サイガイ</t>
    </rPh>
    <phoneticPr fontId="8"/>
  </si>
  <si>
    <t>○○年度△△行動命令に関する日日報告（△△には、事象名等を記載）</t>
    <rPh sb="2" eb="4">
      <t>ネンド</t>
    </rPh>
    <rPh sb="6" eb="10">
      <t>コウドウメイレイ</t>
    </rPh>
    <rPh sb="11" eb="12">
      <t>カン</t>
    </rPh>
    <rPh sb="14" eb="16">
      <t>ニチニチ</t>
    </rPh>
    <rPh sb="16" eb="18">
      <t>ホウコク</t>
    </rPh>
    <phoneticPr fontId="25"/>
  </si>
  <si>
    <t>○○年度△△行動命令に関する随時報告（△△には、事象名等を記載）</t>
    <rPh sb="2" eb="4">
      <t>ネンド</t>
    </rPh>
    <rPh sb="6" eb="10">
      <t>コウドウメイレイ</t>
    </rPh>
    <rPh sb="11" eb="12">
      <t>カン</t>
    </rPh>
    <rPh sb="14" eb="16">
      <t>ズイジ</t>
    </rPh>
    <rPh sb="16" eb="18">
      <t>ホウコク</t>
    </rPh>
    <phoneticPr fontId="25"/>
  </si>
  <si>
    <t>○○年度△△行動命令に関する随時報告（上級部隊から受領分）（△△には、事象名等を記載）</t>
    <rPh sb="14" eb="16">
      <t>ズイジ</t>
    </rPh>
    <phoneticPr fontId="8"/>
  </si>
  <si>
    <t>○○年度△△行動命令に関する随時報告（上級部隊から受領分）
（△△には、事象名等を記載）</t>
    <rPh sb="14" eb="16">
      <t>ズイジ</t>
    </rPh>
    <phoneticPr fontId="8"/>
  </si>
  <si>
    <t>現況把握、総務に関する通知、報告及び照会又は意見に係る文書、資料送付書,周知徹底、先任上級曹長等集合訓練、計画・機会教育</t>
    <rPh sb="0" eb="2">
      <t>ゲンキョウ</t>
    </rPh>
    <rPh sb="2" eb="4">
      <t>ハアク</t>
    </rPh>
    <phoneticPr fontId="8"/>
  </si>
  <si>
    <t>○○年度周知徹底
○○年度先任上級曹長等集合訓練
○○年度計画・機会教育</t>
    <rPh sb="2" eb="4">
      <t>ネンド</t>
    </rPh>
    <rPh sb="4" eb="8">
      <t>シュウチテッテイ</t>
    </rPh>
    <rPh sb="11" eb="13">
      <t>ネンド</t>
    </rPh>
    <rPh sb="13" eb="19">
      <t>センニンジョウキュウソウチョウ</t>
    </rPh>
    <rPh sb="19" eb="20">
      <t>トウ</t>
    </rPh>
    <rPh sb="20" eb="24">
      <t>シュウゴウクンレン</t>
    </rPh>
    <rPh sb="27" eb="29">
      <t>ネンド</t>
    </rPh>
    <rPh sb="29" eb="31">
      <t>ケイカク</t>
    </rPh>
    <rPh sb="32" eb="34">
      <t>キカイ</t>
    </rPh>
    <rPh sb="34" eb="36">
      <t>キョウイク</t>
    </rPh>
    <phoneticPr fontId="8"/>
  </si>
  <si>
    <t>○○年度公益通報制度の周知</t>
    <rPh sb="2" eb="4">
      <t>ネンド</t>
    </rPh>
    <rPh sb="4" eb="8">
      <t>コウエキツウホウ</t>
    </rPh>
    <rPh sb="8" eb="10">
      <t>セイド</t>
    </rPh>
    <rPh sb="11" eb="13">
      <t>シュウチ</t>
    </rPh>
    <phoneticPr fontId="25"/>
  </si>
  <si>
    <t>○○年度初度視察</t>
    <rPh sb="2" eb="4">
      <t>ネンド</t>
    </rPh>
    <rPh sb="4" eb="6">
      <t>ショド</t>
    </rPh>
    <rPh sb="6" eb="8">
      <t>シサツ</t>
    </rPh>
    <phoneticPr fontId="25"/>
  </si>
  <si>
    <t>○○年度総務担当者集合訓練（通知）</t>
    <rPh sb="2" eb="4">
      <t>ネンド</t>
    </rPh>
    <rPh sb="4" eb="9">
      <t>ソウムタントウシャ</t>
    </rPh>
    <rPh sb="9" eb="13">
      <t>シュウゴウクンレン</t>
    </rPh>
    <rPh sb="14" eb="16">
      <t>ツウチ</t>
    </rPh>
    <phoneticPr fontId="25"/>
  </si>
  <si>
    <t>行事（通知）</t>
    <rPh sb="0" eb="2">
      <t>ギョウジ</t>
    </rPh>
    <rPh sb="3" eb="5">
      <t>ツウチ</t>
    </rPh>
    <phoneticPr fontId="8"/>
  </si>
  <si>
    <t>○○年度行事（通知）</t>
    <phoneticPr fontId="8"/>
  </si>
  <si>
    <t>○○年度偽造防止処置</t>
    <rPh sb="2" eb="4">
      <t>ネンド</t>
    </rPh>
    <rPh sb="4" eb="8">
      <t>ギゾウボウシ</t>
    </rPh>
    <rPh sb="8" eb="10">
      <t>ショチ</t>
    </rPh>
    <phoneticPr fontId="8"/>
  </si>
  <si>
    <t>○○年度省エネ施策</t>
    <rPh sb="2" eb="4">
      <t>ネンド</t>
    </rPh>
    <rPh sb="4" eb="5">
      <t>ショウ</t>
    </rPh>
    <rPh sb="7" eb="9">
      <t>セサク</t>
    </rPh>
    <phoneticPr fontId="25"/>
  </si>
  <si>
    <t>特別勤務に関する命令等、消防隊勤務、防火管理、特別勤務命令簿、施設管理</t>
    <rPh sb="5" eb="6">
      <t>カン</t>
    </rPh>
    <rPh sb="8" eb="10">
      <t>メイレイ</t>
    </rPh>
    <rPh sb="10" eb="11">
      <t>トウ</t>
    </rPh>
    <phoneticPr fontId="8"/>
  </si>
  <si>
    <t>○○年度特別勤務
○○年度防火管理
○○年度特別勤務命令簿
○○年度施設管理</t>
    <rPh sb="2" eb="4">
      <t>ネンド</t>
    </rPh>
    <rPh sb="4" eb="8">
      <t>トクベツキンム</t>
    </rPh>
    <rPh sb="11" eb="13">
      <t>ネンド</t>
    </rPh>
    <rPh sb="13" eb="17">
      <t>ボウカカンリ</t>
    </rPh>
    <rPh sb="20" eb="22">
      <t>ネンド</t>
    </rPh>
    <rPh sb="22" eb="26">
      <t>トクベツキンム</t>
    </rPh>
    <rPh sb="26" eb="29">
      <t>メイレイボ</t>
    </rPh>
    <rPh sb="32" eb="34">
      <t>ネンド</t>
    </rPh>
    <rPh sb="34" eb="38">
      <t>シセツカンリ</t>
    </rPh>
    <phoneticPr fontId="8"/>
  </si>
  <si>
    <t>○○年度行政文書管理</t>
    <rPh sb="2" eb="4">
      <t>ネンド</t>
    </rPh>
    <rPh sb="4" eb="6">
      <t>ギョウセイ</t>
    </rPh>
    <rPh sb="6" eb="8">
      <t>ブンショ</t>
    </rPh>
    <rPh sb="8" eb="10">
      <t>カンリ</t>
    </rPh>
    <phoneticPr fontId="25"/>
  </si>
  <si>
    <t>○○年度文書管理者引継報告書</t>
    <rPh sb="2" eb="4">
      <t>ネンド</t>
    </rPh>
    <rPh sb="4" eb="9">
      <t>ブンショカンリシャ</t>
    </rPh>
    <rPh sb="9" eb="11">
      <t>ヒキツ</t>
    </rPh>
    <rPh sb="11" eb="14">
      <t>ホウコクショ</t>
    </rPh>
    <phoneticPr fontId="8"/>
  </si>
  <si>
    <t>文書管理担当者等指定簿</t>
    <phoneticPr fontId="25"/>
  </si>
  <si>
    <t>総括宛名、配布区分表、整理（通知）、改定通知</t>
    <rPh sb="0" eb="2">
      <t>ソウカツ</t>
    </rPh>
    <rPh sb="2" eb="4">
      <t>アテナ</t>
    </rPh>
    <phoneticPr fontId="8"/>
  </si>
  <si>
    <t>○○年度整理（通知）
○○年度改定通知</t>
    <rPh sb="2" eb="4">
      <t>ネンド</t>
    </rPh>
    <rPh sb="4" eb="6">
      <t>セイリ</t>
    </rPh>
    <rPh sb="7" eb="9">
      <t>ツウチ</t>
    </rPh>
    <rPh sb="13" eb="15">
      <t>ネンド</t>
    </rPh>
    <rPh sb="15" eb="19">
      <t>カイテイツウチ</t>
    </rPh>
    <phoneticPr fontId="8"/>
  </si>
  <si>
    <t>経由番号付与簿、業務の参考</t>
    <rPh sb="0" eb="2">
      <t>ケイユ</t>
    </rPh>
    <rPh sb="2" eb="4">
      <t>バンゴウ</t>
    </rPh>
    <rPh sb="4" eb="6">
      <t>フヨ</t>
    </rPh>
    <rPh sb="6" eb="7">
      <t>ボ</t>
    </rPh>
    <phoneticPr fontId="8"/>
  </si>
  <si>
    <t>○○年度業務の参考</t>
    <rPh sb="2" eb="4">
      <t>ネンド</t>
    </rPh>
    <rPh sb="4" eb="6">
      <t>ギョウム</t>
    </rPh>
    <rPh sb="7" eb="9">
      <t>サンコウ</t>
    </rPh>
    <phoneticPr fontId="8"/>
  </si>
  <si>
    <t>標準文書保存期間基準</t>
    <rPh sb="0" eb="4">
      <t>ヒョウジュンブンショ</t>
    </rPh>
    <rPh sb="4" eb="10">
      <t>ホゾンキカンキジュン</t>
    </rPh>
    <phoneticPr fontId="25"/>
  </si>
  <si>
    <t>○○年度行政文書管理の適正な実施</t>
    <rPh sb="2" eb="4">
      <t>ネンド</t>
    </rPh>
    <rPh sb="4" eb="8">
      <t>ギョウセイブンショ</t>
    </rPh>
    <rPh sb="8" eb="10">
      <t>カンリ</t>
    </rPh>
    <rPh sb="11" eb="13">
      <t>テキセイ</t>
    </rPh>
    <rPh sb="14" eb="16">
      <t>ジッシ</t>
    </rPh>
    <phoneticPr fontId="8"/>
  </si>
  <si>
    <t>文書起案の手引き</t>
    <phoneticPr fontId="8"/>
  </si>
  <si>
    <t>○○年度文書起案の手引き</t>
    <rPh sb="2" eb="4">
      <t>ネンド</t>
    </rPh>
    <rPh sb="4" eb="8">
      <t>ブンショキアン</t>
    </rPh>
    <rPh sb="9" eb="11">
      <t>テビ</t>
    </rPh>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</si>
  <si>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システム（通知）、行政文書管理推進月間移管業務要領、行政文書管理状況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</si>
  <si>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○○年度文書管理システム（通知）
○○年度行政文書管理推進月間
○○年度移管業務要領
○○年度行政文書管理状況報告</t>
    <rPh sb="2" eb="4">
      <t>ネンド</t>
    </rPh>
    <rPh sb="4" eb="8">
      <t>ブンショカンリ</t>
    </rPh>
    <rPh sb="13" eb="15">
      <t>ツウチ</t>
    </rPh>
    <rPh sb="19" eb="21">
      <t>ドシド</t>
    </rPh>
    <rPh sb="21" eb="27">
      <t>ギョウセイブンショカンリ</t>
    </rPh>
    <rPh sb="27" eb="31">
      <t>スイシンゲッカン</t>
    </rPh>
    <rPh sb="34" eb="36">
      <t>ネンド</t>
    </rPh>
    <rPh sb="36" eb="38">
      <t>イカン</t>
    </rPh>
    <rPh sb="38" eb="42">
      <t>ギョウムヨウリョウ</t>
    </rPh>
    <rPh sb="45" eb="47">
      <t>ネンド</t>
    </rPh>
    <rPh sb="47" eb="53">
      <t>ギョウセイブンショカンリ</t>
    </rPh>
    <rPh sb="53" eb="55">
      <t>ジョウキョウ</t>
    </rPh>
    <rPh sb="55" eb="57">
      <t>ホウコク</t>
    </rPh>
    <phoneticPr fontId="8"/>
  </si>
  <si>
    <t>業務改善提案状況報告書、隊務運営計画示達、業務改善提案計画</t>
    <phoneticPr fontId="8"/>
  </si>
  <si>
    <t xml:space="preserve">○○年度隊務運営計画示達
○○年度業務改善提案計画
</t>
    <rPh sb="2" eb="4">
      <t>ネンド</t>
    </rPh>
    <rPh sb="4" eb="8">
      <t>タイムウンエイ</t>
    </rPh>
    <rPh sb="8" eb="10">
      <t>ケイカク</t>
    </rPh>
    <rPh sb="10" eb="12">
      <t>シタツ</t>
    </rPh>
    <rPh sb="15" eb="17">
      <t>ドシド</t>
    </rPh>
    <rPh sb="17" eb="21">
      <t>ギョウムカイゼン</t>
    </rPh>
    <rPh sb="21" eb="23">
      <t>テイアン</t>
    </rPh>
    <rPh sb="23" eb="25">
      <t>ケイカク</t>
    </rPh>
    <phoneticPr fontId="8"/>
  </si>
  <si>
    <t>業務改善提案、判定結果等、展示会</t>
    <rPh sb="0" eb="2">
      <t>ギョウム</t>
    </rPh>
    <rPh sb="2" eb="4">
      <t>カイゼン</t>
    </rPh>
    <rPh sb="4" eb="6">
      <t>テイアン</t>
    </rPh>
    <rPh sb="7" eb="9">
      <t>ハンテイ</t>
    </rPh>
    <rPh sb="9" eb="11">
      <t>ケッカ</t>
    </rPh>
    <rPh sb="11" eb="12">
      <t>トウ</t>
    </rPh>
    <rPh sb="13" eb="16">
      <t>テンジカイ</t>
    </rPh>
    <phoneticPr fontId="8"/>
  </si>
  <si>
    <t>○○年度業務改善提案展示会</t>
    <rPh sb="2" eb="4">
      <t>ドシド</t>
    </rPh>
    <rPh sb="4" eb="8">
      <t>ギョウムカイゼン</t>
    </rPh>
    <rPh sb="8" eb="10">
      <t>テイアン</t>
    </rPh>
    <rPh sb="10" eb="13">
      <t>テンジカイ</t>
    </rPh>
    <phoneticPr fontId="8"/>
  </si>
  <si>
    <t>○○年度職位機能組織図</t>
    <rPh sb="2" eb="4">
      <t>ネンド</t>
    </rPh>
    <rPh sb="4" eb="8">
      <t>ショクイキノウ</t>
    </rPh>
    <rPh sb="8" eb="11">
      <t>ソシキズ</t>
    </rPh>
    <phoneticPr fontId="25"/>
  </si>
  <si>
    <t>○○年度監査実施</t>
    <rPh sb="2" eb="4">
      <t>ネンド</t>
    </rPh>
    <rPh sb="4" eb="8">
      <t>カンサジッシ</t>
    </rPh>
    <phoneticPr fontId="8"/>
  </si>
  <si>
    <t>文書監査受検</t>
    <phoneticPr fontId="8"/>
  </si>
  <si>
    <t>○○年度文書監査受検</t>
    <rPh sb="2" eb="4">
      <t>ネンド</t>
    </rPh>
    <rPh sb="4" eb="6">
      <t>ブンショ</t>
    </rPh>
    <rPh sb="6" eb="8">
      <t>カンサ</t>
    </rPh>
    <rPh sb="8" eb="10">
      <t>ジュケン</t>
    </rPh>
    <phoneticPr fontId="25"/>
  </si>
  <si>
    <t>防衛監察本部への情報提供に関する資料、防衛監察受察に関する文書、防衛監察実施通達、コンプライアンス調査</t>
    <rPh sb="4" eb="5">
      <t>ホン</t>
    </rPh>
    <rPh sb="5" eb="6">
      <t>ブ</t>
    </rPh>
    <rPh sb="8" eb="10">
      <t>ジョウホウ</t>
    </rPh>
    <rPh sb="10" eb="12">
      <t>テイキョウ</t>
    </rPh>
    <rPh sb="13" eb="14">
      <t>セキ</t>
    </rPh>
    <rPh sb="16" eb="18">
      <t>シリョウ</t>
    </rPh>
    <phoneticPr fontId="8"/>
  </si>
  <si>
    <t>○○年度コンプライアンス調査</t>
    <rPh sb="2" eb="4">
      <t>ネンド</t>
    </rPh>
    <rPh sb="12" eb="14">
      <t>チョウサ</t>
    </rPh>
    <phoneticPr fontId="25"/>
  </si>
  <si>
    <t>○○年度防衛監察実施要領
○○年度防衛監察実施計画</t>
    <rPh sb="15" eb="17">
      <t>ネンド</t>
    </rPh>
    <rPh sb="17" eb="21">
      <t>ボウエイカンサツ</t>
    </rPh>
    <rPh sb="21" eb="23">
      <t>ジッシ</t>
    </rPh>
    <rPh sb="23" eb="25">
      <t>ケイカク</t>
    </rPh>
    <phoneticPr fontId="25"/>
  </si>
  <si>
    <t>○○年度防衛監察本部への通報要領
○○年度防衛監察本部への通報要領</t>
  </si>
  <si>
    <t>広報室長等会議、防衛モニター、駐屯地モニター、部外広報、部内広報、部外者等訓練場使用申請綴、行事支援、部内行事</t>
    <rPh sb="0" eb="2">
      <t>コウホウ</t>
    </rPh>
    <rPh sb="2" eb="4">
      <t>シツチョウ</t>
    </rPh>
    <rPh sb="4" eb="5">
      <t>トウ</t>
    </rPh>
    <rPh sb="5" eb="7">
      <t>カイギ</t>
    </rPh>
    <phoneticPr fontId="8"/>
  </si>
  <si>
    <t>○○年度防衛モニター
○○年度駐屯地モニター
○○年度行事支援
○○年度部内行事</t>
    <rPh sb="2" eb="4">
      <t>ネンド</t>
    </rPh>
    <rPh sb="4" eb="6">
      <t>ボウエイ</t>
    </rPh>
    <rPh sb="13" eb="15">
      <t>ネンド</t>
    </rPh>
    <rPh sb="15" eb="18">
      <t>チュウトンチ</t>
    </rPh>
    <rPh sb="25" eb="27">
      <t>ネンド</t>
    </rPh>
    <rPh sb="27" eb="31">
      <t>ギョウジシエン</t>
    </rPh>
    <rPh sb="34" eb="36">
      <t>ネンド</t>
    </rPh>
    <rPh sb="36" eb="38">
      <t>ブナイ</t>
    </rPh>
    <rPh sb="38" eb="40">
      <t>ギョウジ</t>
    </rPh>
    <phoneticPr fontId="25"/>
  </si>
  <si>
    <t>○○年度情報公開教育資料</t>
    <rPh sb="2" eb="4">
      <t>ドシド</t>
    </rPh>
    <rPh sb="4" eb="8">
      <t>ジョウホウコウカイ</t>
    </rPh>
    <rPh sb="8" eb="12">
      <t>キョウイクシリョウ</t>
    </rPh>
    <phoneticPr fontId="25"/>
  </si>
  <si>
    <t>情報公開実施担当者補助者名簿</t>
    <phoneticPr fontId="25"/>
  </si>
  <si>
    <t>指定（解除）書、指定変更書</t>
    <phoneticPr fontId="25"/>
  </si>
  <si>
    <t>○○年度保有個人情報に係る点検結果</t>
    <rPh sb="2" eb="4">
      <t>ネンド</t>
    </rPh>
    <phoneticPr fontId="25"/>
  </si>
  <si>
    <t>保有個人情報等管理台帳、個人情報ファイル簿</t>
    <phoneticPr fontId="8"/>
  </si>
  <si>
    <t>保有個人情報等管理台帳
個人情報ファイル簿</t>
    <phoneticPr fontId="25"/>
  </si>
  <si>
    <t xml:space="preserve">指定（解除）簿,安全確保組織図指定解除
</t>
    <phoneticPr fontId="8"/>
  </si>
  <si>
    <t xml:space="preserve">○○年度指定（解除）簿
○○年度安全確保組織図指定解除
</t>
    <rPh sb="2" eb="4">
      <t>ネンド</t>
    </rPh>
    <rPh sb="4" eb="6">
      <t>シテイ</t>
    </rPh>
    <rPh sb="7" eb="9">
      <t>カイジョ</t>
    </rPh>
    <rPh sb="10" eb="11">
      <t>ボ</t>
    </rPh>
    <rPh sb="14" eb="16">
      <t>ネンド</t>
    </rPh>
    <rPh sb="16" eb="20">
      <t>アンゼンカクホ</t>
    </rPh>
    <rPh sb="20" eb="23">
      <t>ソシキズ</t>
    </rPh>
    <rPh sb="23" eb="25">
      <t>シテイ</t>
    </rPh>
    <rPh sb="25" eb="27">
      <t>カイジョ</t>
    </rPh>
    <phoneticPr fontId="8"/>
  </si>
  <si>
    <t>システム利用者指定簿（個人情報）</t>
    <phoneticPr fontId="25"/>
  </si>
  <si>
    <t>保有個人情報等リスト</t>
    <phoneticPr fontId="25"/>
  </si>
  <si>
    <t>○○年度教育実施状況</t>
    <rPh sb="2" eb="4">
      <t>ネンド</t>
    </rPh>
    <rPh sb="4" eb="8">
      <t>キョウイクジッシ</t>
    </rPh>
    <rPh sb="8" eb="10">
      <t>ジョウキョウ</t>
    </rPh>
    <phoneticPr fontId="8"/>
  </si>
  <si>
    <t>○○年度達の運用</t>
    <rPh sb="2" eb="4">
      <t>ネンド</t>
    </rPh>
    <rPh sb="4" eb="5">
      <t>タツ</t>
    </rPh>
    <rPh sb="6" eb="8">
      <t>ウンヨウ</t>
    </rPh>
    <phoneticPr fontId="8"/>
  </si>
  <si>
    <t>規則類</t>
    <rPh sb="0" eb="3">
      <t>キソクルイ</t>
    </rPh>
    <phoneticPr fontId="25"/>
  </si>
  <si>
    <t>会計事務技術指導、巡回指導</t>
    <rPh sb="0" eb="2">
      <t>カイケイ</t>
    </rPh>
    <rPh sb="2" eb="4">
      <t>ジム</t>
    </rPh>
    <rPh sb="4" eb="6">
      <t>ギジュツ</t>
    </rPh>
    <rPh sb="6" eb="8">
      <t>シドウ</t>
    </rPh>
    <phoneticPr fontId="8"/>
  </si>
  <si>
    <t>○○年度巡回指導</t>
    <rPh sb="2" eb="4">
      <t>ネンド</t>
    </rPh>
    <rPh sb="4" eb="8">
      <t>ジュンカイシドウ</t>
    </rPh>
    <phoneticPr fontId="8"/>
  </si>
  <si>
    <t>○○年度連絡通知（会計）</t>
    <rPh sb="2" eb="4">
      <t>ドシド</t>
    </rPh>
    <rPh sb="4" eb="8">
      <t>レンラクツウチ</t>
    </rPh>
    <rPh sb="9" eb="11">
      <t>カイケイ</t>
    </rPh>
    <phoneticPr fontId="25"/>
  </si>
  <si>
    <t>債権管理の業務、債権管理簿（通知）</t>
    <rPh sb="0" eb="2">
      <t>サイケン</t>
    </rPh>
    <rPh sb="2" eb="4">
      <t>カンリ</t>
    </rPh>
    <rPh sb="5" eb="7">
      <t>ギョウム</t>
    </rPh>
    <phoneticPr fontId="8"/>
  </si>
  <si>
    <t>○○年度債権管理簿（通知）</t>
    <rPh sb="2" eb="4">
      <t>ネンド</t>
    </rPh>
    <rPh sb="4" eb="9">
      <t>サイケンカンリボ</t>
    </rPh>
    <rPh sb="10" eb="12">
      <t>ツウチ</t>
    </rPh>
    <phoneticPr fontId="8"/>
  </si>
  <si>
    <t>給与の業務、給与業務処理要領</t>
    <phoneticPr fontId="8"/>
  </si>
  <si>
    <t>○○年度給与業務処理要領</t>
    <rPh sb="2" eb="4">
      <t>ネンド</t>
    </rPh>
    <rPh sb="4" eb="8">
      <t>キュウヨギョウム</t>
    </rPh>
    <rPh sb="8" eb="12">
      <t>ショリヨウリョウ</t>
    </rPh>
    <phoneticPr fontId="8"/>
  </si>
  <si>
    <t>○○年度管理職特別勤務実績簿</t>
    <rPh sb="2" eb="4">
      <t>ネンド</t>
    </rPh>
    <rPh sb="4" eb="7">
      <t>カンリショク</t>
    </rPh>
    <rPh sb="7" eb="11">
      <t>トクベツキンム</t>
    </rPh>
    <rPh sb="11" eb="14">
      <t>ジッセキボ</t>
    </rPh>
    <phoneticPr fontId="8"/>
  </si>
  <si>
    <t>旅費の業務（旅費簿を除く。）、旅行命令書、旅費請求書</t>
    <phoneticPr fontId="8"/>
  </si>
  <si>
    <t>○○年度旅費（通知）
○○年度旅行命令書
○○年度旅費請求書</t>
    <rPh sb="2" eb="4">
      <t>ネンド</t>
    </rPh>
    <rPh sb="4" eb="6">
      <t>リョヒ</t>
    </rPh>
    <rPh sb="7" eb="9">
      <t>ツウチ</t>
    </rPh>
    <rPh sb="13" eb="15">
      <t>ネンド</t>
    </rPh>
    <rPh sb="15" eb="17">
      <t>リョコウ</t>
    </rPh>
    <rPh sb="17" eb="20">
      <t>メイレイショ</t>
    </rPh>
    <rPh sb="23" eb="25">
      <t>ネンド</t>
    </rPh>
    <rPh sb="25" eb="27">
      <t>リョヒ</t>
    </rPh>
    <rPh sb="27" eb="30">
      <t>セイキュウショ</t>
    </rPh>
    <phoneticPr fontId="8"/>
  </si>
  <si>
    <t>経費配分（割当）通知書、経費追加配分、経費の付け替え、示達要求・経費示達、経費使用計画</t>
    <phoneticPr fontId="8"/>
  </si>
  <si>
    <t>○○年度経費使用計画</t>
    <rPh sb="2" eb="4">
      <t>ドシド</t>
    </rPh>
    <rPh sb="4" eb="10">
      <t>ケイヒシヨウケイカク</t>
    </rPh>
    <phoneticPr fontId="8"/>
  </si>
  <si>
    <t>会計監査の連絡通知、会計監査受検資料等、会計検査の連絡通知、会計検査受検資料等、監査・検査受検</t>
    <rPh sb="2" eb="4">
      <t>カンサ</t>
    </rPh>
    <rPh sb="5" eb="7">
      <t>レンラク</t>
    </rPh>
    <rPh sb="7" eb="9">
      <t>ツウチ</t>
    </rPh>
    <phoneticPr fontId="8"/>
  </si>
  <si>
    <t>○○年度監査・検査受検</t>
    <rPh sb="2" eb="4">
      <t>ネンド</t>
    </rPh>
    <rPh sb="4" eb="6">
      <t>カンサ</t>
    </rPh>
    <rPh sb="7" eb="9">
      <t>ケンサ</t>
    </rPh>
    <rPh sb="9" eb="11">
      <t>ジュケン</t>
    </rPh>
    <phoneticPr fontId="8"/>
  </si>
  <si>
    <t>○○年度会計検査受検計画</t>
    <rPh sb="2" eb="4">
      <t>ドシド</t>
    </rPh>
    <rPh sb="4" eb="6">
      <t>カイケイ</t>
    </rPh>
    <rPh sb="6" eb="8">
      <t>ケンサ</t>
    </rPh>
    <rPh sb="8" eb="12">
      <t>ジュケンケイカク</t>
    </rPh>
    <phoneticPr fontId="25"/>
  </si>
  <si>
    <t>○○年度人事担当者集合訓練</t>
    <rPh sb="2" eb="4">
      <t>ネンド</t>
    </rPh>
    <rPh sb="4" eb="9">
      <t>ジンジタントウシャ</t>
    </rPh>
    <rPh sb="9" eb="13">
      <t>シュウゴウクンレン</t>
    </rPh>
    <phoneticPr fontId="25"/>
  </si>
  <si>
    <t>○○年度幹部人事管理</t>
    <rPh sb="2" eb="4">
      <t>ネンド</t>
    </rPh>
    <rPh sb="4" eb="6">
      <t>カンブ</t>
    </rPh>
    <rPh sb="6" eb="10">
      <t>ジンジカンリ</t>
    </rPh>
    <phoneticPr fontId="25"/>
  </si>
  <si>
    <t>職員管理</t>
    <phoneticPr fontId="8"/>
  </si>
  <si>
    <t>○○年度職員管理</t>
    <rPh sb="2" eb="4">
      <t>ネンド</t>
    </rPh>
    <rPh sb="4" eb="8">
      <t>ショクインカンリ</t>
    </rPh>
    <phoneticPr fontId="8"/>
  </si>
  <si>
    <t>勤務・休暇等の運用改正</t>
    <phoneticPr fontId="8"/>
  </si>
  <si>
    <t>○○年度勤務・休暇等の運用改正</t>
    <rPh sb="2" eb="4">
      <t>ネンド</t>
    </rPh>
    <rPh sb="4" eb="6">
      <t>キンム</t>
    </rPh>
    <rPh sb="7" eb="10">
      <t>キュウカトウ</t>
    </rPh>
    <rPh sb="11" eb="15">
      <t>ウンヨウカイセイ</t>
    </rPh>
    <phoneticPr fontId="8"/>
  </si>
  <si>
    <t>○○年度人事日報</t>
    <rPh sb="2" eb="4">
      <t>ネンド</t>
    </rPh>
    <rPh sb="4" eb="8">
      <t>ジンジニッポウ</t>
    </rPh>
    <phoneticPr fontId="25"/>
  </si>
  <si>
    <t>中長期人事施策検討、幹部制度、早期退職制度、上級曹長制度、女性自衛官制度、事務官制度、職域管理基準、任期付自衛官登録制度、制度細部</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8"/>
  </si>
  <si>
    <t>○○年度職域管理基準
○○年度任期付自衛官登録制度
○○年度制度細部</t>
    <rPh sb="4" eb="10">
      <t>ショクイキカンリキジュン</t>
    </rPh>
    <rPh sb="13" eb="15">
      <t>ネンド</t>
    </rPh>
    <rPh sb="15" eb="18">
      <t>ニンキツ</t>
    </rPh>
    <rPh sb="18" eb="21">
      <t>ジエイカン</t>
    </rPh>
    <rPh sb="21" eb="25">
      <t>トウロクセイド</t>
    </rPh>
    <rPh sb="28" eb="30">
      <t>ネンド</t>
    </rPh>
    <rPh sb="30" eb="32">
      <t>セイド</t>
    </rPh>
    <rPh sb="32" eb="34">
      <t>サイブ</t>
    </rPh>
    <phoneticPr fontId="25"/>
  </si>
  <si>
    <t>ワークライフバランス推進施策等、実施要領</t>
    <rPh sb="10" eb="12">
      <t>スイシン</t>
    </rPh>
    <rPh sb="12" eb="13">
      <t>セ</t>
    </rPh>
    <rPh sb="13" eb="14">
      <t>サク</t>
    </rPh>
    <rPh sb="14" eb="15">
      <t>トウ</t>
    </rPh>
    <rPh sb="16" eb="20">
      <t>ジッシヨウリョウ</t>
    </rPh>
    <phoneticPr fontId="8"/>
  </si>
  <si>
    <t>○○年度実施要領
○○年度ワークライフバランス推進施策</t>
    <rPh sb="2" eb="4">
      <t>ネンド</t>
    </rPh>
    <rPh sb="4" eb="8">
      <t>ジッシヨウリョウ</t>
    </rPh>
    <rPh sb="11" eb="13">
      <t>ネンド</t>
    </rPh>
    <rPh sb="23" eb="27">
      <t>スイシンセサク</t>
    </rPh>
    <phoneticPr fontId="25"/>
  </si>
  <si>
    <t>取組計画一部改正</t>
    <phoneticPr fontId="8"/>
  </si>
  <si>
    <t>○○年度取組計画一部改正</t>
    <rPh sb="2" eb="4">
      <t>ネンド</t>
    </rPh>
    <rPh sb="4" eb="6">
      <t>トリクミ</t>
    </rPh>
    <rPh sb="6" eb="8">
      <t>ケイカク</t>
    </rPh>
    <rPh sb="8" eb="10">
      <t>イチブ</t>
    </rPh>
    <rPh sb="10" eb="12">
      <t>カイセイ</t>
    </rPh>
    <phoneticPr fontId="25"/>
  </si>
  <si>
    <t>３年</t>
    <rPh sb="1" eb="2">
      <t>ネン</t>
    </rPh>
    <phoneticPr fontId="25"/>
  </si>
  <si>
    <t>休暇等取得促進、休暇等取得状況報告、特別休暇の付与</t>
    <phoneticPr fontId="8"/>
  </si>
  <si>
    <t>○○年度休暇等取得状況報告
○○年度特別休暇の付与</t>
    <rPh sb="2" eb="4">
      <t>ネンド</t>
    </rPh>
    <rPh sb="4" eb="7">
      <t>キュウカトウ</t>
    </rPh>
    <rPh sb="7" eb="9">
      <t>シュトク</t>
    </rPh>
    <rPh sb="9" eb="13">
      <t>ジョウキョウホウコク</t>
    </rPh>
    <rPh sb="16" eb="18">
      <t>ネンド</t>
    </rPh>
    <rPh sb="18" eb="22">
      <t>トクベツキュウカ</t>
    </rPh>
    <rPh sb="23" eb="25">
      <t>フヨ</t>
    </rPh>
    <phoneticPr fontId="25"/>
  </si>
  <si>
    <t>○○年度年次休暇簿</t>
    <rPh sb="2" eb="4">
      <t>ネンド</t>
    </rPh>
    <rPh sb="4" eb="6">
      <t>ネンジ</t>
    </rPh>
    <rPh sb="6" eb="9">
      <t>キュウカボ</t>
    </rPh>
    <phoneticPr fontId="8"/>
  </si>
  <si>
    <t>振替（代休）管理簿、休日の代休指定簿、週休日振替等管理簿、</t>
    <phoneticPr fontId="8"/>
  </si>
  <si>
    <t>振替（代休）管理簿
休日の代休指定簿
週休日振替等管理簿</t>
    <phoneticPr fontId="25"/>
  </si>
  <si>
    <t>○○年度部隊基金等取扱</t>
    <rPh sb="2" eb="4">
      <t>ドシド</t>
    </rPh>
    <rPh sb="4" eb="9">
      <t>ブタイキキントウ</t>
    </rPh>
    <rPh sb="9" eb="11">
      <t>トリアツカイ</t>
    </rPh>
    <phoneticPr fontId="8"/>
  </si>
  <si>
    <t>薬物検査実施状況報告、薬物乱用防止</t>
    <rPh sb="0" eb="2">
      <t>ヤクブツ</t>
    </rPh>
    <rPh sb="2" eb="4">
      <t>ケンサ</t>
    </rPh>
    <rPh sb="4" eb="6">
      <t>ジッシ</t>
    </rPh>
    <rPh sb="6" eb="8">
      <t>ジョウキョウ</t>
    </rPh>
    <rPh sb="8" eb="10">
      <t>ホウコク</t>
    </rPh>
    <phoneticPr fontId="8"/>
  </si>
  <si>
    <t>○○年度薬物乱用防止</t>
    <rPh sb="2" eb="4">
      <t>ネンド</t>
    </rPh>
    <rPh sb="4" eb="8">
      <t>ヤクブツランヨウ</t>
    </rPh>
    <rPh sb="8" eb="10">
      <t>ボウシ</t>
    </rPh>
    <phoneticPr fontId="25"/>
  </si>
  <si>
    <t>海外渡航申請承認状況報告、情勢等不安な国</t>
    <rPh sb="0" eb="4">
      <t>カイガイトコウ</t>
    </rPh>
    <rPh sb="4" eb="6">
      <t>シンセイ</t>
    </rPh>
    <rPh sb="6" eb="8">
      <t>ショウニン</t>
    </rPh>
    <rPh sb="8" eb="10">
      <t>ジョウキョウ</t>
    </rPh>
    <rPh sb="10" eb="12">
      <t>ホウコク</t>
    </rPh>
    <phoneticPr fontId="8"/>
  </si>
  <si>
    <t>○○年度情勢等不安な国</t>
    <rPh sb="2" eb="4">
      <t>ドシド</t>
    </rPh>
    <rPh sb="4" eb="7">
      <t>ジョウセイトウ</t>
    </rPh>
    <rPh sb="7" eb="9">
      <t>フアン</t>
    </rPh>
    <rPh sb="10" eb="11">
      <t>クニ</t>
    </rPh>
    <phoneticPr fontId="25"/>
  </si>
  <si>
    <t>○○年度海外渡航承認申請（承認）書</t>
    <rPh sb="2" eb="4">
      <t>ネンド</t>
    </rPh>
    <phoneticPr fontId="25"/>
  </si>
  <si>
    <t>○○年度当直勤務報告書
○○年度警衛勤務報告書</t>
    <rPh sb="2" eb="4">
      <t>ネンド</t>
    </rPh>
    <rPh sb="14" eb="16">
      <t>ネンド</t>
    </rPh>
    <phoneticPr fontId="25"/>
  </si>
  <si>
    <t xml:space="preserve">服務制度に関する連絡通知等、服務規律維持、服務事故報告、安全管理、服務指導規律強化、感染症拡大防止、退職意向確認
</t>
    <rPh sb="5" eb="6">
      <t>カン</t>
    </rPh>
    <rPh sb="8" eb="10">
      <t>レンラク</t>
    </rPh>
    <rPh sb="10" eb="12">
      <t>ツウチ</t>
    </rPh>
    <rPh sb="12" eb="13">
      <t>トウ</t>
    </rPh>
    <phoneticPr fontId="8"/>
  </si>
  <si>
    <t xml:space="preserve">○○年度服務指導規律強化
○○年度感染症拡大防止
○○年度退職意向確認
</t>
    <rPh sb="2" eb="4">
      <t>ネンド</t>
    </rPh>
    <rPh sb="4" eb="8">
      <t>フクムシドウ</t>
    </rPh>
    <rPh sb="8" eb="10">
      <t>キリツ</t>
    </rPh>
    <rPh sb="10" eb="12">
      <t>キョウカ</t>
    </rPh>
    <rPh sb="15" eb="17">
      <t>ネンド</t>
    </rPh>
    <rPh sb="17" eb="20">
      <t>カンセンショウ</t>
    </rPh>
    <rPh sb="20" eb="24">
      <t>カクダイボウシ</t>
    </rPh>
    <rPh sb="27" eb="29">
      <t>ネンド</t>
    </rPh>
    <rPh sb="29" eb="31">
      <t>タイショク</t>
    </rPh>
    <rPh sb="31" eb="35">
      <t>イコウカクニン</t>
    </rPh>
    <phoneticPr fontId="8"/>
  </si>
  <si>
    <t>服務指導記録簿</t>
    <rPh sb="0" eb="4">
      <t>フクムシドウ</t>
    </rPh>
    <rPh sb="4" eb="7">
      <t>キロクボ</t>
    </rPh>
    <phoneticPr fontId="2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</si>
  <si>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表彰、公文書発行依頼</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8"/>
  </si>
  <si>
    <t>○○年度表彰
○○年度公文書発行依頼</t>
    <rPh sb="2" eb="4">
      <t>ネンド</t>
    </rPh>
    <rPh sb="4" eb="6">
      <t>ヒョウショウ</t>
    </rPh>
    <rPh sb="9" eb="11">
      <t>ネンド</t>
    </rPh>
    <rPh sb="11" eb="14">
      <t>コウブンショ</t>
    </rPh>
    <rPh sb="14" eb="18">
      <t>ハッコウイライ</t>
    </rPh>
    <phoneticPr fontId="8"/>
  </si>
  <si>
    <t>○○年度服装細則</t>
    <rPh sb="2" eb="4">
      <t>ドシド</t>
    </rPh>
    <rPh sb="4" eb="6">
      <t>フクソウ</t>
    </rPh>
    <rPh sb="6" eb="8">
      <t>サイソク</t>
    </rPh>
    <phoneticPr fontId="8"/>
  </si>
  <si>
    <t>○○年度心理適正</t>
    <rPh sb="2" eb="4">
      <t>ネンド</t>
    </rPh>
    <rPh sb="4" eb="8">
      <t>シンリテキセイ</t>
    </rPh>
    <phoneticPr fontId="8"/>
  </si>
  <si>
    <t>○○年度ハラスメント（通知）</t>
    <rPh sb="2" eb="4">
      <t>ネンド</t>
    </rPh>
    <rPh sb="11" eb="13">
      <t>ツウチ</t>
    </rPh>
    <phoneticPr fontId="8"/>
  </si>
  <si>
    <t>即応予備自衛官、予備自衛官及び予備自衛官補に関する個別命令、申出書、事由書、予備自衛官等管理</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8"/>
  </si>
  <si>
    <t>○○年度予備自衛官等管理</t>
    <rPh sb="2" eb="4">
      <t>ネンド</t>
    </rPh>
    <rPh sb="4" eb="9">
      <t>ヨビジエイカン</t>
    </rPh>
    <rPh sb="9" eb="10">
      <t>トウ</t>
    </rPh>
    <rPh sb="10" eb="12">
      <t>カンリ</t>
    </rPh>
    <phoneticPr fontId="25"/>
  </si>
  <si>
    <t>訓練出頭状況通知書、訓練招集に関する文書（名簿・結果・計画等）、訓練招集部隊指定、招集訓練実施</t>
    <rPh sb="0" eb="2">
      <t>クンレン</t>
    </rPh>
    <rPh sb="2" eb="3">
      <t>シュツ</t>
    </rPh>
    <rPh sb="3" eb="4">
      <t>トウ</t>
    </rPh>
    <rPh sb="4" eb="6">
      <t>ジョウキョウ</t>
    </rPh>
    <rPh sb="6" eb="8">
      <t>ツウチ</t>
    </rPh>
    <rPh sb="8" eb="9">
      <t>ショ</t>
    </rPh>
    <phoneticPr fontId="8"/>
  </si>
  <si>
    <t>○○年度招集訓練実施</t>
    <rPh sb="2" eb="4">
      <t>ネンド</t>
    </rPh>
    <rPh sb="4" eb="10">
      <t>ショウシュウクンレンジッシ</t>
    </rPh>
    <phoneticPr fontId="8"/>
  </si>
  <si>
    <t>予備自衛官等関係経費使用実績、予備隊員手当所要額見積、予備隊員招集等旅費所要額見積、予備隊員手当・旅費・見積・実績、雇用企業給付金、即応予備自衛官雇用企業給付金見積・申請書・支払・実績等、隊友会</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rPh sb="94" eb="97">
      <t>タイユウカイ</t>
    </rPh>
    <phoneticPr fontId="8"/>
  </si>
  <si>
    <t>○○年度隊友会</t>
    <rPh sb="2" eb="4">
      <t>ネンド</t>
    </rPh>
    <rPh sb="4" eb="5">
      <t>タイ</t>
    </rPh>
    <rPh sb="5" eb="6">
      <t>ユウ</t>
    </rPh>
    <rPh sb="6" eb="7">
      <t>カイ</t>
    </rPh>
    <phoneticPr fontId="25"/>
  </si>
  <si>
    <t>○○年度幹部昇任</t>
    <rPh sb="2" eb="4">
      <t>ネンド</t>
    </rPh>
    <rPh sb="4" eb="6">
      <t>カンブ</t>
    </rPh>
    <rPh sb="6" eb="8">
      <t>ショウニン</t>
    </rPh>
    <phoneticPr fontId="25"/>
  </si>
  <si>
    <t>○○年度幹部退職</t>
    <rPh sb="2" eb="4">
      <t>ネンド</t>
    </rPh>
    <rPh sb="4" eb="8">
      <t>カンブタイショク</t>
    </rPh>
    <phoneticPr fontId="25"/>
  </si>
  <si>
    <t>○○年度幹部昇給</t>
    <rPh sb="2" eb="4">
      <t>ネンド</t>
    </rPh>
    <rPh sb="4" eb="8">
      <t>カンブショウキュウ</t>
    </rPh>
    <phoneticPr fontId="8"/>
  </si>
  <si>
    <t>幹部昇給（通知）</t>
    <phoneticPr fontId="8"/>
  </si>
  <si>
    <t>○○年度幹部昇給（通知）</t>
    <rPh sb="2" eb="4">
      <t>ネンド</t>
    </rPh>
    <rPh sb="4" eb="8">
      <t>カンブショウキュウ</t>
    </rPh>
    <rPh sb="9" eb="11">
      <t>ツウチ</t>
    </rPh>
    <phoneticPr fontId="8"/>
  </si>
  <si>
    <t>○○年度幹部補職</t>
    <rPh sb="2" eb="4">
      <t>ネンド</t>
    </rPh>
    <rPh sb="4" eb="6">
      <t>カンブ</t>
    </rPh>
    <rPh sb="6" eb="7">
      <t>ホ</t>
    </rPh>
    <phoneticPr fontId="25"/>
  </si>
  <si>
    <t>幹部補職（通知）</t>
    <phoneticPr fontId="8"/>
  </si>
  <si>
    <t>○○年度幹部補職（通知）</t>
    <rPh sb="6" eb="8">
      <t>ホショク</t>
    </rPh>
    <phoneticPr fontId="8"/>
  </si>
  <si>
    <t>○○年度幹部休職・復職</t>
    <rPh sb="2" eb="4">
      <t>ネンド</t>
    </rPh>
    <rPh sb="4" eb="6">
      <t>カンブ</t>
    </rPh>
    <rPh sb="6" eb="8">
      <t>キュウショク</t>
    </rPh>
    <rPh sb="9" eb="11">
      <t>フクショク</t>
    </rPh>
    <phoneticPr fontId="25"/>
  </si>
  <si>
    <t>○○年度幹部職種の指定</t>
    <rPh sb="5" eb="6">
      <t>ブ</t>
    </rPh>
    <rPh sb="6" eb="8">
      <t>ショクシュ</t>
    </rPh>
    <rPh sb="9" eb="11">
      <t>シテイ</t>
    </rPh>
    <phoneticPr fontId="25"/>
  </si>
  <si>
    <t>○○年度入校通知
○○年度幹部選抜</t>
    <rPh sb="2" eb="4">
      <t>ネンド</t>
    </rPh>
    <rPh sb="4" eb="6">
      <t>ニュウコウ</t>
    </rPh>
    <rPh sb="6" eb="8">
      <t>ツウチ</t>
    </rPh>
    <rPh sb="11" eb="13">
      <t>ネンド</t>
    </rPh>
    <rPh sb="13" eb="15">
      <t>カンブ</t>
    </rPh>
    <rPh sb="15" eb="17">
      <t>センバツ</t>
    </rPh>
    <phoneticPr fontId="8"/>
  </si>
  <si>
    <t>幹部審査、会議等、国際平和協力活動等、出向、外国出張、名簿、勤務記録表</t>
    <phoneticPr fontId="8"/>
  </si>
  <si>
    <t>○○年度勤務記録表</t>
    <rPh sb="2" eb="4">
      <t>ネンド</t>
    </rPh>
    <rPh sb="4" eb="9">
      <t>キンムキロクヒョウ</t>
    </rPh>
    <phoneticPr fontId="25"/>
  </si>
  <si>
    <t>○○年度幹部人事発令通知</t>
    <rPh sb="2" eb="4">
      <t>ネンド</t>
    </rPh>
    <rPh sb="4" eb="6">
      <t>カンブ</t>
    </rPh>
    <rPh sb="6" eb="12">
      <t>ジンジハツレイツウチ</t>
    </rPh>
    <phoneticPr fontId="25"/>
  </si>
  <si>
    <t>○○年度幹部幹部経歴管理</t>
    <phoneticPr fontId="25"/>
  </si>
  <si>
    <t>○○年度幹部人事評価記録書</t>
    <rPh sb="2" eb="4">
      <t>ネンド</t>
    </rPh>
    <rPh sb="4" eb="6">
      <t>カンブ</t>
    </rPh>
    <rPh sb="6" eb="8">
      <t>ジンジ</t>
    </rPh>
    <rPh sb="8" eb="12">
      <t>ヒョウカキロク</t>
    </rPh>
    <rPh sb="12" eb="13">
      <t>ショ</t>
    </rPh>
    <phoneticPr fontId="25"/>
  </si>
  <si>
    <t>幹部勤務成績報告書</t>
    <rPh sb="0" eb="2">
      <t>カンブ</t>
    </rPh>
    <rPh sb="2" eb="6">
      <t>キンムセイセキ</t>
    </rPh>
    <rPh sb="6" eb="9">
      <t>ホウコクショ</t>
    </rPh>
    <phoneticPr fontId="25"/>
  </si>
  <si>
    <t>幹部人事記録</t>
    <rPh sb="0" eb="2">
      <t>カンブ</t>
    </rPh>
    <rPh sb="2" eb="6">
      <t>ジンジキロク</t>
    </rPh>
    <phoneticPr fontId="25"/>
  </si>
  <si>
    <t>○○年度幹部成績率</t>
    <rPh sb="2" eb="4">
      <t>ネンド</t>
    </rPh>
    <rPh sb="4" eb="6">
      <t>カンブ</t>
    </rPh>
    <rPh sb="6" eb="9">
      <t>セイセキリツ</t>
    </rPh>
    <phoneticPr fontId="8"/>
  </si>
  <si>
    <t>○○年度准・曹・士昇任
○○年度継続任用</t>
    <rPh sb="2" eb="4">
      <t>ネンド</t>
    </rPh>
    <rPh sb="4" eb="5">
      <t>ジュン</t>
    </rPh>
    <rPh sb="6" eb="7">
      <t>ソウ</t>
    </rPh>
    <rPh sb="8" eb="9">
      <t>シ</t>
    </rPh>
    <rPh sb="9" eb="11">
      <t>ショウニン</t>
    </rPh>
    <rPh sb="14" eb="16">
      <t>ネンド</t>
    </rPh>
    <rPh sb="16" eb="20">
      <t>ケイゾクニンヨウ</t>
    </rPh>
    <phoneticPr fontId="8"/>
  </si>
  <si>
    <t>准・曹・士昇任（通知）</t>
    <phoneticPr fontId="8"/>
  </si>
  <si>
    <t>○○年度准・曹・士昇任（通知）</t>
    <rPh sb="2" eb="4">
      <t>ネンド</t>
    </rPh>
    <rPh sb="4" eb="5">
      <t>ジュン</t>
    </rPh>
    <rPh sb="6" eb="7">
      <t>ソウ</t>
    </rPh>
    <rPh sb="8" eb="9">
      <t>シ</t>
    </rPh>
    <rPh sb="9" eb="11">
      <t>ショウニン</t>
    </rPh>
    <rPh sb="12" eb="14">
      <t>ツウチ</t>
    </rPh>
    <phoneticPr fontId="8"/>
  </si>
  <si>
    <t>准・曹・士 退職、特別昇任通知</t>
    <rPh sb="0" eb="1">
      <t>ジュン</t>
    </rPh>
    <rPh sb="2" eb="3">
      <t>ソウ</t>
    </rPh>
    <rPh sb="4" eb="5">
      <t>シ</t>
    </rPh>
    <rPh sb="6" eb="8">
      <t>タイショク</t>
    </rPh>
    <phoneticPr fontId="8"/>
  </si>
  <si>
    <t>○○年度准・曹・士退職
○○年度特別昇任通知</t>
    <rPh sb="2" eb="4">
      <t>ネンド</t>
    </rPh>
    <rPh sb="4" eb="5">
      <t>ジュン</t>
    </rPh>
    <rPh sb="6" eb="7">
      <t>ソウ</t>
    </rPh>
    <rPh sb="8" eb="9">
      <t>シ</t>
    </rPh>
    <rPh sb="9" eb="11">
      <t>タイショク</t>
    </rPh>
    <rPh sb="14" eb="16">
      <t>ドシド</t>
    </rPh>
    <rPh sb="16" eb="20">
      <t>トクベツショウニン</t>
    </rPh>
    <rPh sb="20" eb="22">
      <t>ツウチ</t>
    </rPh>
    <phoneticPr fontId="25"/>
  </si>
  <si>
    <t>定年退職特別昇任、准・曹・士退職（通知）</t>
    <rPh sb="9" eb="10">
      <t>ジュン</t>
    </rPh>
    <rPh sb="11" eb="12">
      <t>ソウ</t>
    </rPh>
    <rPh sb="13" eb="14">
      <t>シ</t>
    </rPh>
    <rPh sb="14" eb="16">
      <t>タイショク</t>
    </rPh>
    <rPh sb="17" eb="19">
      <t>ツウチ</t>
    </rPh>
    <phoneticPr fontId="8"/>
  </si>
  <si>
    <t>○○年度定年退職特別昇任
○○年度准・曹・士退職（通知）</t>
    <rPh sb="15" eb="17">
      <t>ネンド</t>
    </rPh>
    <rPh sb="17" eb="18">
      <t>ジュン</t>
    </rPh>
    <rPh sb="19" eb="20">
      <t>ソウ</t>
    </rPh>
    <rPh sb="21" eb="22">
      <t>シ</t>
    </rPh>
    <rPh sb="22" eb="24">
      <t>タイショク</t>
    </rPh>
    <rPh sb="25" eb="27">
      <t>ツウチ</t>
    </rPh>
    <phoneticPr fontId="8"/>
  </si>
  <si>
    <t>○○年度准・曹・士昇給</t>
    <rPh sb="2" eb="4">
      <t>ネンド</t>
    </rPh>
    <rPh sb="4" eb="5">
      <t>ジュン</t>
    </rPh>
    <rPh sb="6" eb="7">
      <t>ソウ</t>
    </rPh>
    <rPh sb="8" eb="9">
      <t>シ</t>
    </rPh>
    <rPh sb="9" eb="11">
      <t>ショウキュウ</t>
    </rPh>
    <phoneticPr fontId="25"/>
  </si>
  <si>
    <t>○○年度准・曹・士昇給（通知）</t>
    <rPh sb="2" eb="4">
      <t>ネンド</t>
    </rPh>
    <rPh sb="4" eb="5">
      <t>ジュン</t>
    </rPh>
    <rPh sb="6" eb="7">
      <t>ソウ</t>
    </rPh>
    <rPh sb="8" eb="9">
      <t>シ</t>
    </rPh>
    <rPh sb="9" eb="11">
      <t>ショウキュウ</t>
    </rPh>
    <rPh sb="12" eb="14">
      <t>ツウチ</t>
    </rPh>
    <phoneticPr fontId="25"/>
  </si>
  <si>
    <t>准・曹・士 補職、准・曹・士指定、人事管理（異任）、准・曹・士業務支援</t>
    <phoneticPr fontId="8"/>
  </si>
  <si>
    <t>○○年度准・曹・士指定
○○年度人事管理（異任）
○○年度准・曹・士業務支援</t>
    <rPh sb="2" eb="4">
      <t>ネンド</t>
    </rPh>
    <rPh sb="4" eb="5">
      <t>ジュン</t>
    </rPh>
    <rPh sb="6" eb="7">
      <t>ソウ</t>
    </rPh>
    <rPh sb="8" eb="9">
      <t>シ</t>
    </rPh>
    <rPh sb="9" eb="11">
      <t>シテイ</t>
    </rPh>
    <rPh sb="14" eb="16">
      <t>ネンド</t>
    </rPh>
    <rPh sb="16" eb="20">
      <t>ジンジカンリ</t>
    </rPh>
    <rPh sb="21" eb="23">
      <t>イニン</t>
    </rPh>
    <rPh sb="27" eb="29">
      <t>ネンド</t>
    </rPh>
    <rPh sb="29" eb="30">
      <t>ジュン</t>
    </rPh>
    <rPh sb="31" eb="32">
      <t>ソウ</t>
    </rPh>
    <rPh sb="33" eb="34">
      <t>シ</t>
    </rPh>
    <rPh sb="34" eb="38">
      <t>ギョウムシエン</t>
    </rPh>
    <phoneticPr fontId="8"/>
  </si>
  <si>
    <t>准・曹・士配置指定</t>
    <phoneticPr fontId="8"/>
  </si>
  <si>
    <t>○○年度准・曹・士配置指定</t>
    <rPh sb="2" eb="4">
      <t>ネンド</t>
    </rPh>
    <rPh sb="4" eb="5">
      <t>ジュン</t>
    </rPh>
    <rPh sb="6" eb="7">
      <t>ソウ</t>
    </rPh>
    <rPh sb="8" eb="9">
      <t>シ</t>
    </rPh>
    <rPh sb="9" eb="13">
      <t>ハイチシテイ</t>
    </rPh>
    <phoneticPr fontId="8"/>
  </si>
  <si>
    <t>○○年度准・曹・士 休職・復職</t>
    <rPh sb="2" eb="4">
      <t>ネンド</t>
    </rPh>
    <phoneticPr fontId="25"/>
  </si>
  <si>
    <t>准曹士職種、技能、特技、職種転科</t>
    <phoneticPr fontId="8"/>
  </si>
  <si>
    <t>○○年度准・曹・士特技
○○年度准・曹・士職種転科</t>
    <rPh sb="2" eb="4">
      <t>ネンド</t>
    </rPh>
    <rPh sb="4" eb="5">
      <t>ジュン</t>
    </rPh>
    <rPh sb="6" eb="7">
      <t>ソウ</t>
    </rPh>
    <rPh sb="8" eb="9">
      <t>シ</t>
    </rPh>
    <rPh sb="9" eb="11">
      <t>トクギ</t>
    </rPh>
    <rPh sb="14" eb="16">
      <t>ネンド</t>
    </rPh>
    <rPh sb="16" eb="17">
      <t>ジュン</t>
    </rPh>
    <rPh sb="18" eb="19">
      <t>ソウ</t>
    </rPh>
    <rPh sb="20" eb="21">
      <t>シ</t>
    </rPh>
    <rPh sb="21" eb="23">
      <t>ショクシュ</t>
    </rPh>
    <rPh sb="23" eb="24">
      <t>テン</t>
    </rPh>
    <rPh sb="24" eb="25">
      <t>カ</t>
    </rPh>
    <phoneticPr fontId="8"/>
  </si>
  <si>
    <t>准・曹・士 入校・研修（通知）、選抜、集合訓練</t>
    <rPh sb="12" eb="14">
      <t>ツウチ</t>
    </rPh>
    <phoneticPr fontId="8"/>
  </si>
  <si>
    <t>○○年度准・曹・士選抜
○○年度准・曹・士入校・研修通知</t>
    <rPh sb="2" eb="4">
      <t>ネンド</t>
    </rPh>
    <rPh sb="4" eb="5">
      <t>ジュン</t>
    </rPh>
    <rPh sb="6" eb="7">
      <t>ソウ</t>
    </rPh>
    <rPh sb="8" eb="9">
      <t>シ</t>
    </rPh>
    <rPh sb="9" eb="11">
      <t>センバツ</t>
    </rPh>
    <rPh sb="14" eb="16">
      <t>ネンド</t>
    </rPh>
    <rPh sb="16" eb="17">
      <t>ジュン</t>
    </rPh>
    <rPh sb="18" eb="19">
      <t>ソウ</t>
    </rPh>
    <rPh sb="20" eb="21">
      <t>シ</t>
    </rPh>
    <rPh sb="21" eb="23">
      <t>ニュウコウ</t>
    </rPh>
    <rPh sb="24" eb="26">
      <t>ケンシュウ</t>
    </rPh>
    <rPh sb="26" eb="28">
      <t>ツウチ</t>
    </rPh>
    <phoneticPr fontId="8"/>
  </si>
  <si>
    <t>准・曹・士入校・研修</t>
    <phoneticPr fontId="8"/>
  </si>
  <si>
    <t>○○年度准・曹・士入校・研修</t>
    <phoneticPr fontId="25"/>
  </si>
  <si>
    <t>任命運用</t>
    <phoneticPr fontId="8"/>
  </si>
  <si>
    <t>○○年度任命運用</t>
    <rPh sb="2" eb="4">
      <t>ネンド</t>
    </rPh>
    <rPh sb="4" eb="6">
      <t>ニンメイ</t>
    </rPh>
    <rPh sb="6" eb="8">
      <t>ウンヨウ</t>
    </rPh>
    <phoneticPr fontId="8"/>
  </si>
  <si>
    <t>○○年度准・曹・士営舎外居住
○○年度准・曹・士精勤</t>
    <rPh sb="2" eb="4">
      <t>ネンド</t>
    </rPh>
    <rPh sb="4" eb="5">
      <t>ジュン</t>
    </rPh>
    <rPh sb="6" eb="7">
      <t>ソウ</t>
    </rPh>
    <rPh sb="8" eb="9">
      <t>シ</t>
    </rPh>
    <rPh sb="9" eb="12">
      <t>エイシャガイ</t>
    </rPh>
    <rPh sb="12" eb="14">
      <t>キョジュウ</t>
    </rPh>
    <rPh sb="17" eb="19">
      <t>ネンド</t>
    </rPh>
    <rPh sb="19" eb="20">
      <t>ジュン</t>
    </rPh>
    <rPh sb="21" eb="22">
      <t>ソウ</t>
    </rPh>
    <rPh sb="23" eb="24">
      <t>シ</t>
    </rPh>
    <rPh sb="24" eb="26">
      <t>セイキン</t>
    </rPh>
    <phoneticPr fontId="8"/>
  </si>
  <si>
    <t>准・曹・士 人事発令通知、准・曹・士補任管理</t>
    <rPh sb="0" eb="1">
      <t>ジュン</t>
    </rPh>
    <rPh sb="2" eb="3">
      <t>ソウ</t>
    </rPh>
    <rPh sb="4" eb="5">
      <t>シ</t>
    </rPh>
    <rPh sb="6" eb="8">
      <t>ジンジ</t>
    </rPh>
    <rPh sb="8" eb="10">
      <t>ハツレイ</t>
    </rPh>
    <rPh sb="10" eb="12">
      <t>ツウチ</t>
    </rPh>
    <phoneticPr fontId="8"/>
  </si>
  <si>
    <t>○○年度准・曹・士補任管理
○○年度人事発令通知
○○年度付発令通知</t>
    <rPh sb="2" eb="4">
      <t>ネンド</t>
    </rPh>
    <rPh sb="4" eb="5">
      <t>ジュン</t>
    </rPh>
    <rPh sb="6" eb="7">
      <t>ソウ</t>
    </rPh>
    <rPh sb="8" eb="9">
      <t>シ</t>
    </rPh>
    <rPh sb="9" eb="13">
      <t>ホニンカンリ</t>
    </rPh>
    <rPh sb="16" eb="18">
      <t>ネンド</t>
    </rPh>
    <rPh sb="18" eb="24">
      <t>ジンジハツレイツウチ</t>
    </rPh>
    <rPh sb="27" eb="29">
      <t>ネンド</t>
    </rPh>
    <rPh sb="29" eb="30">
      <t>ツキ</t>
    </rPh>
    <phoneticPr fontId="8"/>
  </si>
  <si>
    <t>○○年度准・曹・士経歴管理</t>
    <rPh sb="2" eb="4">
      <t>ネンド</t>
    </rPh>
    <phoneticPr fontId="25"/>
  </si>
  <si>
    <t>○○年度人事評価記録書</t>
    <rPh sb="2" eb="4">
      <t>ネンド</t>
    </rPh>
    <phoneticPr fontId="25"/>
  </si>
  <si>
    <t>准・曹・士 勤務成績報告書（正本）</t>
    <phoneticPr fontId="25"/>
  </si>
  <si>
    <t>准・曹・士 自衛官人事記録</t>
    <phoneticPr fontId="25"/>
  </si>
  <si>
    <t>○○年度准・曹・士成績率</t>
    <rPh sb="2" eb="4">
      <t>ネンド</t>
    </rPh>
    <phoneticPr fontId="25"/>
  </si>
  <si>
    <t>調達関係業務従事職員、職位機能組織図、人員月報等報告書、事務官等出向、事務官等外国出張、非常勤隊員、賞詞上申基準、優秀隊員候補者上申</t>
    <phoneticPr fontId="8"/>
  </si>
  <si>
    <t>○○年度賞詞上申基準
○○年度優秀隊員候補者上申</t>
    <rPh sb="2" eb="4">
      <t>ネンド</t>
    </rPh>
    <rPh sb="4" eb="5">
      <t>ショウ</t>
    </rPh>
    <rPh sb="5" eb="6">
      <t>シ</t>
    </rPh>
    <rPh sb="6" eb="8">
      <t>ジョウシン</t>
    </rPh>
    <rPh sb="8" eb="10">
      <t>キジュン</t>
    </rPh>
    <rPh sb="13" eb="15">
      <t>ネンド</t>
    </rPh>
    <rPh sb="15" eb="17">
      <t>ユウシュウ</t>
    </rPh>
    <rPh sb="17" eb="19">
      <t>タイイン</t>
    </rPh>
    <rPh sb="19" eb="22">
      <t>コウホシャ</t>
    </rPh>
    <rPh sb="22" eb="24">
      <t>ジョウシン</t>
    </rPh>
    <phoneticPr fontId="25"/>
  </si>
  <si>
    <t>自衛官等の募集及び採用業務実施に関する達に基づく報告、自衛官等募集、自衛官候補生募集、隊員自主募集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8"/>
  </si>
  <si>
    <t>○○年度自衛官等募集及び採用
○○年度隊員自主募集</t>
    <rPh sb="2" eb="4">
      <t>ネンド</t>
    </rPh>
    <rPh sb="4" eb="7">
      <t>ジエイカン</t>
    </rPh>
    <rPh sb="7" eb="8">
      <t>トウ</t>
    </rPh>
    <rPh sb="8" eb="10">
      <t>ボシュウ</t>
    </rPh>
    <rPh sb="10" eb="11">
      <t>オヨ</t>
    </rPh>
    <rPh sb="12" eb="14">
      <t>サイヨウ</t>
    </rPh>
    <rPh sb="17" eb="19">
      <t>ネンド</t>
    </rPh>
    <rPh sb="19" eb="25">
      <t>タイインジシュボシュウ</t>
    </rPh>
    <phoneticPr fontId="8"/>
  </si>
  <si>
    <t>○○年度福利厚生</t>
    <rPh sb="2" eb="4">
      <t>ネンド</t>
    </rPh>
    <rPh sb="4" eb="8">
      <t>フクリコウセイ</t>
    </rPh>
    <phoneticPr fontId="25"/>
  </si>
  <si>
    <t>宿舎調査、宿舎運用</t>
    <rPh sb="2" eb="4">
      <t>チョウサ</t>
    </rPh>
    <phoneticPr fontId="8"/>
  </si>
  <si>
    <t>○○年度宿舎運用</t>
    <rPh sb="2" eb="4">
      <t>ネンド</t>
    </rPh>
    <rPh sb="4" eb="8">
      <t>シュクシャウンヨウ</t>
    </rPh>
    <phoneticPr fontId="8"/>
  </si>
  <si>
    <t>遺族援護、家族支援（留守業務等）、家族支援に関する集合訓練、安否確認システム</t>
    <phoneticPr fontId="8"/>
  </si>
  <si>
    <t>○○年度留守家族支援
○○年度安否確認システム</t>
    <rPh sb="2" eb="4">
      <t>ネンド</t>
    </rPh>
    <rPh sb="4" eb="10">
      <t>ルスカゾクシエン</t>
    </rPh>
    <rPh sb="13" eb="15">
      <t>ネンド</t>
    </rPh>
    <rPh sb="15" eb="19">
      <t>アンピカクニン</t>
    </rPh>
    <phoneticPr fontId="25"/>
  </si>
  <si>
    <t>他省庁等部隊研修等支援、給与担当者集合訓練、手当支給状況報告、給与制度運用、人件費、成績率運用、給与一部改正、諸手当の取扱運用</t>
    <rPh sb="0" eb="1">
      <t>タ</t>
    </rPh>
    <rPh sb="1" eb="3">
      <t>ショウチョウ</t>
    </rPh>
    <rPh sb="3" eb="4">
      <t>トウ</t>
    </rPh>
    <rPh sb="4" eb="6">
      <t>ブタイ</t>
    </rPh>
    <rPh sb="6" eb="8">
      <t>ケンシュウ</t>
    </rPh>
    <rPh sb="8" eb="9">
      <t>トウ</t>
    </rPh>
    <rPh sb="9" eb="11">
      <t>シエン</t>
    </rPh>
    <phoneticPr fontId="8"/>
  </si>
  <si>
    <t>○○年度成績率運用
○○年度給与一部改正
○○年度諸手当の取扱運用</t>
    <rPh sb="2" eb="4">
      <t>ネンド</t>
    </rPh>
    <rPh sb="4" eb="6">
      <t>セイセキ</t>
    </rPh>
    <rPh sb="6" eb="7">
      <t>リツ</t>
    </rPh>
    <rPh sb="7" eb="9">
      <t>ウンヨウ</t>
    </rPh>
    <rPh sb="12" eb="14">
      <t>ネンド</t>
    </rPh>
    <rPh sb="14" eb="16">
      <t>キュウヨ</t>
    </rPh>
    <rPh sb="16" eb="18">
      <t>イチブ</t>
    </rPh>
    <rPh sb="18" eb="20">
      <t>カイセイ</t>
    </rPh>
    <rPh sb="23" eb="25">
      <t>ネンド</t>
    </rPh>
    <rPh sb="25" eb="28">
      <t>ショテアテ</t>
    </rPh>
    <rPh sb="29" eb="31">
      <t>トリアツカ</t>
    </rPh>
    <rPh sb="31" eb="33">
      <t>ウンヨウ</t>
    </rPh>
    <phoneticPr fontId="25"/>
  </si>
  <si>
    <t>若年定年退職者給付金支給状況報告、若年定年退職者給付金支給対象者名簿、若年定年退職者給付金しおり</t>
    <rPh sb="10" eb="12">
      <t>シキュウ</t>
    </rPh>
    <rPh sb="12" eb="14">
      <t>ジョウキョウ</t>
    </rPh>
    <rPh sb="14" eb="16">
      <t>ホウコク</t>
    </rPh>
    <phoneticPr fontId="8"/>
  </si>
  <si>
    <t>○○年度若年定年退職者給付金しおり</t>
    <rPh sb="2" eb="4">
      <t>ドシド</t>
    </rPh>
    <rPh sb="4" eb="6">
      <t>ジャクネン</t>
    </rPh>
    <rPh sb="6" eb="11">
      <t>テイネンタイショクシャ</t>
    </rPh>
    <rPh sb="11" eb="14">
      <t>キュウフキン</t>
    </rPh>
    <phoneticPr fontId="25"/>
  </si>
  <si>
    <t>人事院規則１－３４（人事管理文書の保存期間）別表２給与に定められている文書（各種認定簿、届出等）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8"/>
  </si>
  <si>
    <t>各種認定簿</t>
    <rPh sb="0" eb="2">
      <t>カクシュ</t>
    </rPh>
    <rPh sb="2" eb="5">
      <t>ニンテイボ</t>
    </rPh>
    <phoneticPr fontId="2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</si>
  <si>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護</t>
    <phoneticPr fontId="8"/>
  </si>
  <si>
    <t>○○年度就職援護</t>
    <rPh sb="2" eb="4">
      <t>ネンド</t>
    </rPh>
    <rPh sb="4" eb="8">
      <t>シュウショクエンゴ</t>
    </rPh>
    <phoneticPr fontId="8"/>
  </si>
  <si>
    <t>再就職等に係る手続等、営利企業体就職承認申請、再就職等規制の遵守</t>
    <rPh sb="0" eb="3">
      <t>サイシュウショク</t>
    </rPh>
    <rPh sb="3" eb="4">
      <t>トウ</t>
    </rPh>
    <rPh sb="5" eb="6">
      <t>カカ</t>
    </rPh>
    <rPh sb="7" eb="9">
      <t>テツヅ</t>
    </rPh>
    <rPh sb="9" eb="10">
      <t>トウ</t>
    </rPh>
    <phoneticPr fontId="8"/>
  </si>
  <si>
    <t>○○年度再就職等規制の遵守</t>
    <rPh sb="2" eb="4">
      <t>ネンド</t>
    </rPh>
    <rPh sb="4" eb="8">
      <t>サイシュウショクトウ</t>
    </rPh>
    <rPh sb="8" eb="10">
      <t>キセイ</t>
    </rPh>
    <rPh sb="11" eb="13">
      <t>ジュンシュ</t>
    </rPh>
    <phoneticPr fontId="25"/>
  </si>
  <si>
    <t>非常勤務隊員に関する報告等、防災担当職員に関する報告等、就職援護隊員の指定、業務管理教育、訓練（教育）参加</t>
    <rPh sb="0" eb="2">
      <t>ヒジョウ</t>
    </rPh>
    <rPh sb="2" eb="4">
      <t>キンム</t>
    </rPh>
    <rPh sb="4" eb="6">
      <t>タイイン</t>
    </rPh>
    <rPh sb="7" eb="8">
      <t>カン</t>
    </rPh>
    <rPh sb="10" eb="13">
      <t>ホウコクトウ</t>
    </rPh>
    <phoneticPr fontId="8"/>
  </si>
  <si>
    <t>○○年度業務管理教育
○○年度訓練（教育）参加</t>
    <rPh sb="2" eb="4">
      <t>ネンド</t>
    </rPh>
    <rPh sb="4" eb="10">
      <t>ギョウムカンリキョウイク</t>
    </rPh>
    <rPh sb="13" eb="15">
      <t>ネンド</t>
    </rPh>
    <rPh sb="15" eb="17">
      <t>クンレン</t>
    </rPh>
    <rPh sb="18" eb="20">
      <t>キョウイク</t>
    </rPh>
    <rPh sb="21" eb="23">
      <t>サンカ</t>
    </rPh>
    <phoneticPr fontId="8"/>
  </si>
  <si>
    <t>○○年度就職希望調査票</t>
    <rPh sb="2" eb="4">
      <t>ネンド</t>
    </rPh>
    <rPh sb="4" eb="6">
      <t>シュウショク</t>
    </rPh>
    <rPh sb="6" eb="10">
      <t>キボウチョウサ</t>
    </rPh>
    <rPh sb="10" eb="11">
      <t>ヒョウ</t>
    </rPh>
    <phoneticPr fontId="25"/>
  </si>
  <si>
    <t>○○年度防犯統計</t>
    <rPh sb="2" eb="4">
      <t>ネンド</t>
    </rPh>
    <rPh sb="4" eb="6">
      <t>ボウハン</t>
    </rPh>
    <rPh sb="6" eb="8">
      <t>トウケイ</t>
    </rPh>
    <phoneticPr fontId="25"/>
  </si>
  <si>
    <t>○○年度情報業務に関する教育資料
○○年度情報保証計画</t>
    <rPh sb="2" eb="4">
      <t>ネンド</t>
    </rPh>
    <rPh sb="4" eb="8">
      <t>ジョウホウギョウム</t>
    </rPh>
    <rPh sb="9" eb="10">
      <t>カン</t>
    </rPh>
    <rPh sb="12" eb="16">
      <t>キョウイクシリョウ</t>
    </rPh>
    <rPh sb="19" eb="21">
      <t>ネンド</t>
    </rPh>
    <rPh sb="21" eb="27">
      <t>ジョウホウホショウケイカク</t>
    </rPh>
    <phoneticPr fontId="25"/>
  </si>
  <si>
    <t>隊員保全、保全業務に関する通知、報告及び照会又は意見に係る文書、隊員保全に関する支援に係る文書、適格性の依頼に関する文書、意識高揚旬間、隊員保全（確認申請）、注意文書等の取扱い
取扱い（制定）（通知）、情報・保全実施計画</t>
    <rPh sb="48" eb="51">
      <t>テキカクセイ</t>
    </rPh>
    <rPh sb="52" eb="54">
      <t>イライ</t>
    </rPh>
    <rPh sb="55" eb="56">
      <t>カン</t>
    </rPh>
    <rPh sb="58" eb="60">
      <t>ブンショ</t>
    </rPh>
    <rPh sb="66" eb="67">
      <t>アイダ</t>
    </rPh>
    <phoneticPr fontId="8"/>
  </si>
  <si>
    <t>○○年度意識高揚旬間
○○年度隊員保全（確認申請）
○○年度注意文書等の取扱い
○○年度取扱い（制定）（通知）
○○年度情報・保全実施計画</t>
    <rPh sb="2" eb="4">
      <t>ネンド</t>
    </rPh>
    <rPh sb="4" eb="6">
      <t>イシキ</t>
    </rPh>
    <rPh sb="6" eb="10">
      <t>コウヨウシュンカン</t>
    </rPh>
    <rPh sb="13" eb="15">
      <t>ドシド</t>
    </rPh>
    <rPh sb="15" eb="19">
      <t>タイインホゼン</t>
    </rPh>
    <rPh sb="20" eb="24">
      <t>カクニンシンセイ</t>
    </rPh>
    <rPh sb="28" eb="30">
      <t>ネンド</t>
    </rPh>
    <rPh sb="30" eb="35">
      <t>チュウイブンショトウ</t>
    </rPh>
    <rPh sb="36" eb="38">
      <t>トリアツカ</t>
    </rPh>
    <rPh sb="42" eb="44">
      <t>ネンド</t>
    </rPh>
    <rPh sb="44" eb="46">
      <t>トリアツカイ</t>
    </rPh>
    <rPh sb="48" eb="50">
      <t>セイテイ</t>
    </rPh>
    <rPh sb="52" eb="54">
      <t>ツウチ</t>
    </rPh>
    <phoneticPr fontId="8"/>
  </si>
  <si>
    <t>隊員保全に関する決定に係る文書、保全管理（調査）</t>
    <rPh sb="0" eb="2">
      <t>タイイン</t>
    </rPh>
    <rPh sb="2" eb="4">
      <t>ホゼン</t>
    </rPh>
    <rPh sb="5" eb="6">
      <t>カン</t>
    </rPh>
    <rPh sb="8" eb="10">
      <t>ケッテイ</t>
    </rPh>
    <rPh sb="11" eb="12">
      <t>カカ</t>
    </rPh>
    <rPh sb="13" eb="15">
      <t>ブンショ</t>
    </rPh>
    <phoneticPr fontId="8"/>
  </si>
  <si>
    <t>○○年度保全管理（調査）</t>
    <rPh sb="2" eb="4">
      <t>ネンド</t>
    </rPh>
    <rPh sb="4" eb="8">
      <t>ホゼンカンリ</t>
    </rPh>
    <rPh sb="9" eb="11">
      <t>チョウサ</t>
    </rPh>
    <phoneticPr fontId="25"/>
  </si>
  <si>
    <t>教育資料、教範類に関する保全教育、教育計画</t>
    <rPh sb="17" eb="21">
      <t>キョウイクケイカク</t>
    </rPh>
    <phoneticPr fontId="8"/>
  </si>
  <si>
    <t>○○年度教範類に関する保全教育
○○年度保全教育計画</t>
    <rPh sb="2" eb="4">
      <t>ネンド</t>
    </rPh>
    <rPh sb="4" eb="7">
      <t>キョウハンルイ</t>
    </rPh>
    <rPh sb="8" eb="9">
      <t>カン</t>
    </rPh>
    <rPh sb="11" eb="15">
      <t>ホゼンキョウイク</t>
    </rPh>
    <rPh sb="18" eb="20">
      <t>ネンド</t>
    </rPh>
    <rPh sb="20" eb="26">
      <t>ホゼンキョウイクケイカク</t>
    </rPh>
    <phoneticPr fontId="8"/>
  </si>
  <si>
    <t>○○年度情報管理検査受検
○○年度情報管理検査結果</t>
    <rPh sb="2" eb="4">
      <t>ネンド</t>
    </rPh>
    <rPh sb="4" eb="6">
      <t>ジョウホウ</t>
    </rPh>
    <rPh sb="6" eb="8">
      <t>カンリ</t>
    </rPh>
    <rPh sb="8" eb="10">
      <t>ケンサ</t>
    </rPh>
    <rPh sb="10" eb="12">
      <t>ジュケン</t>
    </rPh>
    <rPh sb="15" eb="17">
      <t>ドシド</t>
    </rPh>
    <rPh sb="17" eb="23">
      <t>ジョウホウカンリケンサ</t>
    </rPh>
    <rPh sb="23" eb="25">
      <t>ケッカ</t>
    </rPh>
    <phoneticPr fontId="8"/>
  </si>
  <si>
    <t>検査実施、改善結果</t>
    <phoneticPr fontId="8"/>
  </si>
  <si>
    <t>○○年度検査実施
○○年度改善結果</t>
    <rPh sb="2" eb="4">
      <t>ドシド</t>
    </rPh>
    <rPh sb="4" eb="6">
      <t>ケンサ</t>
    </rPh>
    <rPh sb="6" eb="8">
      <t>ジッシ</t>
    </rPh>
    <rPh sb="11" eb="13">
      <t>ネンド</t>
    </rPh>
    <rPh sb="13" eb="17">
      <t>カイゼンケッカ</t>
    </rPh>
    <phoneticPr fontId="8"/>
  </si>
  <si>
    <t>○○年度海外渡航チェックシート</t>
    <rPh sb="2" eb="4">
      <t>ネンド</t>
    </rPh>
    <rPh sb="4" eb="8">
      <t>カイガイトコウ</t>
    </rPh>
    <phoneticPr fontId="25"/>
  </si>
  <si>
    <t>管理体制・流出防止に関する文書（注意、秘密、特定秘密、特定防衛秘密文書の作成、指定、登録、配布、接受、管理等に関する帳簿等）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6" eb="18">
      <t>チュウイ</t>
    </rPh>
    <rPh sb="19" eb="21">
      <t>ヒミツ</t>
    </rPh>
    <rPh sb="22" eb="24">
      <t>トクテイ</t>
    </rPh>
    <rPh sb="24" eb="26">
      <t>ヒミツ</t>
    </rPh>
    <rPh sb="27" eb="29">
      <t>トクテイ</t>
    </rPh>
    <rPh sb="29" eb="31">
      <t>ボウエイ</t>
    </rPh>
    <rPh sb="31" eb="33">
      <t>ヒミツ</t>
    </rPh>
    <rPh sb="33" eb="35">
      <t>ブンショ</t>
    </rPh>
    <rPh sb="36" eb="38">
      <t>サクセイ</t>
    </rPh>
    <rPh sb="60" eb="61">
      <t>トウ</t>
    </rPh>
    <phoneticPr fontId="8"/>
  </si>
  <si>
    <t>秘密文書等貸出簿、秘密文書等閲覧簿、秘密文書等点検簿、貸出簿（特別防衛秘密）、特別防衛秘密文書等閲覧簿、点検簿（特別防衛秘密）、自己点検表、誓約書（関係職員）（解除）</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8"/>
  </si>
  <si>
    <t>○○年度自己点検表
○○年度誓約書（関係職員）（解除）
○○年度秘密文書等閲覧簿
○○年度秘密文書等点検簿</t>
    <rPh sb="2" eb="4">
      <t>ネンド</t>
    </rPh>
    <rPh sb="4" eb="6">
      <t>ジコ</t>
    </rPh>
    <rPh sb="6" eb="9">
      <t>テンケンヒョウ</t>
    </rPh>
    <rPh sb="12" eb="14">
      <t>ネンド</t>
    </rPh>
    <rPh sb="14" eb="17">
      <t>セイヤクショ</t>
    </rPh>
    <rPh sb="18" eb="22">
      <t>カンケイショクイン</t>
    </rPh>
    <rPh sb="24" eb="26">
      <t>カイジョ</t>
    </rPh>
    <rPh sb="30" eb="32">
      <t>ネンド</t>
    </rPh>
    <rPh sb="43" eb="45">
      <t>ネンド</t>
    </rPh>
    <phoneticPr fontId="8"/>
  </si>
  <si>
    <t>秘密指定簿書
秘密文書等登録簿
秘密文書等保管簿
秘密文書等接受保管簿</t>
    <phoneticPr fontId="25"/>
  </si>
  <si>
    <t>秘密文書等受領書</t>
    <phoneticPr fontId="25"/>
  </si>
  <si>
    <t>送達元の文書管理者の定める期間（１年以上）</t>
    <rPh sb="13" eb="15">
      <t>キカン</t>
    </rPh>
    <phoneticPr fontId="8"/>
  </si>
  <si>
    <t>誓約書（退職時）</t>
    <rPh sb="4" eb="6">
      <t>タイショク</t>
    </rPh>
    <rPh sb="6" eb="7">
      <t>ジ</t>
    </rPh>
    <phoneticPr fontId="8"/>
  </si>
  <si>
    <t>誓約書（退職時）</t>
    <phoneticPr fontId="8"/>
  </si>
  <si>
    <t>退職の日に係る特定日以後３０年</t>
  </si>
  <si>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暗号従事者指定簿（解除）、特秘暗号従事者指定簿（解除）</t>
    <phoneticPr fontId="8"/>
  </si>
  <si>
    <t>○○年度暗号従事者指定簿（解除）
○○年度特秘暗号従事者指定簿（解除）</t>
    <rPh sb="2" eb="4">
      <t>ネンド</t>
    </rPh>
    <rPh sb="4" eb="9">
      <t>アンゴウジュウジシャ</t>
    </rPh>
    <rPh sb="9" eb="12">
      <t>シテイボ</t>
    </rPh>
    <rPh sb="13" eb="15">
      <t>カイジョ</t>
    </rPh>
    <rPh sb="19" eb="21">
      <t>ネンド</t>
    </rPh>
    <rPh sb="21" eb="23">
      <t>トクヒ</t>
    </rPh>
    <rPh sb="23" eb="25">
      <t>アンゴウ</t>
    </rPh>
    <rPh sb="25" eb="28">
      <t>ジュウジシャ</t>
    </rPh>
    <rPh sb="28" eb="30">
      <t>シテイ</t>
    </rPh>
    <rPh sb="30" eb="31">
      <t>ボ</t>
    </rPh>
    <rPh sb="32" eb="34">
      <t>カイジョ</t>
    </rPh>
    <phoneticPr fontId="8"/>
  </si>
  <si>
    <t>指定通知、隊員保全（調査）、暗号業務統制、事務の手引</t>
    <phoneticPr fontId="8"/>
  </si>
  <si>
    <t>○○年度指定通知
○○年度隊員保全（調査）
○○年度暗号業務統制
○○年度事務の手引</t>
    <rPh sb="2" eb="4">
      <t>ネンド</t>
    </rPh>
    <rPh sb="4" eb="6">
      <t>シテイ</t>
    </rPh>
    <rPh sb="6" eb="8">
      <t>ツウチ</t>
    </rPh>
    <rPh sb="11" eb="13">
      <t>ネンド</t>
    </rPh>
    <rPh sb="13" eb="17">
      <t>タイインホゼン</t>
    </rPh>
    <rPh sb="18" eb="20">
      <t>チョウサ</t>
    </rPh>
    <rPh sb="24" eb="26">
      <t>ネンド</t>
    </rPh>
    <rPh sb="26" eb="30">
      <t>アンゴウギョウム</t>
    </rPh>
    <rPh sb="30" eb="32">
      <t>トウセイ</t>
    </rPh>
    <rPh sb="35" eb="37">
      <t>ネンド</t>
    </rPh>
    <rPh sb="37" eb="39">
      <t>ジム</t>
    </rPh>
    <rPh sb="40" eb="42">
      <t>テビキ</t>
    </rPh>
    <phoneticPr fontId="8"/>
  </si>
  <si>
    <t>特定秘密取扱職員名簿、特定秘密文書等管理番号登録簿、特定秘密文書等管理簿、特定秘密文書等保管簿</t>
    <phoneticPr fontId="8"/>
  </si>
  <si>
    <t>特定秘密取扱職員名簿</t>
    <phoneticPr fontId="8"/>
  </si>
  <si>
    <t>○○年度情報・保全計画</t>
    <rPh sb="2" eb="4">
      <t>ネンド</t>
    </rPh>
    <rPh sb="4" eb="6">
      <t>ジョウホウ</t>
    </rPh>
    <rPh sb="7" eb="9">
      <t>ホゼン</t>
    </rPh>
    <rPh sb="9" eb="11">
      <t>ケイカク</t>
    </rPh>
    <phoneticPr fontId="8"/>
  </si>
  <si>
    <t>○○年度地誌等整備要領</t>
    <rPh sb="2" eb="4">
      <t>ネンド</t>
    </rPh>
    <rPh sb="4" eb="6">
      <t>チシ</t>
    </rPh>
    <rPh sb="6" eb="7">
      <t>トウ</t>
    </rPh>
    <rPh sb="7" eb="11">
      <t>セイビヨウリョウ</t>
    </rPh>
    <phoneticPr fontId="25"/>
  </si>
  <si>
    <t xml:space="preserve">地図等補給業務、定数、地図保有定数表
</t>
    <rPh sb="0" eb="2">
      <t>チズ</t>
    </rPh>
    <rPh sb="2" eb="3">
      <t>トウ</t>
    </rPh>
    <rPh sb="3" eb="5">
      <t>ホキュウ</t>
    </rPh>
    <rPh sb="5" eb="7">
      <t>ギョウム</t>
    </rPh>
    <phoneticPr fontId="8"/>
  </si>
  <si>
    <t xml:space="preserve">○○年度定数
○○年度地図保有定数表
</t>
    <rPh sb="2" eb="4">
      <t>ネンド</t>
    </rPh>
    <rPh sb="4" eb="6">
      <t>テイスウ</t>
    </rPh>
    <rPh sb="9" eb="11">
      <t>ネンド</t>
    </rPh>
    <rPh sb="11" eb="15">
      <t>チズホユウ</t>
    </rPh>
    <rPh sb="15" eb="18">
      <t>テイスウヒョウ</t>
    </rPh>
    <phoneticPr fontId="8"/>
  </si>
  <si>
    <t>管理換、証書（地図）</t>
    <rPh sb="0" eb="2">
      <t>カンリ</t>
    </rPh>
    <rPh sb="2" eb="3">
      <t>ガ</t>
    </rPh>
    <phoneticPr fontId="8"/>
  </si>
  <si>
    <t>○○年度証書（地図）</t>
    <rPh sb="2" eb="4">
      <t>ネンド</t>
    </rPh>
    <rPh sb="4" eb="6">
      <t>ショウショ</t>
    </rPh>
    <rPh sb="7" eb="9">
      <t>チズ</t>
    </rPh>
    <phoneticPr fontId="8"/>
  </si>
  <si>
    <t>地図貸出簿、地図保有現況表</t>
    <phoneticPr fontId="8"/>
  </si>
  <si>
    <t>○○年度地図貸出簿
○○年度地図保有現況表</t>
    <phoneticPr fontId="8"/>
  </si>
  <si>
    <t>各幕僚長との協議に関する資料、情報保全業務に関する方針等、武器等防護</t>
    <rPh sb="15" eb="21">
      <t>ジョウホウホゼンギョウム</t>
    </rPh>
    <rPh sb="22" eb="23">
      <t>カン</t>
    </rPh>
    <rPh sb="25" eb="27">
      <t>ホウシン</t>
    </rPh>
    <rPh sb="27" eb="28">
      <t>トウ</t>
    </rPh>
    <phoneticPr fontId="8"/>
  </si>
  <si>
    <t>○○年度武器等防護</t>
    <rPh sb="2" eb="4">
      <t>ネンド</t>
    </rPh>
    <rPh sb="4" eb="9">
      <t>ブキトウボウゴ</t>
    </rPh>
    <phoneticPr fontId="25"/>
  </si>
  <si>
    <t>陸上自衛隊業務計画</t>
    <rPh sb="0" eb="2">
      <t>リクジョウ</t>
    </rPh>
    <rPh sb="2" eb="5">
      <t>ジエイタイ</t>
    </rPh>
    <phoneticPr fontId="8"/>
  </si>
  <si>
    <t xml:space="preserve">○○年度隊務運営計画（○○年度分）
</t>
    <rPh sb="2" eb="4">
      <t>ネンド</t>
    </rPh>
    <rPh sb="4" eb="8">
      <t>タイムウンエイ</t>
    </rPh>
    <rPh sb="8" eb="10">
      <t>ケイカク</t>
    </rPh>
    <rPh sb="13" eb="15">
      <t>ネンド</t>
    </rPh>
    <rPh sb="15" eb="16">
      <t>ブン</t>
    </rPh>
    <phoneticPr fontId="8"/>
  </si>
  <si>
    <t>陸上自衛隊業務計画以外の業務計画、隊務運営計画、業務計画（第１次・第２次）指示の実施に関する文書、感染症隊務運営</t>
    <rPh sb="0" eb="2">
      <t>リクジョウ</t>
    </rPh>
    <phoneticPr fontId="8"/>
  </si>
  <si>
    <t>○○年度感染症隊務運営</t>
    <phoneticPr fontId="8"/>
  </si>
  <si>
    <t>部隊業務予定表、業務計画（○○年度分）</t>
    <phoneticPr fontId="8"/>
  </si>
  <si>
    <t>○○年度部隊業務予定表
○○年度業務計画（○○年度分）</t>
    <rPh sb="2" eb="4">
      <t>ネンド</t>
    </rPh>
    <rPh sb="4" eb="6">
      <t>ブタイ</t>
    </rPh>
    <rPh sb="6" eb="11">
      <t>ギョウムヨテイヒョウ</t>
    </rPh>
    <phoneticPr fontId="8"/>
  </si>
  <si>
    <t>○○年度業務計画要望</t>
    <rPh sb="2" eb="4">
      <t>ネンド</t>
    </rPh>
    <rPh sb="4" eb="8">
      <t>ギョウムケイカク</t>
    </rPh>
    <rPh sb="8" eb="10">
      <t>ヨウボウ</t>
    </rPh>
    <phoneticPr fontId="25"/>
  </si>
  <si>
    <t>運用支援に関する通知、報告及び照会又は意見に係る文書、隊務運営</t>
    <rPh sb="0" eb="2">
      <t>ウンヨウ</t>
    </rPh>
    <rPh sb="2" eb="4">
      <t>シエン</t>
    </rPh>
    <phoneticPr fontId="8"/>
  </si>
  <si>
    <t xml:space="preserve">運用
</t>
    <rPh sb="0" eb="2">
      <t>ウンヨウ</t>
    </rPh>
    <phoneticPr fontId="8"/>
  </si>
  <si>
    <t>○○年度隊務運営</t>
    <rPh sb="2" eb="4">
      <t>ネンド</t>
    </rPh>
    <rPh sb="4" eb="8">
      <t>タイムウンエイ</t>
    </rPh>
    <phoneticPr fontId="8"/>
  </si>
  <si>
    <t>警戒監視等に関する文書、非常勤務態勢の移行（解除）を命ずる文書等、即応態勢（通知）</t>
    <rPh sb="0" eb="2">
      <t>ケイカイ</t>
    </rPh>
    <rPh sb="2" eb="5">
      <t>カンシトウ</t>
    </rPh>
    <rPh sb="6" eb="7">
      <t>カン</t>
    </rPh>
    <rPh sb="9" eb="11">
      <t>ブンショ</t>
    </rPh>
    <phoneticPr fontId="8"/>
  </si>
  <si>
    <t>○○年度即応態勢（通知）</t>
    <rPh sb="2" eb="4">
      <t>ネンド</t>
    </rPh>
    <rPh sb="4" eb="8">
      <t>ソクオウタイセイ</t>
    </rPh>
    <rPh sb="9" eb="11">
      <t>ツウチ</t>
    </rPh>
    <phoneticPr fontId="8"/>
  </si>
  <si>
    <t>防衛（災害）現地研究に関する文書、即応態勢に関する文書、運用要領、即応態勢、度態勢計画</t>
    <rPh sb="0" eb="2">
      <t>ボウエイ</t>
    </rPh>
    <rPh sb="3" eb="5">
      <t>サイガイ</t>
    </rPh>
    <rPh sb="6" eb="8">
      <t>ゲンチ</t>
    </rPh>
    <rPh sb="8" eb="10">
      <t>ケンキュウ</t>
    </rPh>
    <rPh sb="11" eb="12">
      <t>カン</t>
    </rPh>
    <rPh sb="14" eb="16">
      <t>ブンショ</t>
    </rPh>
    <phoneticPr fontId="8"/>
  </si>
  <si>
    <t>○○年度運用要領
○○年度即応態勢
○○年度態勢計画</t>
    <rPh sb="2" eb="4">
      <t>ネンド</t>
    </rPh>
    <rPh sb="4" eb="8">
      <t>ウンヨウヨウリョウ</t>
    </rPh>
    <rPh sb="11" eb="13">
      <t>ネンド</t>
    </rPh>
    <rPh sb="13" eb="17">
      <t>ソクオウタイセイ</t>
    </rPh>
    <phoneticPr fontId="25"/>
  </si>
  <si>
    <t>○○年度在外邦人等保護措置計画</t>
    <rPh sb="2" eb="4">
      <t>ネンド</t>
    </rPh>
    <rPh sb="4" eb="6">
      <t>ザイガイ</t>
    </rPh>
    <rPh sb="6" eb="8">
      <t>ホウジン</t>
    </rPh>
    <rPh sb="8" eb="9">
      <t>トウ</t>
    </rPh>
    <rPh sb="9" eb="11">
      <t>ホゴ</t>
    </rPh>
    <rPh sb="11" eb="13">
      <t>ソチ</t>
    </rPh>
    <rPh sb="13" eb="15">
      <t>ケイカク</t>
    </rPh>
    <phoneticPr fontId="8"/>
  </si>
  <si>
    <t>○○年度在外邦人等輸送計画</t>
    <rPh sb="2" eb="4">
      <t>ネンド</t>
    </rPh>
    <rPh sb="4" eb="6">
      <t>ザイガイ</t>
    </rPh>
    <rPh sb="6" eb="8">
      <t>ホウジン</t>
    </rPh>
    <rPh sb="8" eb="9">
      <t>トウ</t>
    </rPh>
    <rPh sb="9" eb="11">
      <t>ユソウ</t>
    </rPh>
    <rPh sb="11" eb="13">
      <t>ケイカク</t>
    </rPh>
    <phoneticPr fontId="8"/>
  </si>
  <si>
    <t xml:space="preserve">災害警備
</t>
    <rPh sb="0" eb="2">
      <t>サイガイ</t>
    </rPh>
    <rPh sb="2" eb="4">
      <t>ケイビ</t>
    </rPh>
    <phoneticPr fontId="8"/>
  </si>
  <si>
    <t>○○年度駐屯地警衛</t>
    <rPh sb="2" eb="4">
      <t>ネンド</t>
    </rPh>
    <rPh sb="4" eb="7">
      <t>チュウトンチ</t>
    </rPh>
    <rPh sb="7" eb="9">
      <t>ケイエイ</t>
    </rPh>
    <phoneticPr fontId="8"/>
  </si>
  <si>
    <t>災害派遣に関する通知、報告及び照会又は意見に係る文書、非常勤務態勢移行（災害派遣）</t>
    <rPh sb="0" eb="4">
      <t>サイガイハケン</t>
    </rPh>
    <rPh sb="5" eb="6">
      <t>カン</t>
    </rPh>
    <phoneticPr fontId="8"/>
  </si>
  <si>
    <t>○○年度非常勤務態勢移行（災害派遣）</t>
    <rPh sb="2" eb="4">
      <t>ネンド</t>
    </rPh>
    <rPh sb="4" eb="8">
      <t>ヒジョウキンム</t>
    </rPh>
    <rPh sb="8" eb="10">
      <t>タイセイ</t>
    </rPh>
    <rPh sb="10" eb="12">
      <t>イコウ</t>
    </rPh>
    <rPh sb="13" eb="17">
      <t>サイガイハケン</t>
    </rPh>
    <phoneticPr fontId="25"/>
  </si>
  <si>
    <t>航空救難に関する命令文書等、消防出動に関する命令文書等、ヘリコプター映像伝送機に関する命令文書等、災害派遣基準</t>
    <rPh sb="0" eb="2">
      <t>コウクウ</t>
    </rPh>
    <rPh sb="2" eb="4">
      <t>キュウナン</t>
    </rPh>
    <rPh sb="5" eb="6">
      <t>カン</t>
    </rPh>
    <rPh sb="8" eb="10">
      <t>メイレイ</t>
    </rPh>
    <rPh sb="10" eb="12">
      <t>ブンショ</t>
    </rPh>
    <rPh sb="12" eb="13">
      <t>トウ</t>
    </rPh>
    <phoneticPr fontId="8"/>
  </si>
  <si>
    <t>○○年度災害派遣基準</t>
    <rPh sb="2" eb="4">
      <t>ドシド</t>
    </rPh>
    <rPh sb="4" eb="8">
      <t>サイガイハケン</t>
    </rPh>
    <rPh sb="8" eb="10">
      <t>キジュン</t>
    </rPh>
    <phoneticPr fontId="8"/>
  </si>
  <si>
    <t>地震対処計画</t>
    <phoneticPr fontId="8"/>
  </si>
  <si>
    <t>○○年度地震対処計画</t>
    <rPh sb="2" eb="4">
      <t>ネンド</t>
    </rPh>
    <phoneticPr fontId="25"/>
  </si>
  <si>
    <t>体験搭乗、航空機搭乗、防災訓練</t>
    <rPh sb="0" eb="2">
      <t>タイケン</t>
    </rPh>
    <rPh sb="2" eb="4">
      <t>トウジョウ</t>
    </rPh>
    <phoneticPr fontId="8"/>
  </si>
  <si>
    <t>○○年度防災訓練</t>
    <rPh sb="2" eb="4">
      <t>ネンド</t>
    </rPh>
    <rPh sb="4" eb="8">
      <t>ボウサイクンレン</t>
    </rPh>
    <phoneticPr fontId="25"/>
  </si>
  <si>
    <t>防錆訓練計画</t>
    <phoneticPr fontId="8"/>
  </si>
  <si>
    <t>○○年度防錆訓練計画</t>
    <rPh sb="2" eb="4">
      <t>ネンド</t>
    </rPh>
    <rPh sb="4" eb="10">
      <t>ボウセイクンレンケイカク</t>
    </rPh>
    <phoneticPr fontId="25"/>
  </si>
  <si>
    <t xml:space="preserve">電子計算機持出し簿、自宅の私有パソコン等確認表、
私有パソコン等使用状況の確認に当たっての同意書
端末等保有状況把握表、誓約書（私有パソコン）（解除）、使用者管理一覧表（解除）
</t>
    <phoneticPr fontId="8"/>
  </si>
  <si>
    <t xml:space="preserve">○○年度私有パソコン等確認表
○○年度私有パソコン等使用状況の確認に当たっての同意書
○○年度端末等保有状況把握表
○○年度電子計算機持出簿
○○年度誓約書（私有パソコン）（解除）
○○年度使用者管理一覧表（解除）
</t>
    <rPh sb="2" eb="4">
      <t>ネンド</t>
    </rPh>
    <rPh sb="4" eb="6">
      <t>シユウ</t>
    </rPh>
    <rPh sb="10" eb="11">
      <t>トウ</t>
    </rPh>
    <rPh sb="11" eb="14">
      <t>カクニンヒョウ</t>
    </rPh>
    <rPh sb="17" eb="19">
      <t>ネンド</t>
    </rPh>
    <rPh sb="19" eb="21">
      <t>シユウ</t>
    </rPh>
    <rPh sb="25" eb="26">
      <t>トウ</t>
    </rPh>
    <rPh sb="26" eb="28">
      <t>シヨウ</t>
    </rPh>
    <rPh sb="28" eb="30">
      <t>ジョウキョウ</t>
    </rPh>
    <rPh sb="31" eb="33">
      <t>カクニン</t>
    </rPh>
    <rPh sb="34" eb="35">
      <t>ア</t>
    </rPh>
    <rPh sb="39" eb="42">
      <t>ドウイショ</t>
    </rPh>
    <rPh sb="45" eb="47">
      <t>ネンド</t>
    </rPh>
    <rPh sb="47" eb="50">
      <t>タンマツトウ</t>
    </rPh>
    <rPh sb="50" eb="52">
      <t>ホユウ</t>
    </rPh>
    <rPh sb="52" eb="54">
      <t>ジョウキョウ</t>
    </rPh>
    <rPh sb="54" eb="56">
      <t>ハアク</t>
    </rPh>
    <rPh sb="56" eb="57">
      <t>ヒョウ</t>
    </rPh>
    <rPh sb="60" eb="62">
      <t>ネンド</t>
    </rPh>
    <rPh sb="62" eb="67">
      <t>デンシケイサンキ</t>
    </rPh>
    <rPh sb="67" eb="69">
      <t>モチダシ</t>
    </rPh>
    <rPh sb="69" eb="70">
      <t>ボ</t>
    </rPh>
    <rPh sb="73" eb="75">
      <t>ネンド</t>
    </rPh>
    <rPh sb="75" eb="78">
      <t>セイヤクショ</t>
    </rPh>
    <rPh sb="79" eb="81">
      <t>シユウ</t>
    </rPh>
    <rPh sb="87" eb="89">
      <t>カイジョ</t>
    </rPh>
    <phoneticPr fontId="8"/>
  </si>
  <si>
    <t>定期監査等点検表</t>
    <phoneticPr fontId="8"/>
  </si>
  <si>
    <t>○○年度定期監査等点検表</t>
    <phoneticPr fontId="8"/>
  </si>
  <si>
    <t>私有パソコン持込み許可簿
私有パソコン持込み申請（許可）書</t>
    <phoneticPr fontId="25"/>
  </si>
  <si>
    <t>電子計算機登録簿</t>
    <phoneticPr fontId="25"/>
  </si>
  <si>
    <t>可搬記憶媒体持出し簿、可搬記憶媒体使用記録簿、可搬記憶媒体日日（月）点検簿</t>
    <phoneticPr fontId="8"/>
  </si>
  <si>
    <t xml:space="preserve">○○年度可搬記憶媒体使用記録簿
○○年度可搬記憶媒体持出簿
○○年度可搬記憶媒体日日（月）点検簿
</t>
    <rPh sb="2" eb="4">
      <t>ネンド</t>
    </rPh>
    <rPh sb="4" eb="10">
      <t>カハンキオクバイタイ</t>
    </rPh>
    <rPh sb="10" eb="15">
      <t>シヨウキロクボ</t>
    </rPh>
    <rPh sb="18" eb="20">
      <t>ネンド</t>
    </rPh>
    <rPh sb="20" eb="26">
      <t>カハンキオクバイタイ</t>
    </rPh>
    <rPh sb="26" eb="29">
      <t>モチダシボ</t>
    </rPh>
    <rPh sb="32" eb="34">
      <t>ネンド</t>
    </rPh>
    <rPh sb="34" eb="40">
      <t>カハンキオクバイタイ</t>
    </rPh>
    <rPh sb="40" eb="42">
      <t>ニチニチ</t>
    </rPh>
    <rPh sb="43" eb="44">
      <t>ツキ</t>
    </rPh>
    <rPh sb="45" eb="48">
      <t>テンケンボ</t>
    </rPh>
    <phoneticPr fontId="8"/>
  </si>
  <si>
    <t>可搬記憶媒体登録簿</t>
    <phoneticPr fontId="25"/>
  </si>
  <si>
    <t xml:space="preserve">情報システム間の接続申請書、情報システムの部外設置申請書、アクセス権指定簿、アクセス権申請表、システムに関する各種申請（ソフトウェア使用申請等以外）、作業請求命令書、システム利用者指定簿（解除）
</t>
    <rPh sb="0" eb="2">
      <t>ジョウホウ</t>
    </rPh>
    <rPh sb="6" eb="7">
      <t>カン</t>
    </rPh>
    <rPh sb="8" eb="10">
      <t>セツゾク</t>
    </rPh>
    <rPh sb="10" eb="12">
      <t>シンセイ</t>
    </rPh>
    <rPh sb="12" eb="13">
      <t>ショ</t>
    </rPh>
    <phoneticPr fontId="8"/>
  </si>
  <si>
    <t xml:space="preserve">○○年度システム利用者指定簿（解除）
</t>
    <rPh sb="2" eb="4">
      <t>ネンド</t>
    </rPh>
    <rPh sb="8" eb="11">
      <t>リヨウシャ</t>
    </rPh>
    <rPh sb="11" eb="14">
      <t>シテイボ</t>
    </rPh>
    <rPh sb="15" eb="17">
      <t>カイジョ</t>
    </rPh>
    <phoneticPr fontId="8"/>
  </si>
  <si>
    <t>○○年度システム利用者等指定簿（秘密情報システム）解除</t>
    <rPh sb="2" eb="4">
      <t>ネンド</t>
    </rPh>
    <rPh sb="8" eb="12">
      <t>リヨウシャトウ</t>
    </rPh>
    <rPh sb="12" eb="15">
      <t>シテイボ</t>
    </rPh>
    <rPh sb="16" eb="20">
      <t>ヒミツジョウホウ</t>
    </rPh>
    <rPh sb="25" eb="27">
      <t>カイジョ</t>
    </rPh>
    <phoneticPr fontId="8"/>
  </si>
  <si>
    <t>システム利用者等指定簿（陸自インターネット用）</t>
    <phoneticPr fontId="25"/>
  </si>
  <si>
    <t>情報保証自己点検結果、情報保証組織（解除）、情報セキュリティ月間、情報保証教育計画</t>
    <phoneticPr fontId="8"/>
  </si>
  <si>
    <t>○○年度情報保証組織（解除）
○○年度情報セキュリティ月間
○○年度情報保証自己点検
○○年度情報保証教育計画</t>
    <rPh sb="2" eb="4">
      <t>ネンド</t>
    </rPh>
    <rPh sb="4" eb="8">
      <t>ジョウホウホショウ</t>
    </rPh>
    <rPh sb="8" eb="10">
      <t>ソシキ</t>
    </rPh>
    <rPh sb="11" eb="13">
      <t>カイジョ</t>
    </rPh>
    <rPh sb="17" eb="19">
      <t>ネンド</t>
    </rPh>
    <rPh sb="32" eb="34">
      <t>ネンド</t>
    </rPh>
    <rPh sb="34" eb="36">
      <t>ジョウホウ</t>
    </rPh>
    <rPh sb="36" eb="38">
      <t>ホショウ</t>
    </rPh>
    <rPh sb="38" eb="40">
      <t>ジコ</t>
    </rPh>
    <rPh sb="40" eb="42">
      <t>テンケン</t>
    </rPh>
    <rPh sb="45" eb="47">
      <t>ネンド</t>
    </rPh>
    <rPh sb="47" eb="51">
      <t>ジョウホウホショウ</t>
    </rPh>
    <rPh sb="51" eb="55">
      <t>キョウイクケイカク</t>
    </rPh>
    <phoneticPr fontId="8"/>
  </si>
  <si>
    <t>情報保証関連の廃棄記録簿</t>
    <rPh sb="0" eb="2">
      <t>ジョウホウ</t>
    </rPh>
    <rPh sb="2" eb="4">
      <t>ホショウ</t>
    </rPh>
    <rPh sb="4" eb="6">
      <t>カンレン</t>
    </rPh>
    <rPh sb="7" eb="9">
      <t>ハイキ</t>
    </rPh>
    <rPh sb="9" eb="12">
      <t>キロクボ</t>
    </rPh>
    <phoneticPr fontId="8"/>
  </si>
  <si>
    <t>○○年度情報保障関連の廃棄記録簿</t>
    <rPh sb="2" eb="4">
      <t>ドシド</t>
    </rPh>
    <rPh sb="4" eb="10">
      <t>ジョウホウホショウカンレン</t>
    </rPh>
    <rPh sb="11" eb="13">
      <t>ハイキ</t>
    </rPh>
    <rPh sb="13" eb="16">
      <t>キロクボ</t>
    </rPh>
    <phoneticPr fontId="8"/>
  </si>
  <si>
    <t>秘匿措置解除許可簿、ファイル暗号化ソフト等受領書、ﾌｧｲﾙ暗号化ｿﾌﾄ運用・維持・管理、情報保証運用、システム維持管理要領、ﾌｧｲﾙ暗号化ｿﾌﾄ利用者の管理一覧表</t>
    <rPh sb="0" eb="2">
      <t>ヒトク</t>
    </rPh>
    <rPh sb="2" eb="4">
      <t>ソチ</t>
    </rPh>
    <rPh sb="4" eb="6">
      <t>カイジョ</t>
    </rPh>
    <rPh sb="6" eb="8">
      <t>キョカ</t>
    </rPh>
    <rPh sb="8" eb="9">
      <t>ボ</t>
    </rPh>
    <phoneticPr fontId="8"/>
  </si>
  <si>
    <t>○○年度ﾌｧｲﾙ暗号化ｿﾌﾄ運用・維持・管理
○○年度情報保証運用
○○年度システム維持管理要領
○○年度ﾌｧｲﾙ暗号化ｿﾌﾄ利用者の管理一覧表</t>
    <rPh sb="2" eb="4">
      <t>ネンド</t>
    </rPh>
    <rPh sb="8" eb="11">
      <t>アンゴウカ</t>
    </rPh>
    <rPh sb="14" eb="16">
      <t>ウンヨウ</t>
    </rPh>
    <rPh sb="17" eb="19">
      <t>イジ</t>
    </rPh>
    <rPh sb="20" eb="22">
      <t>カンリ</t>
    </rPh>
    <rPh sb="25" eb="27">
      <t>ネンド</t>
    </rPh>
    <rPh sb="27" eb="31">
      <t>ジョウホウホショウ</t>
    </rPh>
    <rPh sb="31" eb="33">
      <t>ウンヨウ</t>
    </rPh>
    <rPh sb="36" eb="38">
      <t>ドシド</t>
    </rPh>
    <rPh sb="42" eb="44">
      <t>イジ</t>
    </rPh>
    <rPh sb="44" eb="48">
      <t>カンリヨウリョウ</t>
    </rPh>
    <phoneticPr fontId="8"/>
  </si>
  <si>
    <t>情報保証達運用</t>
    <phoneticPr fontId="8"/>
  </si>
  <si>
    <t>○○年度情報保証達運用</t>
    <rPh sb="2" eb="4">
      <t>ネンド</t>
    </rPh>
    <rPh sb="4" eb="8">
      <t>ジョウホウホショウ</t>
    </rPh>
    <rPh sb="8" eb="9">
      <t>タツ</t>
    </rPh>
    <rPh sb="9" eb="11">
      <t>ウンヨウ</t>
    </rPh>
    <phoneticPr fontId="8"/>
  </si>
  <si>
    <t>ファイル暗号化ソフト等管理表</t>
    <phoneticPr fontId="25"/>
  </si>
  <si>
    <t>情報保証誓約書</t>
    <phoneticPr fontId="25"/>
  </si>
  <si>
    <t>ＩＤカード点検簿
指揮システム端末点検簿</t>
    <phoneticPr fontId="25"/>
  </si>
  <si>
    <t>暗号作業紙等破棄簿</t>
    <phoneticPr fontId="25"/>
  </si>
  <si>
    <t>無線資格試験に関する報告等、電波監理</t>
    <rPh sb="4" eb="6">
      <t>シケン</t>
    </rPh>
    <rPh sb="7" eb="8">
      <t>カン</t>
    </rPh>
    <rPh sb="10" eb="12">
      <t>ホウコク</t>
    </rPh>
    <rPh sb="12" eb="13">
      <t>トウ</t>
    </rPh>
    <phoneticPr fontId="8"/>
  </si>
  <si>
    <t>○○年度電波監理
○○年度無線資格者試験</t>
    <rPh sb="2" eb="4">
      <t>ネンド</t>
    </rPh>
    <rPh sb="4" eb="8">
      <t>デンパカンリ</t>
    </rPh>
    <rPh sb="11" eb="13">
      <t>ネンド</t>
    </rPh>
    <rPh sb="13" eb="18">
      <t>ムセンシカクシャ</t>
    </rPh>
    <rPh sb="18" eb="20">
      <t>シケン</t>
    </rPh>
    <phoneticPr fontId="25"/>
  </si>
  <si>
    <t>○○年度無線資格者名簿</t>
    <rPh sb="2" eb="4">
      <t>ネンド</t>
    </rPh>
    <rPh sb="4" eb="9">
      <t>ムセンシカクシャ</t>
    </rPh>
    <rPh sb="9" eb="11">
      <t>メイボ</t>
    </rPh>
    <phoneticPr fontId="25"/>
  </si>
  <si>
    <t>通信電子規定</t>
    <rPh sb="0" eb="6">
      <t>ツウシンデンシキテイ</t>
    </rPh>
    <phoneticPr fontId="25"/>
  </si>
  <si>
    <t>無線業務日誌</t>
    <rPh sb="0" eb="6">
      <t>ムセンギョウムニッシ</t>
    </rPh>
    <phoneticPr fontId="8"/>
  </si>
  <si>
    <t>検査受検の日に係る特定日以後１年</t>
    <rPh sb="0" eb="2">
      <t>ケンサ</t>
    </rPh>
    <rPh sb="2" eb="4">
      <t>ジュケン</t>
    </rPh>
    <rPh sb="5" eb="6">
      <t>ヒ</t>
    </rPh>
    <rPh sb="7" eb="8">
      <t>カカ</t>
    </rPh>
    <rPh sb="9" eb="12">
      <t>トクテイビ</t>
    </rPh>
    <rPh sb="12" eb="14">
      <t>イゴ</t>
    </rPh>
    <rPh sb="15" eb="16">
      <t>ネン</t>
    </rPh>
    <phoneticPr fontId="8"/>
  </si>
  <si>
    <t>○○年度移動局等定期検査受検</t>
    <rPh sb="2" eb="4">
      <t>ネンド</t>
    </rPh>
    <rPh sb="4" eb="8">
      <t>イドウキョクトウ</t>
    </rPh>
    <rPh sb="8" eb="12">
      <t>テイキケンサ</t>
    </rPh>
    <rPh sb="12" eb="14">
      <t>ジュケン</t>
    </rPh>
    <phoneticPr fontId="8"/>
  </si>
  <si>
    <t>○○年度移動局等検査記録表</t>
    <rPh sb="2" eb="4">
      <t>ネンド</t>
    </rPh>
    <rPh sb="4" eb="8">
      <t>イドウキョクトウ</t>
    </rPh>
    <rPh sb="8" eb="10">
      <t>ケンサ</t>
    </rPh>
    <rPh sb="10" eb="12">
      <t>キロク</t>
    </rPh>
    <rPh sb="12" eb="13">
      <t>ヒョウ</t>
    </rPh>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</si>
  <si>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通信訓練</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8"/>
  </si>
  <si>
    <t>○○年度システム通信訓練</t>
    <rPh sb="2" eb="4">
      <t>ドシド</t>
    </rPh>
    <rPh sb="8" eb="12">
      <t>ツウシンクンレン</t>
    </rPh>
    <phoneticPr fontId="8"/>
  </si>
  <si>
    <t>○○年度陸自業務システム運用</t>
    <rPh sb="2" eb="4">
      <t>ネンド</t>
    </rPh>
    <rPh sb="4" eb="6">
      <t>リクジ</t>
    </rPh>
    <rPh sb="6" eb="8">
      <t>ギョウム</t>
    </rPh>
    <rPh sb="12" eb="14">
      <t>ウンヨウ</t>
    </rPh>
    <phoneticPr fontId="25"/>
  </si>
  <si>
    <t xml:space="preserve">国際協力
</t>
    <rPh sb="0" eb="2">
      <t>コクサイ</t>
    </rPh>
    <rPh sb="2" eb="4">
      <t>キョウリョク</t>
    </rPh>
    <phoneticPr fontId="8"/>
  </si>
  <si>
    <t>○○年度国際緊急援助活動に関する通知</t>
    <rPh sb="2" eb="4">
      <t>ネンド</t>
    </rPh>
    <phoneticPr fontId="25"/>
  </si>
  <si>
    <t>○○年度国際緊急援助隊等の派遣準備・交代に関する文書</t>
    <rPh sb="2" eb="4">
      <t>ネンド</t>
    </rPh>
    <phoneticPr fontId="25"/>
  </si>
  <si>
    <t>○○年度国際平和協力活動に関する通知</t>
    <rPh sb="2" eb="4">
      <t>ネンド</t>
    </rPh>
    <phoneticPr fontId="25"/>
  </si>
  <si>
    <t>○○年度国際平和協力活動の派遣準備・交代に関する文書</t>
    <rPh sb="2" eb="4">
      <t>ネンド</t>
    </rPh>
    <phoneticPr fontId="25"/>
  </si>
  <si>
    <t>特殊作戦
（２５の項（１）及び２６の項（１）に掲げるものを除く。）</t>
    <rPh sb="0" eb="2">
      <t>トクシュ</t>
    </rPh>
    <rPh sb="2" eb="4">
      <t>サクセン</t>
    </rPh>
    <phoneticPr fontId="8"/>
  </si>
  <si>
    <t>特殊作戦に関する文書</t>
    <rPh sb="0" eb="2">
      <t>トクシュ</t>
    </rPh>
    <rPh sb="2" eb="4">
      <t>サクセン</t>
    </rPh>
    <rPh sb="5" eb="6">
      <t>カン</t>
    </rPh>
    <rPh sb="8" eb="10">
      <t>ブンショ</t>
    </rPh>
    <phoneticPr fontId="8"/>
  </si>
  <si>
    <t>部隊運用、部隊管理、武器表示、武器等管理</t>
    <rPh sb="0" eb="2">
      <t>ブタイ</t>
    </rPh>
    <rPh sb="2" eb="4">
      <t>ウンヨウ</t>
    </rPh>
    <phoneticPr fontId="8"/>
  </si>
  <si>
    <t xml:space="preserve">特殊作戦
</t>
    <rPh sb="0" eb="2">
      <t>トクシュ</t>
    </rPh>
    <rPh sb="2" eb="4">
      <t>サクセン</t>
    </rPh>
    <phoneticPr fontId="8"/>
  </si>
  <si>
    <t>○○年度武器表示
○○年度武器等管理</t>
    <rPh sb="2" eb="4">
      <t>ネンド</t>
    </rPh>
    <rPh sb="4" eb="8">
      <t>ブキヒョウジ</t>
    </rPh>
    <rPh sb="11" eb="13">
      <t>ネンド</t>
    </rPh>
    <rPh sb="13" eb="18">
      <t>ブキトウカンリ</t>
    </rPh>
    <phoneticPr fontId="25"/>
  </si>
  <si>
    <t>１０年</t>
    <rPh sb="2" eb="3">
      <t>ネン</t>
    </rPh>
    <phoneticPr fontId="25"/>
  </si>
  <si>
    <t>武器使用規範</t>
    <phoneticPr fontId="8"/>
  </si>
  <si>
    <t>○○年度武器使用規範</t>
    <rPh sb="2" eb="4">
      <t>ドシド</t>
    </rPh>
    <rPh sb="4" eb="10">
      <t>ブキシヨウキハン</t>
    </rPh>
    <phoneticPr fontId="25"/>
  </si>
  <si>
    <t>３０年</t>
    <rPh sb="2" eb="3">
      <t>ネン</t>
    </rPh>
    <phoneticPr fontId="25"/>
  </si>
  <si>
    <t>○○年度国民保護通知文書</t>
    <rPh sb="2" eb="4">
      <t>ネンド</t>
    </rPh>
    <rPh sb="4" eb="8">
      <t>コクミンホゴ</t>
    </rPh>
    <rPh sb="8" eb="12">
      <t>ツウチブンショ</t>
    </rPh>
    <phoneticPr fontId="25"/>
  </si>
  <si>
    <t>○○年度国民保護連携要領</t>
    <rPh sb="2" eb="4">
      <t>ネンド</t>
    </rPh>
    <rPh sb="4" eb="8">
      <t>コクミンホゴ</t>
    </rPh>
    <rPh sb="8" eb="12">
      <t>レンケイヨウリョウ</t>
    </rPh>
    <phoneticPr fontId="25"/>
  </si>
  <si>
    <t>○○年度国民保護訓練</t>
    <rPh sb="2" eb="4">
      <t>ネンド</t>
    </rPh>
    <rPh sb="4" eb="8">
      <t>コクミンホゴ</t>
    </rPh>
    <rPh sb="8" eb="10">
      <t>クンレン</t>
    </rPh>
    <phoneticPr fontId="25"/>
  </si>
  <si>
    <t>装備品等過不足状況、検査の細部要領</t>
    <phoneticPr fontId="8"/>
  </si>
  <si>
    <t>○○年度検査の細部要領</t>
    <rPh sb="2" eb="4">
      <t>ネンド</t>
    </rPh>
    <rPh sb="4" eb="6">
      <t>ケンサ</t>
    </rPh>
    <rPh sb="7" eb="11">
      <t>サイブヨウリョウ</t>
    </rPh>
    <phoneticPr fontId="8"/>
  </si>
  <si>
    <t>○○年度装備品等の実態把握</t>
    <rPh sb="2" eb="4">
      <t>ネンド</t>
    </rPh>
    <phoneticPr fontId="25"/>
  </si>
  <si>
    <t>○○年度ハットレポート</t>
    <rPh sb="2" eb="4">
      <t>ネンド</t>
    </rPh>
    <phoneticPr fontId="25"/>
  </si>
  <si>
    <t>規則作成手続、補給関係機関・部隊に関する事項、海空等支援、物品愛護施策</t>
    <rPh sb="0" eb="2">
      <t>キソク</t>
    </rPh>
    <rPh sb="2" eb="4">
      <t>サクセイ</t>
    </rPh>
    <rPh sb="4" eb="6">
      <t>テツヅキ</t>
    </rPh>
    <phoneticPr fontId="8"/>
  </si>
  <si>
    <t>○○年度物品愛護施策</t>
    <rPh sb="2" eb="4">
      <t>ネンド</t>
    </rPh>
    <rPh sb="4" eb="8">
      <t>ブツシナアイゴ</t>
    </rPh>
    <rPh sb="8" eb="10">
      <t>セサク</t>
    </rPh>
    <phoneticPr fontId="8"/>
  </si>
  <si>
    <t>日米兵たん、後方支援体制移行、緊急兵站支援、実施報告</t>
    <rPh sb="2" eb="3">
      <t>ヘイ</t>
    </rPh>
    <rPh sb="22" eb="26">
      <t>ジッシホウコク</t>
    </rPh>
    <phoneticPr fontId="8"/>
  </si>
  <si>
    <t>○○年度緊急兵站支援
○○年度実施報告</t>
    <rPh sb="2" eb="4">
      <t>ネンド</t>
    </rPh>
    <rPh sb="4" eb="10">
      <t>キンキュウヘイタンシエン</t>
    </rPh>
    <rPh sb="13" eb="15">
      <t>ネンド</t>
    </rPh>
    <rPh sb="15" eb="19">
      <t>ジッシホウコク</t>
    </rPh>
    <phoneticPr fontId="8"/>
  </si>
  <si>
    <t>○○年度装備品充足基準</t>
    <rPh sb="2" eb="3">
      <t>ネン</t>
    </rPh>
    <rPh sb="3" eb="4">
      <t>ド</t>
    </rPh>
    <rPh sb="4" eb="7">
      <t>ソウビヒン</t>
    </rPh>
    <rPh sb="7" eb="11">
      <t>ジュウソクキジュン</t>
    </rPh>
    <phoneticPr fontId="8"/>
  </si>
  <si>
    <t>分任物品管理官の指定等、物品管理、物品管理教育、補給管理計画
部品輸送</t>
    <rPh sb="0" eb="2">
      <t>ブンニン</t>
    </rPh>
    <rPh sb="2" eb="4">
      <t>ブッピン</t>
    </rPh>
    <rPh sb="4" eb="6">
      <t>カンリ</t>
    </rPh>
    <rPh sb="6" eb="7">
      <t>カン</t>
    </rPh>
    <rPh sb="8" eb="10">
      <t>シテイ</t>
    </rPh>
    <rPh sb="10" eb="11">
      <t>トウ</t>
    </rPh>
    <phoneticPr fontId="8"/>
  </si>
  <si>
    <t>○○年度物品管理
○○年度物品管理教育
○○年度補給管理計画
○○年度部品輸送</t>
    <rPh sb="3" eb="4">
      <t>ド</t>
    </rPh>
    <rPh sb="4" eb="8">
      <t>ブツシナカンリ</t>
    </rPh>
    <rPh sb="11" eb="13">
      <t>ネンド</t>
    </rPh>
    <rPh sb="13" eb="17">
      <t>ブツシナカンリ</t>
    </rPh>
    <rPh sb="17" eb="19">
      <t>キョウイク</t>
    </rPh>
    <rPh sb="22" eb="24">
      <t>ネンド</t>
    </rPh>
    <rPh sb="24" eb="30">
      <t>ホキュウカンリケイカク</t>
    </rPh>
    <rPh sb="33" eb="35">
      <t>ドシド</t>
    </rPh>
    <rPh sb="35" eb="39">
      <t>ブヒンユソウ</t>
    </rPh>
    <phoneticPr fontId="8"/>
  </si>
  <si>
    <t>不用供与品等報告、特別管理品目の管理換等、一時供用換、補給管理整備要領</t>
    <phoneticPr fontId="8"/>
  </si>
  <si>
    <t>○○年度一時供用換
○○年度補給管理整備要領</t>
    <rPh sb="4" eb="6">
      <t>イチジ</t>
    </rPh>
    <rPh sb="6" eb="9">
      <t>キョウヨウカ</t>
    </rPh>
    <rPh sb="12" eb="14">
      <t>ネンド</t>
    </rPh>
    <rPh sb="14" eb="18">
      <t>ホキュウカンリ</t>
    </rPh>
    <rPh sb="18" eb="22">
      <t>セイビヨウリョウ</t>
    </rPh>
    <phoneticPr fontId="8"/>
  </si>
  <si>
    <t>管理換協議書、陸上自衛隊整備規則に示す諸記録、物品管理要領</t>
    <phoneticPr fontId="8"/>
  </si>
  <si>
    <t>○○年度物品管理要領</t>
    <rPh sb="4" eb="8">
      <t>ブツシナカンリ</t>
    </rPh>
    <rPh sb="8" eb="10">
      <t>ヨウリョウ</t>
    </rPh>
    <phoneticPr fontId="8"/>
  </si>
  <si>
    <t>陸上自衛隊補給管理規則に示す証書類
作業要求命令書
作業要求（証書）台帳
請求・異動票
請求・異動票台帳
予防整備予定表
受払簿
略式調達要求書
予防整備・野整備支援計画
部品現況調査票
不能判定書・台帳
緊急請求依頼表
インターネット発注（見積り・納品）
作業要求申請書
総括表・保有状況・補助簿
野整備業務実施要領
物品管理要領</t>
  </si>
  <si>
    <t>○○年度証書
○○年度証書台帳
○○年度作業要求命令書
○○年度作業要求（証書）台帳
○○年度請求・異動票
○○年度請求・異動票台帳
○○年度予防整備予定表
○○年度受払簿
○○年度略式調達要求書
○○年度予防整備・野整備支援計画
○○年度部品現況調査票
○○年度不能判定書・台帳
○○年度緊急請求依頼表
○○年度インターネット発注（見積り・納品）
○○年度作業要求申請書
○○年度総括表・保有状況・補助簿
○○年度野整備業務実施要領
○○年度物品管理要領</t>
    <rPh sb="2" eb="4">
      <t>ネンド</t>
    </rPh>
    <rPh sb="4" eb="6">
      <t>ショウショ</t>
    </rPh>
    <rPh sb="9" eb="11">
      <t>ネンド</t>
    </rPh>
    <rPh sb="11" eb="13">
      <t>ショウショ</t>
    </rPh>
    <rPh sb="13" eb="15">
      <t>ダイチョウ</t>
    </rPh>
    <rPh sb="18" eb="20">
      <t>ドシド</t>
    </rPh>
    <rPh sb="20" eb="27">
      <t>サギョウヨウキュウメイレイショ</t>
    </rPh>
    <rPh sb="30" eb="32">
      <t>ネンド</t>
    </rPh>
    <rPh sb="32" eb="36">
      <t>サギョウヨウキュウ</t>
    </rPh>
    <rPh sb="37" eb="39">
      <t>ショウショ</t>
    </rPh>
    <rPh sb="40" eb="42">
      <t>ダイチョウ</t>
    </rPh>
    <rPh sb="45" eb="47">
      <t>ネンド</t>
    </rPh>
    <rPh sb="47" eb="49">
      <t>セイキュウ</t>
    </rPh>
    <rPh sb="50" eb="53">
      <t>イドウヒョウ</t>
    </rPh>
    <rPh sb="56" eb="58">
      <t>ネンド</t>
    </rPh>
    <rPh sb="58" eb="60">
      <t>セイキュウ</t>
    </rPh>
    <rPh sb="61" eb="64">
      <t>イドウヒョウ</t>
    </rPh>
    <rPh sb="64" eb="66">
      <t>ダイチョウ</t>
    </rPh>
    <rPh sb="69" eb="71">
      <t>ネンド</t>
    </rPh>
    <rPh sb="71" eb="75">
      <t>ヨボウセイビ</t>
    </rPh>
    <rPh sb="75" eb="78">
      <t>ヨテイヒョウ</t>
    </rPh>
    <rPh sb="81" eb="83">
      <t>ドシド</t>
    </rPh>
    <rPh sb="83" eb="86">
      <t>ウケハライボ</t>
    </rPh>
    <rPh sb="89" eb="91">
      <t>ネンド</t>
    </rPh>
    <rPh sb="91" eb="93">
      <t>リャクシキ</t>
    </rPh>
    <rPh sb="93" eb="95">
      <t>チョウタツ</t>
    </rPh>
    <rPh sb="95" eb="98">
      <t>ヨウキュウショ</t>
    </rPh>
    <rPh sb="103" eb="107">
      <t>ヨボウセイビ</t>
    </rPh>
    <rPh sb="118" eb="120">
      <t>ネンド</t>
    </rPh>
    <rPh sb="120" eb="124">
      <t>ブヒンゲンキョウ</t>
    </rPh>
    <rPh sb="124" eb="127">
      <t>チョウサヒョウ</t>
    </rPh>
    <rPh sb="130" eb="132">
      <t>ドシド</t>
    </rPh>
    <rPh sb="132" eb="137">
      <t>フノウハンテイショ</t>
    </rPh>
    <rPh sb="138" eb="140">
      <t>ダイチョウ</t>
    </rPh>
    <rPh sb="143" eb="145">
      <t>ドシド</t>
    </rPh>
    <rPh sb="145" eb="147">
      <t>キンキュウ</t>
    </rPh>
    <rPh sb="147" eb="149">
      <t>セイキュウ</t>
    </rPh>
    <rPh sb="149" eb="152">
      <t>イライヒョウ</t>
    </rPh>
    <rPh sb="155" eb="157">
      <t>ドシド</t>
    </rPh>
    <rPh sb="164" eb="166">
      <t>ハッチュウ</t>
    </rPh>
    <rPh sb="167" eb="169">
      <t>ミツモ</t>
    </rPh>
    <rPh sb="171" eb="173">
      <t>ノウヒン</t>
    </rPh>
    <rPh sb="177" eb="179">
      <t>ネンド</t>
    </rPh>
    <rPh sb="179" eb="183">
      <t>サギョウヨウキュウ</t>
    </rPh>
    <rPh sb="183" eb="186">
      <t>シンセイショ</t>
    </rPh>
    <rPh sb="189" eb="191">
      <t>ネンド</t>
    </rPh>
    <rPh sb="191" eb="194">
      <t>ソウカツヒョウ</t>
    </rPh>
    <rPh sb="195" eb="199">
      <t>ホユウジョウキョウ</t>
    </rPh>
    <rPh sb="200" eb="203">
      <t>ホジョボ</t>
    </rPh>
    <rPh sb="206" eb="208">
      <t>ネンド</t>
    </rPh>
    <rPh sb="208" eb="211">
      <t>ヤセイビ</t>
    </rPh>
    <rPh sb="211" eb="213">
      <t>ギョウム</t>
    </rPh>
    <rPh sb="213" eb="217">
      <t>ジッシヨウリョウ</t>
    </rPh>
    <rPh sb="220" eb="222">
      <t>ネンド</t>
    </rPh>
    <rPh sb="222" eb="226">
      <t>ブツシナカンリ</t>
    </rPh>
    <rPh sb="226" eb="228">
      <t>ヨウリョウ</t>
    </rPh>
    <phoneticPr fontId="8"/>
  </si>
  <si>
    <t>取扱主任点検実施計画
取扱主任点検実施状況
受渡証（乙）
取扱・保管に注意を払うべき装備品等点検簿
受渡証（甲）現況調査結果
予防整備作業用紙
予防整備点検表
細部処置実施記録
解体処理記録簿
携行確認証明書
作業要求命令書（乙）
作業要求命令書（乙）台帳
作業要求台帳
作業命令台帳
乾電池使用不能判定記録簿
業務日誌
点検簿
鍵授受簿
偽装網内容品集計表
隊外持出許可証</t>
  </si>
  <si>
    <t xml:space="preserve">○○年度取扱主任点検実施計画
○○年度取扱主任点検実施状況
○○年度受渡証（乙）
○○年度取扱・保管に注意を払うべき装備品等点検簿
○○年度受渡証（甲）現況調査結果
○○年度予防整備作業用紙
○○年度予防整備点検表
○○年度細部処置実施記録
○○年度解体処理記録簿
○○年度携行確認証明書
○○年度作業要求命令書（乙）
○○年度作業要求命令書（乙）台帳
○○年度作業要求台帳
○○年度作業命令台帳
○○年度乾電池使用不能判定記録簿
○○年度業務日誌
○○年度点検簿
○○年度鍵授受簿
○○年度偽装網内容品集計表
○○年度隊外持出許可証
</t>
    <rPh sb="2" eb="4">
      <t>ネンド</t>
    </rPh>
    <rPh sb="4" eb="10">
      <t>トリアツカイシュニンテンケン</t>
    </rPh>
    <rPh sb="10" eb="14">
      <t>ジッシケイカク</t>
    </rPh>
    <rPh sb="17" eb="19">
      <t>ネンド</t>
    </rPh>
    <rPh sb="19" eb="25">
      <t>トリアツカイシュニンテンケン</t>
    </rPh>
    <rPh sb="25" eb="27">
      <t>ジッシ</t>
    </rPh>
    <rPh sb="27" eb="29">
      <t>ジョウキョウ</t>
    </rPh>
    <rPh sb="32" eb="34">
      <t>ネンド</t>
    </rPh>
    <rPh sb="34" eb="36">
      <t>ウケワタシ</t>
    </rPh>
    <rPh sb="36" eb="37">
      <t>ショウ</t>
    </rPh>
    <rPh sb="38" eb="39">
      <t>オツ</t>
    </rPh>
    <rPh sb="43" eb="45">
      <t>ネンド</t>
    </rPh>
    <rPh sb="45" eb="47">
      <t>トリアツカイ</t>
    </rPh>
    <rPh sb="48" eb="50">
      <t>ホカン</t>
    </rPh>
    <rPh sb="51" eb="53">
      <t>チュウイ</t>
    </rPh>
    <rPh sb="54" eb="55">
      <t>ハラ</t>
    </rPh>
    <rPh sb="58" eb="62">
      <t>ソウビヒントウ</t>
    </rPh>
    <rPh sb="62" eb="65">
      <t>テンケンボ</t>
    </rPh>
    <rPh sb="68" eb="70">
      <t>ネンド</t>
    </rPh>
    <rPh sb="70" eb="73">
      <t>ウケワタシショウ</t>
    </rPh>
    <rPh sb="74" eb="75">
      <t>コウ</t>
    </rPh>
    <rPh sb="76" eb="82">
      <t>ゲンキョウチョウサケッカ</t>
    </rPh>
    <rPh sb="85" eb="87">
      <t>ネンド</t>
    </rPh>
    <rPh sb="87" eb="91">
      <t>ヨボウセイビ</t>
    </rPh>
    <rPh sb="91" eb="95">
      <t>サギョウヨウシ</t>
    </rPh>
    <rPh sb="98" eb="100">
      <t>ドシド</t>
    </rPh>
    <rPh sb="100" eb="104">
      <t>ヨボウセイビ</t>
    </rPh>
    <rPh sb="104" eb="107">
      <t>テンケンヒョウ</t>
    </rPh>
    <rPh sb="112" eb="116">
      <t>サイブショチ</t>
    </rPh>
    <rPh sb="116" eb="120">
      <t>ジッシキロク</t>
    </rPh>
    <rPh sb="123" eb="125">
      <t>ドシド</t>
    </rPh>
    <rPh sb="125" eb="129">
      <t>カイタイショリ</t>
    </rPh>
    <rPh sb="129" eb="132">
      <t>キロクボ</t>
    </rPh>
    <rPh sb="135" eb="137">
      <t>ネンド</t>
    </rPh>
    <rPh sb="137" eb="144">
      <t>ケイコウカクニンショウメイショ</t>
    </rPh>
    <rPh sb="147" eb="149">
      <t>ネンド</t>
    </rPh>
    <rPh sb="149" eb="156">
      <t>サギョウヨウキュウメイレイショ</t>
    </rPh>
    <rPh sb="157" eb="158">
      <t>オツ</t>
    </rPh>
    <rPh sb="179" eb="181">
      <t>ドシド</t>
    </rPh>
    <rPh sb="181" eb="185">
      <t>サギョウヨウキュウ</t>
    </rPh>
    <rPh sb="185" eb="187">
      <t>ダイチョウ</t>
    </rPh>
    <rPh sb="190" eb="192">
      <t>ネンド</t>
    </rPh>
    <rPh sb="192" eb="194">
      <t>サギョウ</t>
    </rPh>
    <rPh sb="194" eb="198">
      <t>メイレイダイチョウ</t>
    </rPh>
    <rPh sb="201" eb="203">
      <t>ネンド</t>
    </rPh>
    <rPh sb="203" eb="206">
      <t>カンデンチ</t>
    </rPh>
    <rPh sb="206" eb="210">
      <t>シヨウフノウ</t>
    </rPh>
    <rPh sb="210" eb="214">
      <t>ハンテイキロク</t>
    </rPh>
    <rPh sb="214" eb="215">
      <t>ボ</t>
    </rPh>
    <rPh sb="218" eb="224">
      <t>ネンドギョウムニッシ</t>
    </rPh>
    <rPh sb="227" eb="229">
      <t>ネンド</t>
    </rPh>
    <rPh sb="229" eb="232">
      <t>テンケンボ</t>
    </rPh>
    <rPh sb="235" eb="237">
      <t>ネンド</t>
    </rPh>
    <rPh sb="237" eb="238">
      <t>カギ</t>
    </rPh>
    <rPh sb="238" eb="241">
      <t>ジュジュボ</t>
    </rPh>
    <rPh sb="244" eb="246">
      <t>ネンド</t>
    </rPh>
    <rPh sb="246" eb="249">
      <t>ギソウモウ</t>
    </rPh>
    <rPh sb="249" eb="252">
      <t>ナイヨウヒン</t>
    </rPh>
    <rPh sb="252" eb="255">
      <t>シュウケイヒョウ</t>
    </rPh>
    <phoneticPr fontId="8"/>
  </si>
  <si>
    <t>履歴簿、構成品内訳表</t>
    <rPh sb="0" eb="2">
      <t>リレキ</t>
    </rPh>
    <rPh sb="2" eb="3">
      <t>ボ</t>
    </rPh>
    <phoneticPr fontId="8"/>
  </si>
  <si>
    <t>履歴簿
構成品内訳表</t>
    <rPh sb="0" eb="3">
      <t>リレキボ</t>
    </rPh>
    <phoneticPr fontId="25"/>
  </si>
  <si>
    <t>補給管理システムの運用中断、業務処理（通知）</t>
    <rPh sb="9" eb="11">
      <t>ウンヨウ</t>
    </rPh>
    <rPh sb="11" eb="13">
      <t>チュウダン</t>
    </rPh>
    <phoneticPr fontId="8"/>
  </si>
  <si>
    <t>○○年度業務処理（通知）</t>
    <rPh sb="2" eb="4">
      <t>ネンド</t>
    </rPh>
    <rPh sb="4" eb="8">
      <t>ギョウムショリ</t>
    </rPh>
    <rPh sb="9" eb="11">
      <t>ツウチ</t>
    </rPh>
    <phoneticPr fontId="25"/>
  </si>
  <si>
    <t>○○年度補給管理システムの運用及び管理要領</t>
    <rPh sb="2" eb="4">
      <t>ネンド</t>
    </rPh>
    <phoneticPr fontId="8"/>
  </si>
  <si>
    <t>国際活動対応装備品等の管理要領、製造者記号、整備段階区分表、検査官等訓練</t>
    <rPh sb="0" eb="2">
      <t>コクサイ</t>
    </rPh>
    <rPh sb="2" eb="4">
      <t>カツドウ</t>
    </rPh>
    <rPh sb="4" eb="6">
      <t>タイオウ</t>
    </rPh>
    <rPh sb="6" eb="9">
      <t>ソウビヒン</t>
    </rPh>
    <rPh sb="9" eb="10">
      <t>トウ</t>
    </rPh>
    <rPh sb="11" eb="13">
      <t>カンリ</t>
    </rPh>
    <rPh sb="13" eb="15">
      <t>ヨウリョウ</t>
    </rPh>
    <phoneticPr fontId="8"/>
  </si>
  <si>
    <t>○○年度検査官等訓練</t>
    <rPh sb="2" eb="4">
      <t>ネンド</t>
    </rPh>
    <rPh sb="4" eb="8">
      <t>ケンサカントウ</t>
    </rPh>
    <rPh sb="8" eb="10">
      <t>クンレン</t>
    </rPh>
    <phoneticPr fontId="25"/>
  </si>
  <si>
    <t>部品管理要領</t>
    <phoneticPr fontId="8"/>
  </si>
  <si>
    <t>○○年度部品管理要領</t>
    <rPh sb="2" eb="4">
      <t>ネンド</t>
    </rPh>
    <rPh sb="4" eb="10">
      <t>ブヒンカンリヨウリョウ</t>
    </rPh>
    <phoneticPr fontId="8"/>
  </si>
  <si>
    <t>装備品塗装の基準、高圧ガス管理要領、保安検査実施要領、管理要領</t>
    <phoneticPr fontId="8"/>
  </si>
  <si>
    <t>○○年度保安検査実施要領
○○年度管理要領</t>
    <rPh sb="2" eb="3">
      <t>ネン</t>
    </rPh>
    <rPh sb="3" eb="4">
      <t>ド</t>
    </rPh>
    <rPh sb="4" eb="8">
      <t>ホアンケンサ</t>
    </rPh>
    <rPh sb="8" eb="12">
      <t>ジッシヨウリョウ</t>
    </rPh>
    <rPh sb="15" eb="17">
      <t>ネンド</t>
    </rPh>
    <rPh sb="17" eb="21">
      <t>カンリヨウリョウ</t>
    </rPh>
    <phoneticPr fontId="8"/>
  </si>
  <si>
    <t>ＦＭＳ処理要領、装備品点検要領、整備業務細部実施要領</t>
    <phoneticPr fontId="8"/>
  </si>
  <si>
    <t>○○年度装備品点検要領
○○年度整備業務細部実施要領</t>
    <rPh sb="2" eb="4">
      <t>ネンド</t>
    </rPh>
    <rPh sb="4" eb="7">
      <t>ソウビヒン</t>
    </rPh>
    <rPh sb="7" eb="9">
      <t>テンケン</t>
    </rPh>
    <rPh sb="9" eb="11">
      <t>ヨウリョウ</t>
    </rPh>
    <rPh sb="14" eb="16">
      <t>ネンド</t>
    </rPh>
    <rPh sb="16" eb="20">
      <t>セイビギョウム</t>
    </rPh>
    <rPh sb="20" eb="22">
      <t>サイブ</t>
    </rPh>
    <rPh sb="22" eb="24">
      <t>ジッシ</t>
    </rPh>
    <rPh sb="24" eb="26">
      <t>ヨウリョウ</t>
    </rPh>
    <phoneticPr fontId="25"/>
  </si>
  <si>
    <t>○○年度装備品物品愛護</t>
    <rPh sb="2" eb="4">
      <t>ネンド</t>
    </rPh>
    <rPh sb="4" eb="7">
      <t>ソウビヒン</t>
    </rPh>
    <rPh sb="7" eb="11">
      <t>ブツシナアイゴ</t>
    </rPh>
    <phoneticPr fontId="25"/>
  </si>
  <si>
    <t>自主改修</t>
    <phoneticPr fontId="8"/>
  </si>
  <si>
    <t>○○年度自主改修</t>
    <rPh sb="2" eb="4">
      <t>ネンド</t>
    </rPh>
    <rPh sb="4" eb="8">
      <t>ジシュカイシュウ</t>
    </rPh>
    <phoneticPr fontId="25"/>
  </si>
  <si>
    <t>整備諸基準現況表</t>
    <rPh sb="0" eb="5">
      <t>セイビショキジュン</t>
    </rPh>
    <rPh sb="5" eb="8">
      <t>ゲンキョウヒョウ</t>
    </rPh>
    <phoneticPr fontId="25"/>
  </si>
  <si>
    <t>補給カタログ（補給品）、整備諸基準（補給品）、取扱書（補給品）</t>
    <phoneticPr fontId="25"/>
  </si>
  <si>
    <t>武器等に関する通知、報告及び照会又は意見に係る文書,武器等通知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</si>
  <si>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○○年度武器等通知</t>
    <rPh sb="2" eb="4">
      <t>ネンド</t>
    </rPh>
    <rPh sb="4" eb="7">
      <t>ブキトウ</t>
    </rPh>
    <rPh sb="7" eb="9">
      <t>ツウチ</t>
    </rPh>
    <phoneticPr fontId="25"/>
  </si>
  <si>
    <t>武器等取扱いに関する技術指導、標識表示要領</t>
    <phoneticPr fontId="8"/>
  </si>
  <si>
    <t>○○年度標識表示要領</t>
    <rPh sb="2" eb="4">
      <t>ネンド</t>
    </rPh>
    <rPh sb="4" eb="6">
      <t>ヒョウシキ</t>
    </rPh>
    <rPh sb="6" eb="10">
      <t>ヒョウジヨウリョウ</t>
    </rPh>
    <phoneticPr fontId="25"/>
  </si>
  <si>
    <t>○○年度常用鍵授受簿</t>
    <phoneticPr fontId="25"/>
  </si>
  <si>
    <t>一時管理換、各種授受簿、器材等管理（火器）、点検実施要領</t>
    <phoneticPr fontId="8"/>
  </si>
  <si>
    <t>○○年度器材等管理（火器）
○○年度一時管理換（火器）
○○年度点検実施要領</t>
    <rPh sb="2" eb="4">
      <t>ドシド</t>
    </rPh>
    <rPh sb="4" eb="9">
      <t>キザイトウカンリ</t>
    </rPh>
    <rPh sb="10" eb="12">
      <t>カキ</t>
    </rPh>
    <rPh sb="16" eb="18">
      <t>ドシド</t>
    </rPh>
    <rPh sb="18" eb="23">
      <t>イチジカンリガ</t>
    </rPh>
    <rPh sb="24" eb="26">
      <t>カキ</t>
    </rPh>
    <rPh sb="30" eb="32">
      <t>ネンド</t>
    </rPh>
    <rPh sb="32" eb="38">
      <t>テンケンジッシヨウリョウ</t>
    </rPh>
    <phoneticPr fontId="8"/>
  </si>
  <si>
    <t>砲身衰耗状況報告、整備（火器）　　</t>
    <rPh sb="0" eb="2">
      <t>ホウシン</t>
    </rPh>
    <rPh sb="2" eb="3">
      <t>スイ</t>
    </rPh>
    <rPh sb="3" eb="4">
      <t>モウ</t>
    </rPh>
    <rPh sb="4" eb="6">
      <t>ジョウキョウ</t>
    </rPh>
    <rPh sb="6" eb="8">
      <t>ホウコク</t>
    </rPh>
    <rPh sb="9" eb="11">
      <t>セイビ</t>
    </rPh>
    <rPh sb="12" eb="14">
      <t>カキ</t>
    </rPh>
    <phoneticPr fontId="8"/>
  </si>
  <si>
    <t>○○年度整備（火器）</t>
    <rPh sb="2" eb="4">
      <t>ネンド</t>
    </rPh>
    <rPh sb="4" eb="6">
      <t>セイビ</t>
    </rPh>
    <rPh sb="7" eb="9">
      <t>カキ</t>
    </rPh>
    <phoneticPr fontId="8"/>
  </si>
  <si>
    <t>非軍事化許可要請書、非軍事化承認要請書、管理換・不用決定・区分換、供用換（火器）、二次品目管理要領</t>
    <rPh sb="0" eb="1">
      <t>ヒ</t>
    </rPh>
    <rPh sb="1" eb="4">
      <t>グンジカ</t>
    </rPh>
    <rPh sb="4" eb="6">
      <t>キョカ</t>
    </rPh>
    <rPh sb="6" eb="9">
      <t>ヨウセイショ</t>
    </rPh>
    <phoneticPr fontId="8"/>
  </si>
  <si>
    <t>○○年度管理換（火器）
○○年度供用換（火器）
○○年度二次品目管理要領</t>
    <rPh sb="2" eb="4">
      <t>ドシド</t>
    </rPh>
    <rPh sb="4" eb="6">
      <t>カンリ</t>
    </rPh>
    <rPh sb="6" eb="7">
      <t>カ</t>
    </rPh>
    <rPh sb="8" eb="10">
      <t>カキ</t>
    </rPh>
    <rPh sb="14" eb="16">
      <t>ネンド</t>
    </rPh>
    <rPh sb="16" eb="18">
      <t>キョウヨウ</t>
    </rPh>
    <rPh sb="18" eb="19">
      <t>カ</t>
    </rPh>
    <rPh sb="20" eb="22">
      <t>カキ</t>
    </rPh>
    <phoneticPr fontId="8"/>
  </si>
  <si>
    <t>細部管理要領（火器）</t>
    <phoneticPr fontId="8"/>
  </si>
  <si>
    <t>○○年度細部管理要領（火器）</t>
    <rPh sb="2" eb="4">
      <t>ネンド</t>
    </rPh>
    <rPh sb="4" eb="6">
      <t>サイブ</t>
    </rPh>
    <rPh sb="6" eb="8">
      <t>カンリ</t>
    </rPh>
    <rPh sb="8" eb="10">
      <t>ヨウリョウ</t>
    </rPh>
    <rPh sb="11" eb="13">
      <t>カキ</t>
    </rPh>
    <phoneticPr fontId="8"/>
  </si>
  <si>
    <t>○○年度技報（火器）</t>
    <rPh sb="2" eb="4">
      <t>ネンド</t>
    </rPh>
    <rPh sb="4" eb="6">
      <t>ギホウ</t>
    </rPh>
    <rPh sb="7" eb="9">
      <t>カキ</t>
    </rPh>
    <phoneticPr fontId="25"/>
  </si>
  <si>
    <t>技報（通知）</t>
    <phoneticPr fontId="8"/>
  </si>
  <si>
    <t>○○年度技報（通知）</t>
    <rPh sb="2" eb="4">
      <t>ネンド</t>
    </rPh>
    <rPh sb="4" eb="6">
      <t>ギホウ</t>
    </rPh>
    <rPh sb="7" eb="9">
      <t>ツウチ</t>
    </rPh>
    <phoneticPr fontId="25"/>
  </si>
  <si>
    <t xml:space="preserve">自動車保安検査の委嘱範囲、車両の部品管理、一時管理換
器材等管理（火器・車両）、修理見積、自動車等保安検査
</t>
    <phoneticPr fontId="8"/>
  </si>
  <si>
    <t xml:space="preserve">○○年度器材等管理（火器・車両）
○○年度一時管理換（車両）
○○年度修理見積
○○年度自動車等保安検査
</t>
    <rPh sb="2" eb="4">
      <t>ドシド</t>
    </rPh>
    <rPh sb="4" eb="9">
      <t>キザイトウカンリ</t>
    </rPh>
    <rPh sb="10" eb="12">
      <t>カキ</t>
    </rPh>
    <rPh sb="13" eb="15">
      <t>シャリョウ</t>
    </rPh>
    <rPh sb="19" eb="21">
      <t>ネンド</t>
    </rPh>
    <rPh sb="21" eb="23">
      <t>イチジ</t>
    </rPh>
    <rPh sb="23" eb="26">
      <t>カンリガ</t>
    </rPh>
    <rPh sb="27" eb="29">
      <t>シャリョウ</t>
    </rPh>
    <rPh sb="33" eb="35">
      <t>ネンド</t>
    </rPh>
    <rPh sb="35" eb="37">
      <t>シュウリ</t>
    </rPh>
    <rPh sb="37" eb="39">
      <t>ミツモリ</t>
    </rPh>
    <rPh sb="42" eb="44">
      <t>ネンド</t>
    </rPh>
    <rPh sb="44" eb="47">
      <t>ジドウシャ</t>
    </rPh>
    <rPh sb="47" eb="48">
      <t>トウ</t>
    </rPh>
    <rPh sb="48" eb="52">
      <t>ホアンケンサ</t>
    </rPh>
    <phoneticPr fontId="8"/>
  </si>
  <si>
    <t>装備品管理換、細部実施要領（車両）</t>
    <phoneticPr fontId="8"/>
  </si>
  <si>
    <t>○○年度装備品管理換
○○年度細部実施要領（車両）</t>
    <rPh sb="2" eb="4">
      <t>ネンド</t>
    </rPh>
    <rPh sb="4" eb="7">
      <t>ソウビヒン</t>
    </rPh>
    <rPh sb="7" eb="10">
      <t>カンリガ</t>
    </rPh>
    <rPh sb="13" eb="15">
      <t>ドシド</t>
    </rPh>
    <rPh sb="15" eb="17">
      <t>サイブ</t>
    </rPh>
    <rPh sb="17" eb="21">
      <t>ジッシヨウリョウ</t>
    </rPh>
    <rPh sb="22" eb="24">
      <t>シャリョウ</t>
    </rPh>
    <phoneticPr fontId="8"/>
  </si>
  <si>
    <t>管理換、区分換、不用決定、改造指令書、整備実施要領（車両）</t>
    <rPh sb="0" eb="2">
      <t>カンリ</t>
    </rPh>
    <rPh sb="2" eb="3">
      <t>ガ</t>
    </rPh>
    <phoneticPr fontId="8"/>
  </si>
  <si>
    <t>○○年度整備実施要領（車両）
○○年度不用決定（車両）
○○年度改造指令書</t>
    <rPh sb="2" eb="4">
      <t>ドシド</t>
    </rPh>
    <rPh sb="4" eb="10">
      <t>セイビジッシヨウリョウ</t>
    </rPh>
    <rPh sb="11" eb="13">
      <t>シャリョウ</t>
    </rPh>
    <rPh sb="17" eb="19">
      <t>ネンド</t>
    </rPh>
    <rPh sb="19" eb="23">
      <t>フヨウケッテイ</t>
    </rPh>
    <rPh sb="24" eb="26">
      <t>シャリョウ</t>
    </rPh>
    <rPh sb="30" eb="32">
      <t>ネンド</t>
    </rPh>
    <rPh sb="32" eb="34">
      <t>カイゾウ</t>
    </rPh>
    <rPh sb="34" eb="37">
      <t>シレイショ</t>
    </rPh>
    <phoneticPr fontId="8"/>
  </si>
  <si>
    <t>整備保管要領</t>
    <phoneticPr fontId="8"/>
  </si>
  <si>
    <t>○○年度整備保管要領</t>
    <rPh sb="2" eb="4">
      <t>ネンド</t>
    </rPh>
    <rPh sb="4" eb="10">
      <t>セイビホカンヨウリョウ</t>
    </rPh>
    <phoneticPr fontId="8"/>
  </si>
  <si>
    <t>自動車記録簿</t>
    <rPh sb="0" eb="3">
      <t>ジドウシャ</t>
    </rPh>
    <rPh sb="3" eb="6">
      <t>キロクボ</t>
    </rPh>
    <phoneticPr fontId="25"/>
  </si>
  <si>
    <t>○○年度車両の技報</t>
    <rPh sb="2" eb="4">
      <t>ネンド</t>
    </rPh>
    <rPh sb="4" eb="6">
      <t>シャリョウ</t>
    </rPh>
    <rPh sb="7" eb="9">
      <t>ギホウ</t>
    </rPh>
    <phoneticPr fontId="25"/>
  </si>
  <si>
    <t>技報通知（車両）</t>
    <phoneticPr fontId="8"/>
  </si>
  <si>
    <t>○○年度技報通知（車両）</t>
    <rPh sb="2" eb="4">
      <t>ネンド</t>
    </rPh>
    <rPh sb="4" eb="8">
      <t>ギホウツウチ</t>
    </rPh>
    <rPh sb="9" eb="11">
      <t>シャリョウ</t>
    </rPh>
    <phoneticPr fontId="8"/>
  </si>
  <si>
    <t>○○年度器材等管理（誘導武器）</t>
    <rPh sb="2" eb="4">
      <t>ネンド</t>
    </rPh>
    <rPh sb="4" eb="9">
      <t>キザイトウカンリ</t>
    </rPh>
    <rPh sb="10" eb="14">
      <t>ユウドウブキ</t>
    </rPh>
    <phoneticPr fontId="25"/>
  </si>
  <si>
    <t>使用実績調査、技報通知（誘導武器）</t>
    <phoneticPr fontId="8"/>
  </si>
  <si>
    <t>○○年度使用実績調査
○○年度技報通知（誘導武器）</t>
    <rPh sb="2" eb="4">
      <t>ネンド</t>
    </rPh>
    <rPh sb="4" eb="10">
      <t>シヨウジッセキチョウサ</t>
    </rPh>
    <rPh sb="13" eb="15">
      <t>ネンド</t>
    </rPh>
    <rPh sb="15" eb="17">
      <t>ギホウ</t>
    </rPh>
    <rPh sb="17" eb="19">
      <t>ツウチ</t>
    </rPh>
    <rPh sb="20" eb="24">
      <t>ユウドウブキ</t>
    </rPh>
    <phoneticPr fontId="8"/>
  </si>
  <si>
    <t>○○年度管理換（誘導武器）
○○年度不用決定措置</t>
    <rPh sb="2" eb="4">
      <t>ネンド</t>
    </rPh>
    <rPh sb="4" eb="7">
      <t>カンリガ</t>
    </rPh>
    <rPh sb="8" eb="12">
      <t>ユウドウブキ</t>
    </rPh>
    <rPh sb="16" eb="18">
      <t>ドシド</t>
    </rPh>
    <rPh sb="18" eb="22">
      <t>フヨウケッテイ</t>
    </rPh>
    <rPh sb="22" eb="24">
      <t>ソチ</t>
    </rPh>
    <phoneticPr fontId="25"/>
  </si>
  <si>
    <t>○○年度誘導武器発射試験支援</t>
    <rPh sb="2" eb="4">
      <t>ネンド</t>
    </rPh>
    <rPh sb="4" eb="8">
      <t>ユウドウブキ</t>
    </rPh>
    <rPh sb="8" eb="10">
      <t>ハッシャ</t>
    </rPh>
    <rPh sb="10" eb="14">
      <t>シケンシエン</t>
    </rPh>
    <phoneticPr fontId="25"/>
  </si>
  <si>
    <t>器材等管理、弾薬使用状況表、誘導弾信頼性管理、預託書、異常報告書、点検表、弾薬割当、度弾薬（化学火工品）授受簿、弾薬割当原簿、弾薬数量確認票、弾薬受領命令書</t>
    <rPh sb="40" eb="41">
      <t>ア</t>
    </rPh>
    <phoneticPr fontId="8"/>
  </si>
  <si>
    <t>○○年度弾薬割当
○○年度弾薬（化学火工品）授受簿
○○年度弾薬割当原簿
○○年度弾薬数量確認票
○○年度弾薬受領命令書</t>
    <rPh sb="2" eb="4">
      <t>ドシド</t>
    </rPh>
    <rPh sb="4" eb="8">
      <t>ダンヤクワリアテ</t>
    </rPh>
    <rPh sb="11" eb="13">
      <t>ネンド</t>
    </rPh>
    <rPh sb="13" eb="15">
      <t>ダンヤク</t>
    </rPh>
    <rPh sb="16" eb="18">
      <t>カガク</t>
    </rPh>
    <rPh sb="18" eb="21">
      <t>カコウヒン</t>
    </rPh>
    <rPh sb="22" eb="25">
      <t>ジュジュボ</t>
    </rPh>
    <rPh sb="28" eb="30">
      <t>ネンド</t>
    </rPh>
    <rPh sb="30" eb="32">
      <t>ダンヤク</t>
    </rPh>
    <rPh sb="32" eb="34">
      <t>ワリアテ</t>
    </rPh>
    <rPh sb="34" eb="36">
      <t>ゲンボ</t>
    </rPh>
    <rPh sb="38" eb="41">
      <t>マドシド</t>
    </rPh>
    <rPh sb="41" eb="45">
      <t>ダンヤクスウリョウ</t>
    </rPh>
    <rPh sb="45" eb="47">
      <t>カクニン</t>
    </rPh>
    <rPh sb="47" eb="48">
      <t>ヒョウ</t>
    </rPh>
    <rPh sb="51" eb="53">
      <t>ネンド</t>
    </rPh>
    <rPh sb="53" eb="55">
      <t>ダンヤク</t>
    </rPh>
    <rPh sb="55" eb="57">
      <t>ジュリョウ</t>
    </rPh>
    <rPh sb="57" eb="60">
      <t>メイレイショ</t>
    </rPh>
    <phoneticPr fontId="8"/>
  </si>
  <si>
    <t>管理換・不用決定、区分換、供用換（弾薬）、弾薬配分計画、廃弾処理要領、弾薬管理</t>
    <rPh sb="0" eb="2">
      <t>カンリ</t>
    </rPh>
    <rPh sb="2" eb="3">
      <t>ガ</t>
    </rPh>
    <rPh sb="4" eb="6">
      <t>フヨウ</t>
    </rPh>
    <rPh sb="6" eb="8">
      <t>ケッテイ</t>
    </rPh>
    <phoneticPr fontId="8"/>
  </si>
  <si>
    <t>○○年度管理換（弾薬）
○○年度供用換（弾薬）
○○年度弾薬配分計画
○○年度廃弾処理要領
○○年度弾薬管理</t>
    <rPh sb="4" eb="6">
      <t>カンリ</t>
    </rPh>
    <rPh sb="6" eb="7">
      <t>ガ</t>
    </rPh>
    <rPh sb="8" eb="10">
      <t>ダンヤク</t>
    </rPh>
    <rPh sb="14" eb="16">
      <t>ネンド</t>
    </rPh>
    <rPh sb="16" eb="18">
      <t>キョウヨウ</t>
    </rPh>
    <rPh sb="18" eb="19">
      <t>カン</t>
    </rPh>
    <rPh sb="20" eb="22">
      <t>ダンヤク</t>
    </rPh>
    <rPh sb="26" eb="28">
      <t>ネンド</t>
    </rPh>
    <rPh sb="28" eb="30">
      <t>ダンヤク</t>
    </rPh>
    <rPh sb="30" eb="32">
      <t>ハイブン</t>
    </rPh>
    <rPh sb="32" eb="34">
      <t>ケイカク</t>
    </rPh>
    <rPh sb="37" eb="39">
      <t>ドシド</t>
    </rPh>
    <rPh sb="39" eb="43">
      <t>ハイダンショリ</t>
    </rPh>
    <rPh sb="43" eb="45">
      <t>ヨウリョウ</t>
    </rPh>
    <rPh sb="48" eb="50">
      <t>ドシド</t>
    </rPh>
    <rPh sb="50" eb="54">
      <t>ダンヤクカンリ</t>
    </rPh>
    <phoneticPr fontId="8"/>
  </si>
  <si>
    <t>○○年度射撃試験支援</t>
    <rPh sb="2" eb="4">
      <t>ネンド</t>
    </rPh>
    <rPh sb="4" eb="8">
      <t>シャゲキシケン</t>
    </rPh>
    <rPh sb="8" eb="10">
      <t>シエン</t>
    </rPh>
    <phoneticPr fontId="25"/>
  </si>
  <si>
    <t>不発弾処理要領</t>
    <rPh sb="0" eb="3">
      <t>フハツダン</t>
    </rPh>
    <rPh sb="3" eb="7">
      <t>ショリヨウリョウ</t>
    </rPh>
    <phoneticPr fontId="25"/>
  </si>
  <si>
    <t>○○年度不発弾処理要領</t>
    <rPh sb="2" eb="4">
      <t>ネンド</t>
    </rPh>
    <rPh sb="4" eb="7">
      <t>フハツダン</t>
    </rPh>
    <rPh sb="7" eb="11">
      <t>ショリヨウリョウ</t>
    </rPh>
    <phoneticPr fontId="25"/>
  </si>
  <si>
    <t>不発弾処理手続き</t>
    <rPh sb="0" eb="3">
      <t>フハツダン</t>
    </rPh>
    <rPh sb="3" eb="5">
      <t>ショリ</t>
    </rPh>
    <rPh sb="5" eb="7">
      <t>テツヅ</t>
    </rPh>
    <phoneticPr fontId="25"/>
  </si>
  <si>
    <t>○○年度不発弾処理手続き</t>
    <rPh sb="2" eb="4">
      <t>ネンド</t>
    </rPh>
    <rPh sb="4" eb="7">
      <t>フハツダン</t>
    </rPh>
    <rPh sb="7" eb="9">
      <t>ショリ</t>
    </rPh>
    <rPh sb="9" eb="11">
      <t>テツヅ</t>
    </rPh>
    <phoneticPr fontId="25"/>
  </si>
  <si>
    <t>不発弾等の除去処置</t>
    <rPh sb="0" eb="4">
      <t>フハツダントウ</t>
    </rPh>
    <rPh sb="5" eb="7">
      <t>ジョキョ</t>
    </rPh>
    <rPh sb="7" eb="9">
      <t>ショチ</t>
    </rPh>
    <phoneticPr fontId="25"/>
  </si>
  <si>
    <t>○○年度不発弾等の除去処置</t>
    <rPh sb="2" eb="4">
      <t>ネンド</t>
    </rPh>
    <rPh sb="4" eb="8">
      <t>フハツダントウ</t>
    </rPh>
    <rPh sb="9" eb="11">
      <t>ジョキョ</t>
    </rPh>
    <rPh sb="11" eb="13">
      <t>ショチ</t>
    </rPh>
    <phoneticPr fontId="25"/>
  </si>
  <si>
    <t>一時管理換、視力補助具等検眼結果、表示付認証機器点検簿</t>
    <phoneticPr fontId="8"/>
  </si>
  <si>
    <t>○○年度表示付認証機器点検簿</t>
    <rPh sb="2" eb="4">
      <t>ドシド</t>
    </rPh>
    <rPh sb="4" eb="7">
      <t>ヒョウジツ</t>
    </rPh>
    <rPh sb="7" eb="9">
      <t>ニンショウ</t>
    </rPh>
    <rPh sb="9" eb="11">
      <t>キキ</t>
    </rPh>
    <rPh sb="11" eb="13">
      <t>テンケン</t>
    </rPh>
    <rPh sb="13" eb="14">
      <t>ボ</t>
    </rPh>
    <phoneticPr fontId="8"/>
  </si>
  <si>
    <t xml:space="preserve">○○年度管理換（化学）
○○年度不用決定通知
</t>
    <rPh sb="2" eb="4">
      <t>ネンド</t>
    </rPh>
    <rPh sb="4" eb="7">
      <t>カンリガ</t>
    </rPh>
    <rPh sb="8" eb="10">
      <t>カガク</t>
    </rPh>
    <phoneticPr fontId="8"/>
  </si>
  <si>
    <t>細部管理要領（化学）</t>
    <phoneticPr fontId="8"/>
  </si>
  <si>
    <t>○○年度細部管理要領（化学）</t>
    <rPh sb="2" eb="4">
      <t>ネンド</t>
    </rPh>
    <rPh sb="4" eb="10">
      <t>サイブカンリヨウリョウ</t>
    </rPh>
    <rPh sb="11" eb="13">
      <t>カガク</t>
    </rPh>
    <phoneticPr fontId="8"/>
  </si>
  <si>
    <t>視力補助具等備付一覧</t>
  </si>
  <si>
    <t>○○年度化学器材技術検査結果　</t>
    <rPh sb="2" eb="4">
      <t>ネンド</t>
    </rPh>
    <phoneticPr fontId="25"/>
  </si>
  <si>
    <t>機器の細部取扱要領</t>
    <phoneticPr fontId="8"/>
  </si>
  <si>
    <t>○○年度機器の細部取扱要領</t>
    <rPh sb="2" eb="4">
      <t>ネンド</t>
    </rPh>
    <rPh sb="4" eb="6">
      <t>キキ</t>
    </rPh>
    <rPh sb="7" eb="9">
      <t>サイブ</t>
    </rPh>
    <rPh sb="9" eb="11">
      <t>トリアツカイ</t>
    </rPh>
    <rPh sb="11" eb="13">
      <t>ヨウリョウ</t>
    </rPh>
    <phoneticPr fontId="25"/>
  </si>
  <si>
    <t>一時管理換、器材補給（通信電子）</t>
    <phoneticPr fontId="8"/>
  </si>
  <si>
    <t>○○年度器材補給（通信電子）</t>
    <rPh sb="2" eb="4">
      <t>ネンド</t>
    </rPh>
    <rPh sb="4" eb="6">
      <t>キザイ</t>
    </rPh>
    <rPh sb="6" eb="8">
      <t>ホキュウ</t>
    </rPh>
    <rPh sb="9" eb="13">
      <t>ツウシンデンシ</t>
    </rPh>
    <phoneticPr fontId="25"/>
  </si>
  <si>
    <t>管理換、不用決定、器材等管理（通信電子）</t>
    <rPh sb="0" eb="3">
      <t>カンリガエ</t>
    </rPh>
    <phoneticPr fontId="8"/>
  </si>
  <si>
    <t>○○年度器材等管理（通信電子）</t>
    <rPh sb="2" eb="4">
      <t>ネンド</t>
    </rPh>
    <rPh sb="4" eb="9">
      <t>キザイトウカンリ</t>
    </rPh>
    <rPh sb="10" eb="14">
      <t>ツウシンデンシ</t>
    </rPh>
    <phoneticPr fontId="8"/>
  </si>
  <si>
    <t>一時管理換、常用鍵授受簿</t>
    <rPh sb="0" eb="2">
      <t>イチジ</t>
    </rPh>
    <rPh sb="2" eb="4">
      <t>カンリ</t>
    </rPh>
    <rPh sb="4" eb="5">
      <t>ガ</t>
    </rPh>
    <phoneticPr fontId="8"/>
  </si>
  <si>
    <t>○○年度常用鍵授受簿</t>
    <rPh sb="2" eb="4">
      <t>ドシド</t>
    </rPh>
    <rPh sb="4" eb="7">
      <t>ジョウヨウカギ</t>
    </rPh>
    <rPh sb="7" eb="10">
      <t>ジュジュボ</t>
    </rPh>
    <phoneticPr fontId="8"/>
  </si>
  <si>
    <t>○○年度管理換（通信器材）</t>
    <rPh sb="2" eb="4">
      <t>ネンド</t>
    </rPh>
    <rPh sb="4" eb="7">
      <t>カンリガ</t>
    </rPh>
    <rPh sb="8" eb="12">
      <t>ツウシンキザイ</t>
    </rPh>
    <phoneticPr fontId="25"/>
  </si>
  <si>
    <t>確認試験、器材借用（通信器材）</t>
    <rPh sb="0" eb="2">
      <t>カクニン</t>
    </rPh>
    <rPh sb="2" eb="4">
      <t>シケン</t>
    </rPh>
    <phoneticPr fontId="8"/>
  </si>
  <si>
    <t>○○年度器材借用（通信器材）</t>
    <rPh sb="2" eb="4">
      <t>ネンド</t>
    </rPh>
    <rPh sb="4" eb="8">
      <t>キザイシャクヨウ</t>
    </rPh>
    <rPh sb="9" eb="13">
      <t>ツウシンキザイ</t>
    </rPh>
    <phoneticPr fontId="8"/>
  </si>
  <si>
    <t>事前測定実施</t>
    <phoneticPr fontId="8"/>
  </si>
  <si>
    <t>○○年度事前測定実施</t>
    <rPh sb="2" eb="4">
      <t>ドシド</t>
    </rPh>
    <rPh sb="4" eb="6">
      <t>ジゼン</t>
    </rPh>
    <rPh sb="6" eb="8">
      <t>ソクテイ</t>
    </rPh>
    <rPh sb="8" eb="10">
      <t>ジッシ</t>
    </rPh>
    <phoneticPr fontId="8"/>
  </si>
  <si>
    <t>電計に関する通知、報告及び照会又は意見に係る文書、電計要領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</si>
  <si>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○○年度電計要領</t>
    <rPh sb="2" eb="4">
      <t>ネンド</t>
    </rPh>
    <rPh sb="4" eb="8">
      <t>デンケイヨウリョウ</t>
    </rPh>
    <phoneticPr fontId="25"/>
  </si>
  <si>
    <t>一時管理換、器材受領、不用決定通知</t>
    <rPh sb="0" eb="2">
      <t>イチジ</t>
    </rPh>
    <rPh sb="2" eb="4">
      <t>カンリ</t>
    </rPh>
    <rPh sb="4" eb="5">
      <t>ガ</t>
    </rPh>
    <phoneticPr fontId="8"/>
  </si>
  <si>
    <t>○○年度器材受領
○○年度不用決定通知
○○年度一時管理換（需品）</t>
    <rPh sb="2" eb="4">
      <t>ネンド</t>
    </rPh>
    <rPh sb="4" eb="8">
      <t>キザイジュリョウ</t>
    </rPh>
    <rPh sb="11" eb="13">
      <t>ネンド</t>
    </rPh>
    <rPh sb="13" eb="19">
      <t>フヨウケッテイツウチ</t>
    </rPh>
    <rPh sb="22" eb="24">
      <t>ネンド</t>
    </rPh>
    <rPh sb="24" eb="26">
      <t>イチジ</t>
    </rPh>
    <rPh sb="26" eb="29">
      <t>カンリガ</t>
    </rPh>
    <rPh sb="30" eb="32">
      <t>ジュヒン</t>
    </rPh>
    <phoneticPr fontId="8"/>
  </si>
  <si>
    <t>管理換、不用決定、契約不適合に係る対応等、供用計画</t>
    <rPh sb="0" eb="2">
      <t>カンリ</t>
    </rPh>
    <rPh sb="2" eb="3">
      <t>ガ</t>
    </rPh>
    <rPh sb="9" eb="11">
      <t>ケイヤク</t>
    </rPh>
    <rPh sb="11" eb="12">
      <t>フ</t>
    </rPh>
    <rPh sb="12" eb="14">
      <t>テキゴウ</t>
    </rPh>
    <phoneticPr fontId="8"/>
  </si>
  <si>
    <t>○○年度管理換（需品器材）
○○年度供用計画</t>
    <rPh sb="4" eb="7">
      <t>カンリガ</t>
    </rPh>
    <rPh sb="8" eb="12">
      <t>ジュヒンキザイ</t>
    </rPh>
    <rPh sb="16" eb="18">
      <t>ドシド</t>
    </rPh>
    <rPh sb="18" eb="20">
      <t>キョウヨウ</t>
    </rPh>
    <rPh sb="20" eb="22">
      <t>ケイカク</t>
    </rPh>
    <phoneticPr fontId="8"/>
  </si>
  <si>
    <t>需品の取扱いに関する技術指導等、技術検査実施（需品）、技術検査実施要領</t>
    <rPh sb="14" eb="15">
      <t>トウ</t>
    </rPh>
    <phoneticPr fontId="8"/>
  </si>
  <si>
    <t>○○年度技術検査実施（需品）
○○年度技術検査実施要領</t>
    <rPh sb="2" eb="4">
      <t>ネンド</t>
    </rPh>
    <rPh sb="4" eb="8">
      <t>ギジュツケンサ</t>
    </rPh>
    <rPh sb="8" eb="10">
      <t>ジッシ</t>
    </rPh>
    <rPh sb="11" eb="13">
      <t>ジュヒン</t>
    </rPh>
    <phoneticPr fontId="8"/>
  </si>
  <si>
    <t>一時管理換、臨時の申請等、補給管理（器材・被服）</t>
    <phoneticPr fontId="8"/>
  </si>
  <si>
    <t>○○年度補給管理（器材・被服）</t>
    <rPh sb="2" eb="4">
      <t>ドシド</t>
    </rPh>
    <rPh sb="4" eb="8">
      <t>ホキュウカンリ</t>
    </rPh>
    <rPh sb="9" eb="11">
      <t>キザイ</t>
    </rPh>
    <rPh sb="12" eb="14">
      <t>ヒフク</t>
    </rPh>
    <phoneticPr fontId="8"/>
  </si>
  <si>
    <t>管理換、不用決定等、補給管理（器材・被服）</t>
    <phoneticPr fontId="8"/>
  </si>
  <si>
    <t>○○年度補給管理（器材・被服）</t>
    <rPh sb="2" eb="4">
      <t>ドシド</t>
    </rPh>
    <rPh sb="4" eb="6">
      <t>ホキュウ</t>
    </rPh>
    <rPh sb="6" eb="8">
      <t>カンリ</t>
    </rPh>
    <rPh sb="9" eb="11">
      <t>キザイ</t>
    </rPh>
    <rPh sb="12" eb="14">
      <t>ヒフク</t>
    </rPh>
    <phoneticPr fontId="8"/>
  </si>
  <si>
    <t>充足・更新計画、補給計画、被服・装具管理要領</t>
    <phoneticPr fontId="8"/>
  </si>
  <si>
    <t>○○年度器材・被服補給計画
○○年度更新計画
○○年度被服・装具管理要領</t>
    <rPh sb="2" eb="4">
      <t>ドシド</t>
    </rPh>
    <rPh sb="4" eb="6">
      <t>キザイ</t>
    </rPh>
    <rPh sb="7" eb="9">
      <t>ヒフク</t>
    </rPh>
    <rPh sb="9" eb="11">
      <t>ホキュウ</t>
    </rPh>
    <rPh sb="11" eb="13">
      <t>ケイカク</t>
    </rPh>
    <rPh sb="20" eb="22">
      <t>ケイカク</t>
    </rPh>
    <phoneticPr fontId="8"/>
  </si>
  <si>
    <t>認識票交付者名簿
認識票携行証明書
被服簿</t>
    <phoneticPr fontId="8"/>
  </si>
  <si>
    <t>燃料管理、燃料割当</t>
    <phoneticPr fontId="8"/>
  </si>
  <si>
    <t>○○年度燃料管理
○○年度燃料割当</t>
    <rPh sb="2" eb="4">
      <t>ドシド</t>
    </rPh>
    <rPh sb="4" eb="8">
      <t>ネンリョウカンリ</t>
    </rPh>
    <rPh sb="11" eb="13">
      <t>ネンド</t>
    </rPh>
    <phoneticPr fontId="8"/>
  </si>
  <si>
    <t>○○年度免税使用対象品目</t>
    <rPh sb="2" eb="4">
      <t>ネンド</t>
    </rPh>
    <rPh sb="4" eb="6">
      <t>メンゼイ</t>
    </rPh>
    <rPh sb="6" eb="10">
      <t>シヨウタイショウ</t>
    </rPh>
    <rPh sb="10" eb="12">
      <t>ヒンモク</t>
    </rPh>
    <phoneticPr fontId="8"/>
  </si>
  <si>
    <t>使用実態調査結果等、燃料使用、燃料（車両用）使用量月報・内訳</t>
    <phoneticPr fontId="8"/>
  </si>
  <si>
    <t>○○年度燃料使用
○○年度燃料（車両用）使用量月報・内訳</t>
    <rPh sb="2" eb="4">
      <t>ネンド</t>
    </rPh>
    <rPh sb="4" eb="6">
      <t>ネンリョウ</t>
    </rPh>
    <rPh sb="6" eb="8">
      <t>シヨウ</t>
    </rPh>
    <rPh sb="11" eb="12">
      <t>ネン</t>
    </rPh>
    <rPh sb="12" eb="13">
      <t>ド</t>
    </rPh>
    <rPh sb="13" eb="15">
      <t>ネンリョウ</t>
    </rPh>
    <rPh sb="16" eb="18">
      <t>シャリョウ</t>
    </rPh>
    <rPh sb="18" eb="19">
      <t>ヨウ</t>
    </rPh>
    <rPh sb="20" eb="23">
      <t>シヨウリョウ</t>
    </rPh>
    <rPh sb="23" eb="25">
      <t>ゲツホウ</t>
    </rPh>
    <rPh sb="26" eb="28">
      <t>ウチワケ</t>
    </rPh>
    <phoneticPr fontId="8"/>
  </si>
  <si>
    <t>○○年度使用実態把握</t>
    <rPh sb="2" eb="4">
      <t>ドシド</t>
    </rPh>
    <rPh sb="4" eb="6">
      <t>シヨウ</t>
    </rPh>
    <rPh sb="6" eb="8">
      <t>ジッタイ</t>
    </rPh>
    <rPh sb="8" eb="10">
      <t>ハアク</t>
    </rPh>
    <phoneticPr fontId="8"/>
  </si>
  <si>
    <t>流出対処マニュアル</t>
    <phoneticPr fontId="8"/>
  </si>
  <si>
    <t>○○年度流出対処マニュアル</t>
    <rPh sb="2" eb="4">
      <t>ネンド</t>
    </rPh>
    <rPh sb="4" eb="6">
      <t>リュウシュツ</t>
    </rPh>
    <rPh sb="6" eb="8">
      <t>タイショ</t>
    </rPh>
    <phoneticPr fontId="25"/>
  </si>
  <si>
    <t>○○年度燃料取扱要領</t>
    <phoneticPr fontId="25"/>
  </si>
  <si>
    <t>○○年度糧食管理
○○年度食需伝票
○○年度食事支給台帳
○○年度給食依頼票</t>
    <rPh sb="2" eb="4">
      <t>ドシド</t>
    </rPh>
    <rPh sb="4" eb="8">
      <t>リョウショクカンリ</t>
    </rPh>
    <rPh sb="11" eb="13">
      <t>ドシド</t>
    </rPh>
    <rPh sb="13" eb="15">
      <t>ショクジュ</t>
    </rPh>
    <rPh sb="15" eb="17">
      <t>デンヒョウ</t>
    </rPh>
    <rPh sb="20" eb="22">
      <t>ドシド</t>
    </rPh>
    <rPh sb="22" eb="28">
      <t>ショクジシキュウダイチョウ</t>
    </rPh>
    <rPh sb="31" eb="33">
      <t>ネンド</t>
    </rPh>
    <rPh sb="33" eb="38">
      <t>キュウショクイライヒョウ</t>
    </rPh>
    <phoneticPr fontId="8"/>
  </si>
  <si>
    <t>○○年度有料支給内訳表</t>
    <rPh sb="2" eb="4">
      <t>ドシド</t>
    </rPh>
    <rPh sb="4" eb="11">
      <t>ユウリョウシキュウウチワケヒョウ</t>
    </rPh>
    <phoneticPr fontId="8"/>
  </si>
  <si>
    <t>○○年度栄養管理</t>
    <rPh sb="2" eb="4">
      <t>ネンド</t>
    </rPh>
    <rPh sb="4" eb="8">
      <t>エイヨウカンリ</t>
    </rPh>
    <phoneticPr fontId="25"/>
  </si>
  <si>
    <t>○○年度月報（糧食）</t>
    <rPh sb="2" eb="4">
      <t>ネンド</t>
    </rPh>
    <rPh sb="4" eb="6">
      <t>ゲツホウ</t>
    </rPh>
    <rPh sb="7" eb="9">
      <t>リョウショク</t>
    </rPh>
    <phoneticPr fontId="25"/>
  </si>
  <si>
    <t>○○年度給食業務実施要領</t>
    <rPh sb="2" eb="4">
      <t>ネンド</t>
    </rPh>
    <rPh sb="4" eb="8">
      <t>キュウショクギョウム</t>
    </rPh>
    <rPh sb="8" eb="12">
      <t>ジッシヨウリョウ</t>
    </rPh>
    <phoneticPr fontId="8"/>
  </si>
  <si>
    <t>○○年度有料支給枠</t>
    <rPh sb="2" eb="4">
      <t>ネンド</t>
    </rPh>
    <rPh sb="4" eb="6">
      <t>ユウリョウ</t>
    </rPh>
    <rPh sb="6" eb="9">
      <t>シキュウワク</t>
    </rPh>
    <phoneticPr fontId="25"/>
  </si>
  <si>
    <t>施設管理経費見積資料、施設・設備の管理に関する見積、調整等資料、省エネルギー推進</t>
    <rPh sb="0" eb="2">
      <t>シセツ</t>
    </rPh>
    <rPh sb="2" eb="4">
      <t>カンリ</t>
    </rPh>
    <rPh sb="4" eb="6">
      <t>ケイヒ</t>
    </rPh>
    <rPh sb="6" eb="8">
      <t>ミツモリ</t>
    </rPh>
    <rPh sb="8" eb="10">
      <t>シリョウ</t>
    </rPh>
    <phoneticPr fontId="8"/>
  </si>
  <si>
    <t>○○年度省エネルギー推進</t>
    <rPh sb="2" eb="4">
      <t>ネンド</t>
    </rPh>
    <rPh sb="4" eb="5">
      <t>ショウ</t>
    </rPh>
    <rPh sb="10" eb="12">
      <t>スイシン</t>
    </rPh>
    <phoneticPr fontId="25"/>
  </si>
  <si>
    <t>○○年度器材等管理（施設）</t>
    <rPh sb="2" eb="4">
      <t>ドシド</t>
    </rPh>
    <rPh sb="4" eb="9">
      <t>キザイトウカンリ</t>
    </rPh>
    <rPh sb="10" eb="12">
      <t>シセツ</t>
    </rPh>
    <phoneticPr fontId="8"/>
  </si>
  <si>
    <t>管理換・区分換・不用決定、細部処置要領（施設器材）、管理要領（施設器材）、供用計画（施設器材）</t>
    <rPh sb="0" eb="2">
      <t>カンリ</t>
    </rPh>
    <rPh sb="2" eb="3">
      <t>ガ</t>
    </rPh>
    <rPh sb="4" eb="6">
      <t>クブン</t>
    </rPh>
    <rPh sb="6" eb="7">
      <t>ガエ</t>
    </rPh>
    <rPh sb="8" eb="10">
      <t>フヨウ</t>
    </rPh>
    <rPh sb="10" eb="12">
      <t>ケッテイ</t>
    </rPh>
    <phoneticPr fontId="8"/>
  </si>
  <si>
    <t>○○年度管理換（施設器材）
○○年度細部処置要領（施設器材）
○○年度管理要領（施設器材）
○○年度供用計画（施設器材）</t>
    <rPh sb="2" eb="4">
      <t>ドシド</t>
    </rPh>
    <rPh sb="4" eb="7">
      <t>カンリガ</t>
    </rPh>
    <rPh sb="8" eb="12">
      <t>シセツキザイ</t>
    </rPh>
    <rPh sb="16" eb="18">
      <t>ドシド</t>
    </rPh>
    <rPh sb="18" eb="22">
      <t>サイブショチ</t>
    </rPh>
    <rPh sb="22" eb="24">
      <t>ヨウリョウ</t>
    </rPh>
    <rPh sb="25" eb="29">
      <t>シセツキザイ</t>
    </rPh>
    <rPh sb="33" eb="35">
      <t>ネンド</t>
    </rPh>
    <rPh sb="35" eb="39">
      <t>カンリヨウリョウ</t>
    </rPh>
    <rPh sb="40" eb="44">
      <t>シセツキザイ</t>
    </rPh>
    <rPh sb="48" eb="50">
      <t>ドシド</t>
    </rPh>
    <rPh sb="50" eb="54">
      <t>キョウヨウケイカク</t>
    </rPh>
    <rPh sb="55" eb="59">
      <t>シセツキザイ</t>
    </rPh>
    <phoneticPr fontId="8"/>
  </si>
  <si>
    <t>○○年度供与</t>
    <phoneticPr fontId="8"/>
  </si>
  <si>
    <t>特別技術検査、施設器材検査官集合訓練、施設器材検査実施要領
検査官任命</t>
    <rPh sb="0" eb="2">
      <t>トクベツ</t>
    </rPh>
    <rPh sb="2" eb="4">
      <t>ギジュツ</t>
    </rPh>
    <rPh sb="4" eb="6">
      <t>ケンサ</t>
    </rPh>
    <phoneticPr fontId="8"/>
  </si>
  <si>
    <t>○○年度施設器材検査官集合訓練
○○年度施設器材検査実施要領
○○年度検査官任命</t>
    <rPh sb="2" eb="4">
      <t>ドシド</t>
    </rPh>
    <rPh sb="4" eb="8">
      <t>シセツキザイ</t>
    </rPh>
    <rPh sb="8" eb="11">
      <t>ケンサカン</t>
    </rPh>
    <rPh sb="11" eb="15">
      <t>シュウゴウクンレン</t>
    </rPh>
    <rPh sb="18" eb="20">
      <t>ネンド</t>
    </rPh>
    <rPh sb="20" eb="24">
      <t>シセツキザイ</t>
    </rPh>
    <rPh sb="24" eb="26">
      <t>ケンサ</t>
    </rPh>
    <rPh sb="26" eb="30">
      <t>ジッシヨウリョウ</t>
    </rPh>
    <rPh sb="33" eb="35">
      <t>ネンド</t>
    </rPh>
    <rPh sb="35" eb="38">
      <t>ケンサカン</t>
    </rPh>
    <rPh sb="38" eb="40">
      <t>ニンメイ</t>
    </rPh>
    <phoneticPr fontId="8"/>
  </si>
  <si>
    <t>揚重機記録簿臨時検査通知書、保安検査委嘱（施設器材）</t>
    <rPh sb="0" eb="3">
      <t>ヨウジュウキ</t>
    </rPh>
    <rPh sb="3" eb="6">
      <t>キロクボ</t>
    </rPh>
    <rPh sb="6" eb="8">
      <t>リンジ</t>
    </rPh>
    <rPh sb="8" eb="10">
      <t>ケンサ</t>
    </rPh>
    <rPh sb="10" eb="12">
      <t>ツウチ</t>
    </rPh>
    <rPh sb="12" eb="13">
      <t>ショ</t>
    </rPh>
    <phoneticPr fontId="8"/>
  </si>
  <si>
    <t>○○年度保安検査委嘱（施設器材）</t>
    <phoneticPr fontId="8"/>
  </si>
  <si>
    <t>○○年度本検査委嘱要領（施設器材）</t>
    <rPh sb="2" eb="4">
      <t>ネンド</t>
    </rPh>
    <rPh sb="4" eb="7">
      <t>ホンケンサ</t>
    </rPh>
    <rPh sb="7" eb="11">
      <t>イショクヨウリョウ</t>
    </rPh>
    <rPh sb="12" eb="16">
      <t>シセツキザイ</t>
    </rPh>
    <phoneticPr fontId="25"/>
  </si>
  <si>
    <t>揚重機検査記録</t>
    <rPh sb="0" eb="3">
      <t>ヨウジュウキ</t>
    </rPh>
    <rPh sb="3" eb="7">
      <t>ケンサキロク</t>
    </rPh>
    <phoneticPr fontId="25"/>
  </si>
  <si>
    <t>○○年度自衛隊車両の有料道路</t>
    <rPh sb="2" eb="4">
      <t>ネンド</t>
    </rPh>
    <rPh sb="4" eb="9">
      <t>ジエイタイシャリョウ</t>
    </rPh>
    <rPh sb="10" eb="14">
      <t>ユウリョウドウロ</t>
    </rPh>
    <phoneticPr fontId="8"/>
  </si>
  <si>
    <t>演習等参加費差引簿、演習等参加費使用実績・内訳、災害派遣等従事証明書、災害派遣等従事証明書台帳、有料道路請求書</t>
    <phoneticPr fontId="8"/>
  </si>
  <si>
    <t>○○年度演習等参加費差引簿
○○年度演習等参加費使用実績・内訳
○○年度災害派遣等従事証明書
○○年度災害派遣等従事証明書台帳
○○年度有料道路請求書</t>
    <rPh sb="2" eb="4">
      <t>ネンド</t>
    </rPh>
    <rPh sb="4" eb="7">
      <t>エンシュウトウ</t>
    </rPh>
    <rPh sb="7" eb="10">
      <t>サンカヒ</t>
    </rPh>
    <rPh sb="10" eb="13">
      <t>サシヒキボ</t>
    </rPh>
    <rPh sb="16" eb="18">
      <t>ドシド</t>
    </rPh>
    <rPh sb="18" eb="21">
      <t>エンシュウトウ</t>
    </rPh>
    <rPh sb="21" eb="24">
      <t>サンカヒ</t>
    </rPh>
    <rPh sb="24" eb="28">
      <t>シヨウジッセキ</t>
    </rPh>
    <rPh sb="29" eb="31">
      <t>ウチワケ</t>
    </rPh>
    <rPh sb="34" eb="36">
      <t>ドシド</t>
    </rPh>
    <rPh sb="36" eb="40">
      <t>サイガイハケン</t>
    </rPh>
    <rPh sb="40" eb="41">
      <t>トウ</t>
    </rPh>
    <rPh sb="41" eb="43">
      <t>ジュウジ</t>
    </rPh>
    <rPh sb="43" eb="46">
      <t>ショウメイショ</t>
    </rPh>
    <rPh sb="49" eb="51">
      <t>ネンド</t>
    </rPh>
    <rPh sb="51" eb="55">
      <t>サイガイハケン</t>
    </rPh>
    <rPh sb="55" eb="56">
      <t>トウ</t>
    </rPh>
    <rPh sb="56" eb="58">
      <t>ジュウジ</t>
    </rPh>
    <rPh sb="58" eb="61">
      <t>ショウメイショ</t>
    </rPh>
    <rPh sb="61" eb="63">
      <t>ダイチョウ</t>
    </rPh>
    <rPh sb="66" eb="68">
      <t>ネンド</t>
    </rPh>
    <rPh sb="68" eb="72">
      <t>ユウリョウドウロ</t>
    </rPh>
    <rPh sb="72" eb="75">
      <t>セイキュウショ</t>
    </rPh>
    <phoneticPr fontId="8"/>
  </si>
  <si>
    <t>○○年度発行状況表</t>
    <rPh sb="2" eb="4">
      <t>ドシド</t>
    </rPh>
    <rPh sb="4" eb="6">
      <t>ハッコウ</t>
    </rPh>
    <rPh sb="6" eb="9">
      <t>ジョウキョウヒョウ</t>
    </rPh>
    <phoneticPr fontId="25"/>
  </si>
  <si>
    <t>ＥＴＣ車載器の保有状況、ETCﾏｲﾚｰｼﾞﾎﾟｲﾝﾄ還元表、ETCｶｰﾄﾞ貸出・使用実績簿</t>
    <rPh sb="3" eb="6">
      <t>シャサイキ</t>
    </rPh>
    <rPh sb="7" eb="9">
      <t>ホユウ</t>
    </rPh>
    <rPh sb="9" eb="11">
      <t>ジョウキョウ</t>
    </rPh>
    <phoneticPr fontId="8"/>
  </si>
  <si>
    <t xml:space="preserve">○○年度ETCﾏｲﾚｰｼﾞﾎﾟｲﾝﾄ還元表
○○年度ETCｶｰﾄﾞ貸出・使用実績簿
</t>
    <rPh sb="2" eb="4">
      <t>ドシド</t>
    </rPh>
    <rPh sb="18" eb="21">
      <t>カンゲンヒョウ</t>
    </rPh>
    <rPh sb="24" eb="27">
      <t>ＥＴＣ</t>
    </rPh>
    <rPh sb="33" eb="35">
      <t>シヨウ</t>
    </rPh>
    <rPh sb="35" eb="37">
      <t>ジッセキ</t>
    </rPh>
    <rPh sb="37" eb="38">
      <t>ボ</t>
    </rPh>
    <rPh sb="38" eb="39">
      <t xml:space="preserve">
</t>
    </rPh>
    <rPh sb="39" eb="40">
      <t xml:space="preserve">
</t>
    </rPh>
    <phoneticPr fontId="8"/>
  </si>
  <si>
    <t>○○年度器材管理換</t>
    <rPh sb="2" eb="4">
      <t>ドシド</t>
    </rPh>
    <rPh sb="4" eb="6">
      <t>キザイ</t>
    </rPh>
    <rPh sb="6" eb="9">
      <t>カンリガ</t>
    </rPh>
    <phoneticPr fontId="8"/>
  </si>
  <si>
    <t>ＥＴＣシステム業務処理要領、ＥＴＣ車載器管理換計画</t>
    <phoneticPr fontId="8"/>
  </si>
  <si>
    <t>○○年度ＥＴＣ車載器管理換計画</t>
    <rPh sb="2" eb="4">
      <t>ネンド</t>
    </rPh>
    <rPh sb="7" eb="10">
      <t>シャサイキ</t>
    </rPh>
    <rPh sb="10" eb="13">
      <t>カンリガ</t>
    </rPh>
    <rPh sb="13" eb="15">
      <t>ケイカク</t>
    </rPh>
    <phoneticPr fontId="25"/>
  </si>
  <si>
    <t>○○年度運搬費の執行</t>
    <rPh sb="2" eb="4">
      <t>ネンド</t>
    </rPh>
    <rPh sb="4" eb="7">
      <t>ウンパンヒ</t>
    </rPh>
    <rPh sb="8" eb="10">
      <t>シッコウ</t>
    </rPh>
    <phoneticPr fontId="25"/>
  </si>
  <si>
    <t>○○年度道路輸送</t>
    <rPh sb="2" eb="4">
      <t>ネンド</t>
    </rPh>
    <rPh sb="4" eb="8">
      <t>ドウロユソウ</t>
    </rPh>
    <phoneticPr fontId="25"/>
  </si>
  <si>
    <t>車両運行管理（交通安全）、車両使用請求書、車両運行指令書、運行記録計の記録紙、車両使用状況表（暦年管理）、官用車両事故要報、安全運転管理者等講習の普及教育実施状況、自動車運転免許等取得状況表、安全運行、素養試験、タコグラフ車両運行管理、操縦手指導チェックリスト、酒気帯び確認記録簿</t>
    <rPh sb="7" eb="9">
      <t>コウツウ</t>
    </rPh>
    <rPh sb="9" eb="11">
      <t>アンゼン</t>
    </rPh>
    <phoneticPr fontId="8"/>
  </si>
  <si>
    <t>○○年度安全運行
○○年度車両運行管理
○○年度素養試験
○○年度タコグラフ車両運行管理
○○年度操縦手指導チェックリスト
○○年度車両運行指令書
○○年度酒気帯び確認記録簿</t>
    <rPh sb="2" eb="4">
      <t>ドシド</t>
    </rPh>
    <rPh sb="4" eb="8">
      <t>アンゼンウンコウ</t>
    </rPh>
    <rPh sb="11" eb="13">
      <t>ドシド</t>
    </rPh>
    <rPh sb="13" eb="19">
      <t>シャリョウウンコウカンリ</t>
    </rPh>
    <rPh sb="22" eb="24">
      <t>ドシド</t>
    </rPh>
    <rPh sb="24" eb="28">
      <t>ソヨウシケン</t>
    </rPh>
    <rPh sb="31" eb="33">
      <t>ネンド</t>
    </rPh>
    <rPh sb="38" eb="40">
      <t>シャリョウ</t>
    </rPh>
    <rPh sb="40" eb="44">
      <t>ウンコウカンリ</t>
    </rPh>
    <rPh sb="47" eb="49">
      <t>ネンド</t>
    </rPh>
    <rPh sb="49" eb="52">
      <t>ソウジュウシュ</t>
    </rPh>
    <rPh sb="52" eb="54">
      <t>シドウ</t>
    </rPh>
    <rPh sb="64" eb="66">
      <t>ネンド</t>
    </rPh>
    <rPh sb="66" eb="68">
      <t>シャリョウ</t>
    </rPh>
    <rPh sb="68" eb="73">
      <t>ウンコウシレイショ</t>
    </rPh>
    <rPh sb="76" eb="78">
      <t>ネンド</t>
    </rPh>
    <phoneticPr fontId="8"/>
  </si>
  <si>
    <t>緊急自動車の指定、車両運行管理通知</t>
    <rPh sb="0" eb="2">
      <t>キンキュウ</t>
    </rPh>
    <rPh sb="2" eb="5">
      <t>ジドウシャ</t>
    </rPh>
    <rPh sb="6" eb="8">
      <t>シテイ</t>
    </rPh>
    <phoneticPr fontId="8"/>
  </si>
  <si>
    <t>○○年度車両運行管理通知</t>
    <rPh sb="2" eb="4">
      <t>ネンド</t>
    </rPh>
    <rPh sb="4" eb="10">
      <t>シャリョウウンコウカンリ</t>
    </rPh>
    <rPh sb="10" eb="12">
      <t>ツウチ</t>
    </rPh>
    <phoneticPr fontId="25"/>
  </si>
  <si>
    <t>車両操縦経歴簿（その１）
車両操縦経歴簿（その２）</t>
    <phoneticPr fontId="25"/>
  </si>
  <si>
    <t>退職の日に係る特定日以後１年</t>
    <rPh sb="3" eb="4">
      <t>ヒ</t>
    </rPh>
    <rPh sb="5" eb="6">
      <t>カカワ</t>
    </rPh>
    <rPh sb="7" eb="10">
      <t>トクテイビ</t>
    </rPh>
    <rPh sb="10" eb="12">
      <t>イゴ</t>
    </rPh>
    <rPh sb="13" eb="14">
      <t>ネン</t>
    </rPh>
    <phoneticPr fontId="8"/>
  </si>
  <si>
    <t>自動車教習所の非常勤隊員の選考結果、自動車教習所の採用及び管理に伴う成果、問題点等、自動車教習所管理運営要領</t>
    <rPh sb="0" eb="3">
      <t>ジドウシャ</t>
    </rPh>
    <rPh sb="3" eb="6">
      <t>キョウシュウジョ</t>
    </rPh>
    <rPh sb="7" eb="9">
      <t>ヒジョウ</t>
    </rPh>
    <rPh sb="9" eb="10">
      <t>キン</t>
    </rPh>
    <rPh sb="10" eb="12">
      <t>タイイン</t>
    </rPh>
    <rPh sb="13" eb="15">
      <t>センコウ</t>
    </rPh>
    <rPh sb="15" eb="17">
      <t>ケッカ</t>
    </rPh>
    <phoneticPr fontId="8"/>
  </si>
  <si>
    <t>自動車教習所管理運営要領</t>
    <rPh sb="0" eb="3">
      <t>ジドウシャ</t>
    </rPh>
    <rPh sb="3" eb="6">
      <t>キョウシュウジョ</t>
    </rPh>
    <rPh sb="6" eb="12">
      <t>カンリウンエイヨウリョウ</t>
    </rPh>
    <phoneticPr fontId="8"/>
  </si>
  <si>
    <t>研究改善の計画・実施の調整、業務・装備開発</t>
    <phoneticPr fontId="8"/>
  </si>
  <si>
    <t>○○年度業務・装備開発</t>
    <rPh sb="2" eb="4">
      <t>ネンド</t>
    </rPh>
    <rPh sb="4" eb="6">
      <t>ギョウム</t>
    </rPh>
    <rPh sb="7" eb="9">
      <t>ソウビ</t>
    </rPh>
    <rPh sb="9" eb="11">
      <t>カイハツ</t>
    </rPh>
    <phoneticPr fontId="25"/>
  </si>
  <si>
    <t>学校長等会議、教育訓練の総合的な計画、教育訓練関係部隊の業務の総合運営、教育訓練に関する通知、報告及び照会又は意見に係る文書、課程教育　</t>
    <rPh sb="0" eb="2">
      <t>ガッコウ</t>
    </rPh>
    <rPh sb="2" eb="3">
      <t>チョウ</t>
    </rPh>
    <rPh sb="3" eb="4">
      <t>トウ</t>
    </rPh>
    <rPh sb="4" eb="6">
      <t>カイギ</t>
    </rPh>
    <phoneticPr fontId="8"/>
  </si>
  <si>
    <t>○○年度認定要件作成</t>
    <rPh sb="2" eb="4">
      <t>ネンド</t>
    </rPh>
    <rPh sb="4" eb="10">
      <t>ニンテイヨウケンサクセイ</t>
    </rPh>
    <phoneticPr fontId="8"/>
  </si>
  <si>
    <t>教育課目表、教育に関する通知、報告及び照会又は意見に係る文書、集合教育参加、機会教育、部隊教育　</t>
    <phoneticPr fontId="8"/>
  </si>
  <si>
    <t>○○年度集合教育参加
○○年度機会教育
○○年度部隊教育</t>
    <rPh sb="2" eb="4">
      <t>ドシド</t>
    </rPh>
    <rPh sb="4" eb="10">
      <t>シュウゴウキョウイクサンカ</t>
    </rPh>
    <rPh sb="13" eb="15">
      <t>ネンド</t>
    </rPh>
    <rPh sb="15" eb="19">
      <t>キカイキョウイク</t>
    </rPh>
    <rPh sb="22" eb="24">
      <t>ネンド</t>
    </rPh>
    <rPh sb="24" eb="26">
      <t>ブタイ</t>
    </rPh>
    <rPh sb="26" eb="28">
      <t>キョウイク</t>
    </rPh>
    <phoneticPr fontId="8"/>
  </si>
  <si>
    <t>准・曹・士基本教育、士履修前教育、課程教育選抜適性検査</t>
    <rPh sb="17" eb="19">
      <t>カテイ</t>
    </rPh>
    <phoneticPr fontId="8"/>
  </si>
  <si>
    <t>○○年度准・曹・士履修前教育
○○年度准・曹・士基本教育
○○年度課程教育選抜適性検査</t>
    <rPh sb="2" eb="4">
      <t>ドシド</t>
    </rPh>
    <rPh sb="4" eb="5">
      <t>ジュン</t>
    </rPh>
    <rPh sb="6" eb="7">
      <t>ソウ</t>
    </rPh>
    <rPh sb="8" eb="9">
      <t>シ</t>
    </rPh>
    <rPh sb="9" eb="12">
      <t>リシュウゼン</t>
    </rPh>
    <rPh sb="12" eb="14">
      <t>キョウイク</t>
    </rPh>
    <rPh sb="17" eb="19">
      <t>ネンド</t>
    </rPh>
    <rPh sb="19" eb="20">
      <t>ジュン</t>
    </rPh>
    <rPh sb="21" eb="22">
      <t>ソウ</t>
    </rPh>
    <rPh sb="23" eb="24">
      <t>シ</t>
    </rPh>
    <rPh sb="24" eb="28">
      <t>キホンキョウイク</t>
    </rPh>
    <rPh sb="31" eb="33">
      <t>ドシド</t>
    </rPh>
    <rPh sb="33" eb="35">
      <t>カテイ</t>
    </rPh>
    <rPh sb="35" eb="37">
      <t>キョウイク</t>
    </rPh>
    <rPh sb="37" eb="39">
      <t>センバツ</t>
    </rPh>
    <rPh sb="39" eb="43">
      <t>テキセイケンサ</t>
    </rPh>
    <phoneticPr fontId="8"/>
  </si>
  <si>
    <t>○○年度レンジャー教育</t>
    <rPh sb="2" eb="4">
      <t>ネンド</t>
    </rPh>
    <rPh sb="9" eb="11">
      <t>キョウイク</t>
    </rPh>
    <phoneticPr fontId="25"/>
  </si>
  <si>
    <t>学校等の業務の総合運営、学校教育支援</t>
    <phoneticPr fontId="8"/>
  </si>
  <si>
    <t>○○年度学校教育支援</t>
    <rPh sb="2" eb="4">
      <t>ネンド</t>
    </rPh>
    <rPh sb="4" eb="6">
      <t>ガッコウ</t>
    </rPh>
    <rPh sb="6" eb="8">
      <t>キョウイク</t>
    </rPh>
    <rPh sb="8" eb="10">
      <t>シエン</t>
    </rPh>
    <phoneticPr fontId="25"/>
  </si>
  <si>
    <t>恒常業務にて作成する器材・演習場に関する文書</t>
    <rPh sb="0" eb="2">
      <t>コウジョウ</t>
    </rPh>
    <rPh sb="2" eb="4">
      <t>ギョウム</t>
    </rPh>
    <rPh sb="6" eb="8">
      <t>サクセイ</t>
    </rPh>
    <rPh sb="10" eb="12">
      <t>キザイ</t>
    </rPh>
    <rPh sb="13" eb="16">
      <t>エンシュウジョウ</t>
    </rPh>
    <rPh sb="17" eb="18">
      <t>カン</t>
    </rPh>
    <rPh sb="20" eb="22">
      <t>ブンショ</t>
    </rPh>
    <phoneticPr fontId="8"/>
  </si>
  <si>
    <t>器材・演習場に関する年度業務計画、演習場使用申請、部外施設等利用申請、演習場整備</t>
    <phoneticPr fontId="8"/>
  </si>
  <si>
    <t>○○年度演習場整備</t>
    <rPh sb="2" eb="4">
      <t>ネンド</t>
    </rPh>
    <rPh sb="4" eb="7">
      <t>エンシュウジョウ</t>
    </rPh>
    <rPh sb="7" eb="9">
      <t>セイビ</t>
    </rPh>
    <phoneticPr fontId="25"/>
  </si>
  <si>
    <t>演習場・射場等の整備、演習場管理、教育訓練基盤構築</t>
    <rPh sb="0" eb="3">
      <t>エンシュウジョウ</t>
    </rPh>
    <rPh sb="4" eb="6">
      <t>シャジョウ</t>
    </rPh>
    <rPh sb="6" eb="7">
      <t>トウ</t>
    </rPh>
    <rPh sb="8" eb="10">
      <t>セイビ</t>
    </rPh>
    <phoneticPr fontId="8"/>
  </si>
  <si>
    <t>○○年度演習場管理
○○年度教育訓練基盤構築</t>
    <rPh sb="2" eb="4">
      <t>ドシド</t>
    </rPh>
    <rPh sb="4" eb="9">
      <t>エンシュウジョウカンリ</t>
    </rPh>
    <rPh sb="12" eb="14">
      <t>ネンド</t>
    </rPh>
    <rPh sb="14" eb="20">
      <t>キョウイククンレンキバン</t>
    </rPh>
    <rPh sb="20" eb="22">
      <t>コウチク</t>
    </rPh>
    <phoneticPr fontId="8"/>
  </si>
  <si>
    <t>演習場管理予算、演習場整備支援計画</t>
    <rPh sb="0" eb="2">
      <t>エンシュウ</t>
    </rPh>
    <rPh sb="2" eb="3">
      <t>ジョウ</t>
    </rPh>
    <rPh sb="3" eb="5">
      <t>カンリ</t>
    </rPh>
    <rPh sb="5" eb="7">
      <t>ヨサン</t>
    </rPh>
    <phoneticPr fontId="8"/>
  </si>
  <si>
    <t>○○年度演習場整備支援計画</t>
    <rPh sb="2" eb="4">
      <t>ネンド</t>
    </rPh>
    <rPh sb="4" eb="7">
      <t>エンシュウジョウ</t>
    </rPh>
    <rPh sb="7" eb="13">
      <t>セイビシエンケイカク</t>
    </rPh>
    <phoneticPr fontId="25"/>
  </si>
  <si>
    <t>訓練に関する通知、報告及び照会又は意見に係る文書、訓練支援（通知）、履修前教育参加、訓練管理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</si>
  <si>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○○年度訓練支援（通知）
○○年度履修前教育参加
○○年度訓練管理</t>
    <rPh sb="2" eb="4">
      <t>ネンド</t>
    </rPh>
    <rPh sb="4" eb="8">
      <t>クンレンシエン</t>
    </rPh>
    <rPh sb="9" eb="11">
      <t>ツウチ</t>
    </rPh>
    <rPh sb="15" eb="17">
      <t>ネンド</t>
    </rPh>
    <rPh sb="17" eb="20">
      <t>リシュウゼン</t>
    </rPh>
    <rPh sb="20" eb="24">
      <t>キョウイクサンカ</t>
    </rPh>
    <rPh sb="27" eb="29">
      <t>ドシド</t>
    </rPh>
    <rPh sb="29" eb="33">
      <t>クンレンカンリ</t>
    </rPh>
    <phoneticPr fontId="8"/>
  </si>
  <si>
    <t>訓練参加通知</t>
    <phoneticPr fontId="8"/>
  </si>
  <si>
    <t>○○年度訓練参加通知</t>
    <rPh sb="2" eb="4">
      <t>ネンド</t>
    </rPh>
    <rPh sb="4" eb="8">
      <t>クンレンサンカ</t>
    </rPh>
    <rPh sb="8" eb="10">
      <t>ツウチ</t>
    </rPh>
    <phoneticPr fontId="8"/>
  </si>
  <si>
    <t>集合訓練、訓練実施、訓練参加、体力評価、練成訓練、参加計画、訓練支援、現地指導実施</t>
    <rPh sb="0" eb="2">
      <t>シュウゴウ</t>
    </rPh>
    <rPh sb="2" eb="4">
      <t>クンレン</t>
    </rPh>
    <phoneticPr fontId="8"/>
  </si>
  <si>
    <t>○○年度訓練実施
○○年度訓練参加
○○年度体力評価
○○年度練成訓練
○○年度参加計画
○○年度訓練支援
○○年度現地指導実施</t>
    <rPh sb="2" eb="4">
      <t>ドシド</t>
    </rPh>
    <rPh sb="4" eb="8">
      <t>クンレンジッシ</t>
    </rPh>
    <rPh sb="11" eb="13">
      <t>ネンド</t>
    </rPh>
    <rPh sb="13" eb="17">
      <t>クンレンサンカ</t>
    </rPh>
    <rPh sb="20" eb="22">
      <t>ネンド</t>
    </rPh>
    <rPh sb="22" eb="26">
      <t>タイリョクヒョウカ</t>
    </rPh>
    <rPh sb="29" eb="31">
      <t>ドシド</t>
    </rPh>
    <rPh sb="31" eb="35">
      <t>レンセイクンレン</t>
    </rPh>
    <rPh sb="38" eb="40">
      <t>ネンド</t>
    </rPh>
    <rPh sb="40" eb="44">
      <t>サンカケイカク</t>
    </rPh>
    <rPh sb="47" eb="49">
      <t>ネンド</t>
    </rPh>
    <rPh sb="49" eb="53">
      <t>クンレンシエン</t>
    </rPh>
    <rPh sb="56" eb="58">
      <t>ネンド</t>
    </rPh>
    <rPh sb="58" eb="62">
      <t>ゲンチシドウ</t>
    </rPh>
    <rPh sb="62" eb="64">
      <t>ジッシ</t>
    </rPh>
    <phoneticPr fontId="8"/>
  </si>
  <si>
    <t>部隊・機関の教育訓練、予備自衛官等訓練、指揮所訓練、集合訓練実施計画、度教育訓練参加計画</t>
    <phoneticPr fontId="8"/>
  </si>
  <si>
    <t>○○年度集合訓練実施計画
○○年度教育訓練参加計画
○○年度指揮所演習実施計画</t>
    <rPh sb="2" eb="4">
      <t>ネンド</t>
    </rPh>
    <rPh sb="4" eb="8">
      <t>シュウゴウクンレン</t>
    </rPh>
    <rPh sb="8" eb="12">
      <t>ジッシケイカク</t>
    </rPh>
    <rPh sb="15" eb="17">
      <t>ネンド</t>
    </rPh>
    <rPh sb="17" eb="19">
      <t>キョウイク</t>
    </rPh>
    <rPh sb="19" eb="21">
      <t>クンレン</t>
    </rPh>
    <rPh sb="21" eb="23">
      <t>サンカ</t>
    </rPh>
    <rPh sb="23" eb="25">
      <t>ケイカク</t>
    </rPh>
    <rPh sb="28" eb="30">
      <t>ネンド</t>
    </rPh>
    <rPh sb="30" eb="35">
      <t>シキショエンシュウ</t>
    </rPh>
    <rPh sb="35" eb="39">
      <t>ジッシケイカク</t>
    </rPh>
    <phoneticPr fontId="8"/>
  </si>
  <si>
    <t>○○年度訓練基準（試行）</t>
    <rPh sb="2" eb="4">
      <t>ネンド</t>
    </rPh>
    <rPh sb="4" eb="8">
      <t>クンレンキジュン</t>
    </rPh>
    <rPh sb="9" eb="11">
      <t>シコウ</t>
    </rPh>
    <phoneticPr fontId="25"/>
  </si>
  <si>
    <t>教授計画（訓練関連）、整備支援（通知）、訓練支援実施（通知）
射撃訓練整備支援</t>
    <rPh sb="0" eb="2">
      <t>キョウジュ</t>
    </rPh>
    <rPh sb="2" eb="4">
      <t>ケイカク</t>
    </rPh>
    <rPh sb="5" eb="7">
      <t>クンレン</t>
    </rPh>
    <rPh sb="7" eb="9">
      <t>カンレン</t>
    </rPh>
    <phoneticPr fontId="8"/>
  </si>
  <si>
    <t>○○年度整備支援（通知）
○○年度訓練支援実施（通知）
○○年度射撃訓練整備支援</t>
    <rPh sb="2" eb="4">
      <t>ネンド</t>
    </rPh>
    <rPh sb="4" eb="8">
      <t>セイビシエン</t>
    </rPh>
    <rPh sb="9" eb="11">
      <t>ツウチ</t>
    </rPh>
    <rPh sb="15" eb="17">
      <t>ネンド</t>
    </rPh>
    <rPh sb="17" eb="21">
      <t>クンレンシエン</t>
    </rPh>
    <rPh sb="21" eb="23">
      <t>ジッシ</t>
    </rPh>
    <rPh sb="24" eb="26">
      <t>ツウチ</t>
    </rPh>
    <rPh sb="30" eb="32">
      <t>ネンド</t>
    </rPh>
    <rPh sb="32" eb="38">
      <t>シャゲキクンレンセイビ</t>
    </rPh>
    <rPh sb="38" eb="40">
      <t>シエン</t>
    </rPh>
    <phoneticPr fontId="8"/>
  </si>
  <si>
    <t>訓練参加計画、訓練実施計画、訓練支援計画</t>
    <phoneticPr fontId="8"/>
  </si>
  <si>
    <t>○○年度訓練参加計画
○○年度訓練実施計画
○○年度訓練支援計画</t>
    <rPh sb="2" eb="4">
      <t>ネンド</t>
    </rPh>
    <rPh sb="4" eb="8">
      <t>クンレンサンカ</t>
    </rPh>
    <rPh sb="8" eb="10">
      <t>ケイカク</t>
    </rPh>
    <rPh sb="13" eb="15">
      <t>ドシド</t>
    </rPh>
    <rPh sb="15" eb="19">
      <t>クンレンジッシ</t>
    </rPh>
    <rPh sb="19" eb="21">
      <t>ケイカク</t>
    </rPh>
    <rPh sb="24" eb="26">
      <t>ネンド</t>
    </rPh>
    <rPh sb="26" eb="32">
      <t>クンレンシエンケイカク</t>
    </rPh>
    <phoneticPr fontId="8"/>
  </si>
  <si>
    <t>○○年度△△訓練制度</t>
    <rPh sb="2" eb="4">
      <t>ネンド</t>
    </rPh>
    <rPh sb="6" eb="10">
      <t>クンレンセイド</t>
    </rPh>
    <phoneticPr fontId="25"/>
  </si>
  <si>
    <t>年次射撃、射撃訓練、射撃訓練支援</t>
    <phoneticPr fontId="8"/>
  </si>
  <si>
    <t>○○年度射撃訓練
○○年度射撃訓練支援</t>
    <rPh sb="2" eb="4">
      <t>ネンド</t>
    </rPh>
    <rPh sb="4" eb="8">
      <t>シャゲキクンレン</t>
    </rPh>
    <rPh sb="11" eb="13">
      <t>ネンド</t>
    </rPh>
    <rPh sb="13" eb="17">
      <t>シャゲキクンレン</t>
    </rPh>
    <rPh sb="17" eb="19">
      <t>シエン</t>
    </rPh>
    <phoneticPr fontId="8"/>
  </si>
  <si>
    <t>射撃訓練整備支援</t>
    <phoneticPr fontId="8"/>
  </si>
  <si>
    <t>○○年度射撃訓練整備支援</t>
    <rPh sb="2" eb="4">
      <t>ドシド</t>
    </rPh>
    <rPh sb="4" eb="8">
      <t>シャゲキクンレン</t>
    </rPh>
    <rPh sb="8" eb="12">
      <t>セイビシエン</t>
    </rPh>
    <phoneticPr fontId="8"/>
  </si>
  <si>
    <t>安全管理、再発防止策</t>
    <rPh sb="0" eb="2">
      <t>アンゼン</t>
    </rPh>
    <rPh sb="2" eb="4">
      <t>カンリ</t>
    </rPh>
    <phoneticPr fontId="8"/>
  </si>
  <si>
    <t>○○年度再発防止策</t>
    <rPh sb="2" eb="4">
      <t>ネンド</t>
    </rPh>
    <rPh sb="4" eb="6">
      <t>サイハツ</t>
    </rPh>
    <rPh sb="6" eb="9">
      <t>ボウシサク</t>
    </rPh>
    <phoneticPr fontId="8"/>
  </si>
  <si>
    <t>演習に関する通知、報告及び照会又は意見に係る文書　
演習支援（通知）、訓練支援実施（通知）、射撃訓練整備支援</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</si>
  <si>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○○年度演習支援（通知）
○○年度訓練支援実施（通知）
○○年度射撃訓練整備支援</t>
    <rPh sb="2" eb="4">
      <t>ドシド</t>
    </rPh>
    <rPh sb="4" eb="6">
      <t>エンシュウ</t>
    </rPh>
    <rPh sb="6" eb="8">
      <t>シエン</t>
    </rPh>
    <rPh sb="9" eb="11">
      <t>ツウチ</t>
    </rPh>
    <phoneticPr fontId="8"/>
  </si>
  <si>
    <t>○○年度演習実施計画
○○年度演習参加計画</t>
    <rPh sb="2" eb="4">
      <t>ドシド</t>
    </rPh>
    <rPh sb="4" eb="10">
      <t>エンシュウジッシケイカク</t>
    </rPh>
    <rPh sb="13" eb="15">
      <t>ドシド</t>
    </rPh>
    <rPh sb="15" eb="17">
      <t>エンシュウ</t>
    </rPh>
    <rPh sb="17" eb="19">
      <t>サンカ</t>
    </rPh>
    <rPh sb="19" eb="21">
      <t>ケイカク</t>
    </rPh>
    <phoneticPr fontId="8"/>
  </si>
  <si>
    <t>統合演習支援</t>
    <phoneticPr fontId="8"/>
  </si>
  <si>
    <t>○○年度統合演習支援</t>
    <rPh sb="2" eb="4">
      <t>ネンド</t>
    </rPh>
    <rPh sb="4" eb="6">
      <t>トウゴウ</t>
    </rPh>
    <rPh sb="6" eb="8">
      <t>エンシュウ</t>
    </rPh>
    <rPh sb="8" eb="10">
      <t>シエン</t>
    </rPh>
    <phoneticPr fontId="8"/>
  </si>
  <si>
    <t>隊付訓練支援</t>
    <phoneticPr fontId="8"/>
  </si>
  <si>
    <t>○○年度隊付訓練支援</t>
    <rPh sb="2" eb="4">
      <t>ネンド</t>
    </rPh>
    <rPh sb="4" eb="6">
      <t>タイツキ</t>
    </rPh>
    <rPh sb="6" eb="10">
      <t>クンレンシエン</t>
    </rPh>
    <phoneticPr fontId="8"/>
  </si>
  <si>
    <t>○○年度師団指揮所演習参加
○○年度方面指揮所演習参加</t>
    <rPh sb="2" eb="4">
      <t>ネンド</t>
    </rPh>
    <rPh sb="4" eb="11">
      <t>シダンシキショエンシュウ</t>
    </rPh>
    <rPh sb="11" eb="13">
      <t>サンカ</t>
    </rPh>
    <rPh sb="16" eb="18">
      <t>ドシド</t>
    </rPh>
    <rPh sb="18" eb="25">
      <t>ホウメンシキショエンシュウ</t>
    </rPh>
    <rPh sb="25" eb="27">
      <t>サンカ</t>
    </rPh>
    <phoneticPr fontId="8"/>
  </si>
  <si>
    <t>方面指揮所演習支援</t>
    <phoneticPr fontId="8"/>
  </si>
  <si>
    <t>○○年度方面指揮所演習支援</t>
    <rPh sb="2" eb="4">
      <t>ドシド</t>
    </rPh>
    <rPh sb="4" eb="11">
      <t>ホウメンシキショエンシュウ</t>
    </rPh>
    <rPh sb="11" eb="13">
      <t>シエン</t>
    </rPh>
    <phoneticPr fontId="8"/>
  </si>
  <si>
    <t>実動訓練支援</t>
    <phoneticPr fontId="8"/>
  </si>
  <si>
    <t>○○年度実動訓練支援</t>
    <rPh sb="2" eb="4">
      <t>ネンド</t>
    </rPh>
    <rPh sb="4" eb="6">
      <t>ジツドウ</t>
    </rPh>
    <rPh sb="6" eb="8">
      <t>クンレン</t>
    </rPh>
    <rPh sb="8" eb="10">
      <t>シエン</t>
    </rPh>
    <phoneticPr fontId="8"/>
  </si>
  <si>
    <t>○○年度実動訓練計画</t>
    <rPh sb="2" eb="4">
      <t>ネンド</t>
    </rPh>
    <phoneticPr fontId="25"/>
  </si>
  <si>
    <t>競技会の実施、結果、訓練センター訓練支援</t>
    <rPh sb="4" eb="6">
      <t>ジッシ</t>
    </rPh>
    <rPh sb="7" eb="9">
      <t>ケッカ</t>
    </rPh>
    <phoneticPr fontId="8"/>
  </si>
  <si>
    <t xml:space="preserve">○○年度持続走競技会
○○年度射撃競技会
○○年度車両競技会
○○年度銃剣道競技会
○○年度訓練センター訓練支援
</t>
    <rPh sb="2" eb="4">
      <t>ネンド</t>
    </rPh>
    <rPh sb="4" eb="10">
      <t>ジゾクソウキョウギカイ</t>
    </rPh>
    <rPh sb="13" eb="15">
      <t>ドシド</t>
    </rPh>
    <rPh sb="15" eb="20">
      <t>シャゲキキョウギカイ</t>
    </rPh>
    <rPh sb="23" eb="25">
      <t>ネンド</t>
    </rPh>
    <rPh sb="25" eb="30">
      <t>シャリョウキョウギカイ</t>
    </rPh>
    <rPh sb="33" eb="35">
      <t>ネンド</t>
    </rPh>
    <rPh sb="35" eb="38">
      <t>ジュウケンミチ</t>
    </rPh>
    <rPh sb="38" eb="41">
      <t>キョウギカイ</t>
    </rPh>
    <rPh sb="44" eb="46">
      <t>ネンド</t>
    </rPh>
    <rPh sb="46" eb="48">
      <t>クンレン</t>
    </rPh>
    <rPh sb="52" eb="56">
      <t>クンレンシエン</t>
    </rPh>
    <phoneticPr fontId="8"/>
  </si>
  <si>
    <t>競技会実施計画</t>
    <phoneticPr fontId="8"/>
  </si>
  <si>
    <t>○○年度競技会実施計画</t>
    <rPh sb="2" eb="4">
      <t>ドシド</t>
    </rPh>
    <rPh sb="4" eb="7">
      <t>キョウギカイ</t>
    </rPh>
    <rPh sb="7" eb="9">
      <t>ジッシ</t>
    </rPh>
    <rPh sb="9" eb="11">
      <t>ケイカク</t>
    </rPh>
    <phoneticPr fontId="8"/>
  </si>
  <si>
    <t>教育訓練等の評価・分析、練成訓練成果、検定実施</t>
    <rPh sb="0" eb="2">
      <t>キョウイク</t>
    </rPh>
    <rPh sb="2" eb="4">
      <t>クンレン</t>
    </rPh>
    <rPh sb="4" eb="5">
      <t>トウ</t>
    </rPh>
    <rPh sb="6" eb="8">
      <t>ヒョウカ</t>
    </rPh>
    <rPh sb="9" eb="11">
      <t>ブンセキ</t>
    </rPh>
    <phoneticPr fontId="8"/>
  </si>
  <si>
    <t>○○年度訓練検閲講評
○○年度検定実施</t>
    <rPh sb="2" eb="4">
      <t>ドシド</t>
    </rPh>
    <rPh sb="4" eb="8">
      <t>クンレンケンエツ</t>
    </rPh>
    <rPh sb="8" eb="10">
      <t>コウヒョウ</t>
    </rPh>
    <rPh sb="13" eb="15">
      <t>ネンド</t>
    </rPh>
    <rPh sb="15" eb="19">
      <t>ケンテイジッシ</t>
    </rPh>
    <phoneticPr fontId="8"/>
  </si>
  <si>
    <t>検定記録簿</t>
    <rPh sb="0" eb="5">
      <t>ケンテイキロクボ</t>
    </rPh>
    <phoneticPr fontId="25"/>
  </si>
  <si>
    <t>○○年度訓練検閲実施計画</t>
    <rPh sb="2" eb="4">
      <t>ネンド</t>
    </rPh>
    <rPh sb="4" eb="8">
      <t>クンレンケンエツ</t>
    </rPh>
    <rPh sb="8" eb="12">
      <t>ジッシケイカク</t>
    </rPh>
    <phoneticPr fontId="8"/>
  </si>
  <si>
    <t>訓練検閲同行支援</t>
    <phoneticPr fontId="8"/>
  </si>
  <si>
    <t>○○年度訓練検閲同行支援</t>
    <rPh sb="2" eb="4">
      <t>ネンド</t>
    </rPh>
    <rPh sb="8" eb="12">
      <t>ドウコウシエン</t>
    </rPh>
    <phoneticPr fontId="25"/>
  </si>
  <si>
    <t>１年</t>
    <rPh sb="1" eb="2">
      <t>ネン</t>
    </rPh>
    <phoneticPr fontId="25"/>
  </si>
  <si>
    <t>○○年度訓練センター訓練計画</t>
    <rPh sb="2" eb="4">
      <t>ドシド</t>
    </rPh>
    <rPh sb="4" eb="6">
      <t>クンレン</t>
    </rPh>
    <rPh sb="10" eb="14">
      <t>クンレンケイカク</t>
    </rPh>
    <phoneticPr fontId="8"/>
  </si>
  <si>
    <t>教範類の管理、損耗更新、携行確認証明書（教範）</t>
    <rPh sb="2" eb="3">
      <t>ルイ</t>
    </rPh>
    <rPh sb="4" eb="6">
      <t>カンリ</t>
    </rPh>
    <phoneticPr fontId="8"/>
  </si>
  <si>
    <t>○○年度携行確認証明書（教範）</t>
    <rPh sb="2" eb="4">
      <t>ネンド</t>
    </rPh>
    <rPh sb="4" eb="11">
      <t>ケイコウカクニンショウメイショ</t>
    </rPh>
    <rPh sb="12" eb="14">
      <t>キョウハン</t>
    </rPh>
    <phoneticPr fontId="25"/>
  </si>
  <si>
    <t>教範類持ち出し申請簿、教範類破棄（廃棄）記録簿、部隊等教範類保有状況表</t>
    <rPh sb="0" eb="2">
      <t>キョウハン</t>
    </rPh>
    <rPh sb="2" eb="3">
      <t>ルイ</t>
    </rPh>
    <rPh sb="3" eb="4">
      <t>モ</t>
    </rPh>
    <rPh sb="5" eb="6">
      <t>ダ</t>
    </rPh>
    <rPh sb="7" eb="9">
      <t>シンセイ</t>
    </rPh>
    <rPh sb="9" eb="10">
      <t>ボ</t>
    </rPh>
    <phoneticPr fontId="8"/>
  </si>
  <si>
    <t>○○年度教範類持出申請書
○○年度教範類破棄記録簿
○○年度部隊等教範類保有状況表</t>
    <rPh sb="2" eb="4">
      <t>ドシド</t>
    </rPh>
    <rPh sb="4" eb="7">
      <t>キョウハンルイ</t>
    </rPh>
    <rPh sb="7" eb="9">
      <t>モチダシ</t>
    </rPh>
    <rPh sb="9" eb="12">
      <t>シンセイショ</t>
    </rPh>
    <rPh sb="15" eb="17">
      <t>ネンド</t>
    </rPh>
    <rPh sb="17" eb="20">
      <t>キョウハンルイ</t>
    </rPh>
    <rPh sb="20" eb="22">
      <t>ハキ</t>
    </rPh>
    <rPh sb="22" eb="25">
      <t>キロクボ</t>
    </rPh>
    <rPh sb="28" eb="30">
      <t>ネンド</t>
    </rPh>
    <phoneticPr fontId="8"/>
  </si>
  <si>
    <t>教範類</t>
    <rPh sb="0" eb="3">
      <t>キョウハンルイ</t>
    </rPh>
    <phoneticPr fontId="25"/>
  </si>
  <si>
    <t>○○年度隊内販売教範の管理要領</t>
    <rPh sb="2" eb="4">
      <t>ドシド</t>
    </rPh>
    <rPh sb="4" eb="8">
      <t>タイナイハンバイ</t>
    </rPh>
    <rPh sb="8" eb="10">
      <t>キョウハン</t>
    </rPh>
    <rPh sb="11" eb="15">
      <t>カンリヨウリョウ</t>
    </rPh>
    <phoneticPr fontId="25"/>
  </si>
  <si>
    <t>隊内販売教範類所有状況点検表
教範類購入申込書兼受領確認書
隊内販売教範所有状況表</t>
    <rPh sb="0" eb="1">
      <t>タイ</t>
    </rPh>
    <rPh sb="15" eb="17">
      <t>キョウハン</t>
    </rPh>
    <phoneticPr fontId="25"/>
  </si>
  <si>
    <t>誓約書</t>
    <rPh sb="0" eb="3">
      <t>セイヤクショ</t>
    </rPh>
    <phoneticPr fontId="25"/>
  </si>
  <si>
    <t>衛生年次報告、衛生要員等身分証明書、死亡個票、衛生業務、衛生技術指導、衛生支援、衛生定時報告、衛生（予防）</t>
    <rPh sb="0" eb="2">
      <t>エイセイ</t>
    </rPh>
    <phoneticPr fontId="8"/>
  </si>
  <si>
    <t>○○年度衛生（予防）</t>
    <rPh sb="2" eb="4">
      <t>ネンド</t>
    </rPh>
    <rPh sb="4" eb="6">
      <t>エイセイ</t>
    </rPh>
    <rPh sb="7" eb="9">
      <t>ヨボウ</t>
    </rPh>
    <phoneticPr fontId="25"/>
  </si>
  <si>
    <t>衛生に関する研修、健康管理業務指導</t>
    <rPh sb="0" eb="2">
      <t>エイセイ</t>
    </rPh>
    <rPh sb="3" eb="4">
      <t>カン</t>
    </rPh>
    <phoneticPr fontId="8"/>
  </si>
  <si>
    <t>○○年度健康管理業務指導</t>
    <rPh sb="2" eb="4">
      <t>ネンド</t>
    </rPh>
    <rPh sb="4" eb="8">
      <t>ケンコウカンリ</t>
    </rPh>
    <rPh sb="8" eb="12">
      <t>ギョウムシドウ</t>
    </rPh>
    <phoneticPr fontId="25"/>
  </si>
  <si>
    <t>補助担架員教育</t>
    <phoneticPr fontId="8"/>
  </si>
  <si>
    <t>○○年度補助担架員教育</t>
    <rPh sb="2" eb="4">
      <t>ネンド</t>
    </rPh>
    <rPh sb="4" eb="9">
      <t>ホジョタンカイン</t>
    </rPh>
    <rPh sb="9" eb="11">
      <t>キョウイク</t>
    </rPh>
    <phoneticPr fontId="8"/>
  </si>
  <si>
    <t>メンタルヘルス、自殺事故対策防止、衛生教育</t>
    <phoneticPr fontId="8"/>
  </si>
  <si>
    <t>○○年度衛生教育</t>
    <rPh sb="2" eb="4">
      <t>ネンド</t>
    </rPh>
    <rPh sb="4" eb="6">
      <t>エイセイ</t>
    </rPh>
    <rPh sb="6" eb="8">
      <t>キョウイク</t>
    </rPh>
    <phoneticPr fontId="25"/>
  </si>
  <si>
    <t>ﾒﾝﾀﾙﾍﾙｽﾁｪｯｸ実施要領</t>
    <phoneticPr fontId="8"/>
  </si>
  <si>
    <t>○○年度ﾒﾝﾀﾙﾍﾙｽﾁｪｯｸ実施要領</t>
    <rPh sb="2" eb="4">
      <t>ネンド</t>
    </rPh>
    <rPh sb="15" eb="19">
      <t>ジッシヨウリョウ</t>
    </rPh>
    <phoneticPr fontId="8"/>
  </si>
  <si>
    <t>○○年度患者名簿</t>
    <rPh sb="2" eb="4">
      <t>ネンド</t>
    </rPh>
    <rPh sb="4" eb="8">
      <t>カンジャメイボ</t>
    </rPh>
    <phoneticPr fontId="8"/>
  </si>
  <si>
    <t>医療施設（業務指導）、一時管理換、受渡証（乙）</t>
    <rPh sb="0" eb="2">
      <t>イリョウ</t>
    </rPh>
    <rPh sb="2" eb="4">
      <t>シセツ</t>
    </rPh>
    <rPh sb="5" eb="7">
      <t>ギョウム</t>
    </rPh>
    <rPh sb="7" eb="9">
      <t>シドウ</t>
    </rPh>
    <phoneticPr fontId="8"/>
  </si>
  <si>
    <t xml:space="preserve">○○年度受渡証（乙）
</t>
    <rPh sb="2" eb="4">
      <t>ネンド</t>
    </rPh>
    <rPh sb="4" eb="7">
      <t>ウケワタシショウ</t>
    </rPh>
    <rPh sb="8" eb="9">
      <t>オツ</t>
    </rPh>
    <phoneticPr fontId="8"/>
  </si>
  <si>
    <t>○○年度管理換（衛生資材）</t>
    <rPh sb="2" eb="4">
      <t>ネンド</t>
    </rPh>
    <rPh sb="4" eb="7">
      <t>カンリガ</t>
    </rPh>
    <rPh sb="8" eb="10">
      <t>エイセイ</t>
    </rPh>
    <rPh sb="10" eb="12">
      <t>シザイ</t>
    </rPh>
    <phoneticPr fontId="25"/>
  </si>
  <si>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8"/>
  </si>
  <si>
    <t>個人携行救急品内容品交付・返納表</t>
    <phoneticPr fontId="8"/>
  </si>
  <si>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8"/>
  </si>
  <si>
    <t>○○年度生活習慣病検診受検</t>
    <rPh sb="2" eb="4">
      <t>ネンド</t>
    </rPh>
    <rPh sb="4" eb="11">
      <t>セイカツシュウカンビョウケンシン</t>
    </rPh>
    <rPh sb="11" eb="13">
      <t>ジュケン</t>
    </rPh>
    <phoneticPr fontId="25"/>
  </si>
  <si>
    <t>○○年度入院申請書</t>
    <rPh sb="2" eb="4">
      <t>ネンド</t>
    </rPh>
    <rPh sb="4" eb="9">
      <t>ニュウインシンセイショ</t>
    </rPh>
    <phoneticPr fontId="25"/>
  </si>
  <si>
    <t>防疫強化期間</t>
    <phoneticPr fontId="8"/>
  </si>
  <si>
    <t>○○年度防疫強化期間</t>
    <rPh sb="2" eb="4">
      <t>ドシド</t>
    </rPh>
    <rPh sb="4" eb="6">
      <t>ボウエキ</t>
    </rPh>
    <rPh sb="6" eb="10">
      <t>キョウカキカン</t>
    </rPh>
    <phoneticPr fontId="25"/>
  </si>
  <si>
    <t>臨床心理業務、保健衛生、保健定時報告、環境衛生・食品衛生、健康診断実施要領</t>
    <rPh sb="0" eb="2">
      <t>リンショウ</t>
    </rPh>
    <rPh sb="2" eb="4">
      <t>シンリ</t>
    </rPh>
    <rPh sb="4" eb="6">
      <t>ギョウム</t>
    </rPh>
    <phoneticPr fontId="8"/>
  </si>
  <si>
    <t>○○年度健康診断実施要領</t>
    <rPh sb="2" eb="4">
      <t>ネンド</t>
    </rPh>
    <rPh sb="4" eb="8">
      <t>ケンコウシンダン</t>
    </rPh>
    <rPh sb="8" eb="12">
      <t>ジッシヨウリョウ</t>
    </rPh>
    <phoneticPr fontId="25"/>
  </si>
  <si>
    <t>身体検査（実施通達等）、健康診断、健康管理通知</t>
    <rPh sb="0" eb="2">
      <t>シンタイ</t>
    </rPh>
    <rPh sb="2" eb="4">
      <t>ケンサ</t>
    </rPh>
    <rPh sb="5" eb="7">
      <t>ジッシ</t>
    </rPh>
    <rPh sb="7" eb="9">
      <t>ツウタツ</t>
    </rPh>
    <rPh sb="9" eb="10">
      <t>トウ</t>
    </rPh>
    <phoneticPr fontId="8"/>
  </si>
  <si>
    <t xml:space="preserve">○○年度健康診断
○○年度健康管理通知
</t>
    <rPh sb="2" eb="4">
      <t>ネンド</t>
    </rPh>
    <rPh sb="4" eb="8">
      <t>ケンコウシンダン</t>
    </rPh>
    <rPh sb="11" eb="13">
      <t>ネンド</t>
    </rPh>
    <rPh sb="13" eb="17">
      <t>ケンコウカンリ</t>
    </rPh>
    <rPh sb="17" eb="19">
      <t>ツウチ</t>
    </rPh>
    <phoneticPr fontId="8"/>
  </si>
  <si>
    <t>健康診断等（実施通達等、健康管理推進</t>
    <rPh sb="0" eb="2">
      <t>ケンコウ</t>
    </rPh>
    <rPh sb="2" eb="5">
      <t>シンダントウ</t>
    </rPh>
    <rPh sb="6" eb="8">
      <t>ジッシ</t>
    </rPh>
    <rPh sb="8" eb="10">
      <t>ツウタツ</t>
    </rPh>
    <rPh sb="10" eb="11">
      <t>トウ</t>
    </rPh>
    <phoneticPr fontId="8"/>
  </si>
  <si>
    <t>○○年度健康管理推進</t>
    <rPh sb="2" eb="4">
      <t>ネンド</t>
    </rPh>
    <rPh sb="4" eb="8">
      <t>ケンコウカンリ</t>
    </rPh>
    <rPh sb="8" eb="10">
      <t>スイシン</t>
    </rPh>
    <phoneticPr fontId="25"/>
  </si>
  <si>
    <t>健康管理強化施策、保健指導、健康管理計画、健康管理組織図、ツールの運用及び管理要領、要医療隊員健康管理</t>
    <rPh sb="0" eb="2">
      <t>ケンコウ</t>
    </rPh>
    <rPh sb="2" eb="4">
      <t>カンリ</t>
    </rPh>
    <rPh sb="4" eb="6">
      <t>キョウカ</t>
    </rPh>
    <rPh sb="6" eb="8">
      <t>シサク</t>
    </rPh>
    <phoneticPr fontId="8"/>
  </si>
  <si>
    <t>○○年度健康管理強化施策
○○年度健康管理計画
○○年度健康管理組織図
○○年度ツールの運用及び管理要領
○○年度要医療隊員健康管理</t>
    <rPh sb="2" eb="4">
      <t>ネンド</t>
    </rPh>
    <rPh sb="4" eb="8">
      <t>ケンコウカンリ</t>
    </rPh>
    <rPh sb="8" eb="12">
      <t>キョウカセサク</t>
    </rPh>
    <rPh sb="15" eb="17">
      <t>ドシド</t>
    </rPh>
    <rPh sb="17" eb="23">
      <t>ケンコウカンリケイカク</t>
    </rPh>
    <rPh sb="26" eb="28">
      <t>ネンド</t>
    </rPh>
    <rPh sb="28" eb="32">
      <t>ケンコウカンリ</t>
    </rPh>
    <rPh sb="32" eb="35">
      <t>ソシキズ</t>
    </rPh>
    <rPh sb="38" eb="40">
      <t>ネンド</t>
    </rPh>
    <rPh sb="44" eb="46">
      <t>ウンヨウ</t>
    </rPh>
    <rPh sb="46" eb="47">
      <t>オヨ</t>
    </rPh>
    <rPh sb="48" eb="52">
      <t>カンリヨウリョウ</t>
    </rPh>
    <rPh sb="55" eb="57">
      <t>ネンド</t>
    </rPh>
    <rPh sb="57" eb="62">
      <t>ヨウイリョウタイイン</t>
    </rPh>
    <rPh sb="62" eb="66">
      <t>ケンコウカンリ</t>
    </rPh>
    <phoneticPr fontId="8"/>
  </si>
  <si>
    <t>感染症、接種計画</t>
    <rPh sb="0" eb="3">
      <t>カンセンショウ</t>
    </rPh>
    <rPh sb="4" eb="6">
      <t>セッシュ</t>
    </rPh>
    <rPh sb="6" eb="8">
      <t>ケイカク</t>
    </rPh>
    <phoneticPr fontId="8"/>
  </si>
  <si>
    <t>○○年度接種計画</t>
    <rPh sb="2" eb="4">
      <t>ネンド</t>
    </rPh>
    <rPh sb="4" eb="6">
      <t>セッシュ</t>
    </rPh>
    <rPh sb="6" eb="8">
      <t>ケイカク</t>
    </rPh>
    <phoneticPr fontId="8"/>
  </si>
  <si>
    <t>ワクチン接種計画通知</t>
    <phoneticPr fontId="8"/>
  </si>
  <si>
    <t>○○年度ワクチン接種計画通知</t>
    <rPh sb="2" eb="4">
      <t>ドシド</t>
    </rPh>
    <rPh sb="8" eb="10">
      <t>セッシュ</t>
    </rPh>
    <rPh sb="10" eb="12">
      <t>ケイカク</t>
    </rPh>
    <rPh sb="12" eb="14">
      <t>ツウチ</t>
    </rPh>
    <phoneticPr fontId="25"/>
  </si>
  <si>
    <t>医療管理、診療業務等支援、業務指導受資料、委託医師出勤簿、医務室運用・実績、医師及び歯科医師関連、医療安全、医療法構造設備自己点検、予防</t>
    <rPh sb="0" eb="2">
      <t>イリョウ</t>
    </rPh>
    <rPh sb="2" eb="4">
      <t>カンリ</t>
    </rPh>
    <rPh sb="66" eb="68">
      <t>ヨボウ</t>
    </rPh>
    <phoneticPr fontId="8"/>
  </si>
  <si>
    <t>○○年度予防</t>
    <rPh sb="1" eb="4">
      <t>マネンド</t>
    </rPh>
    <rPh sb="4" eb="6">
      <t>ヨボウ</t>
    </rPh>
    <phoneticPr fontId="8"/>
  </si>
  <si>
    <t>○○年度器材等管理（衛生）</t>
    <phoneticPr fontId="8"/>
  </si>
  <si>
    <t>○○年度薬務器材等管理要領</t>
    <rPh sb="2" eb="4">
      <t>ドシド</t>
    </rPh>
    <rPh sb="4" eb="6">
      <t>ヤクム</t>
    </rPh>
    <rPh sb="6" eb="11">
      <t>キザイトウカンリ</t>
    </rPh>
    <rPh sb="11" eb="13">
      <t>ヨウリョウ</t>
    </rPh>
    <phoneticPr fontId="8"/>
  </si>
  <si>
    <t>○○年度年次監察
○○年度監察受察</t>
    <rPh sb="2" eb="4">
      <t>ネンド</t>
    </rPh>
    <rPh sb="4" eb="8">
      <t>ネンジカンサツ</t>
    </rPh>
    <rPh sb="11" eb="13">
      <t>ネンド</t>
    </rPh>
    <rPh sb="13" eb="15">
      <t>カンサツ</t>
    </rPh>
    <rPh sb="15" eb="16">
      <t>ジュ</t>
    </rPh>
    <rPh sb="16" eb="17">
      <t>サツ</t>
    </rPh>
    <phoneticPr fontId="25"/>
  </si>
  <si>
    <t>第８後方支援連隊第２整備大隊第３０１戦車直接支援中隊標準文書保存期間基準</t>
    <rPh sb="0" eb="1">
      <t>ダイ</t>
    </rPh>
    <rPh sb="2" eb="9">
      <t>コウホウシエンレンタイダイ</t>
    </rPh>
    <rPh sb="10" eb="14">
      <t>セイビダイタイ</t>
    </rPh>
    <rPh sb="14" eb="15">
      <t>ダイ</t>
    </rPh>
    <rPh sb="18" eb="20">
      <t>センシャ</t>
    </rPh>
    <rPh sb="20" eb="22">
      <t>チョクセツ</t>
    </rPh>
    <rPh sb="22" eb="24">
      <t>シエン</t>
    </rPh>
    <rPh sb="24" eb="26">
      <t>チュウタイ</t>
    </rPh>
    <rPh sb="26" eb="28">
      <t>ヒョウジュン</t>
    </rPh>
    <phoneticPr fontId="4"/>
  </si>
  <si>
    <t>第８後方支援連隊第２整備大隊第３０１戦車直接支援中隊長</t>
    <rPh sb="14" eb="15">
      <t>ダイ</t>
    </rPh>
    <rPh sb="18" eb="27">
      <t>センシャチョクセツシエンチュウタイチョウ</t>
    </rPh>
    <phoneticPr fontId="8"/>
  </si>
  <si>
    <t>○○年決裁簿
○○年発簡簿</t>
    <rPh sb="2" eb="3">
      <t>ネン</t>
    </rPh>
    <rPh sb="3" eb="5">
      <t>ケッサイ</t>
    </rPh>
    <rPh sb="5" eb="6">
      <t>ボ</t>
    </rPh>
    <phoneticPr fontId="4"/>
  </si>
  <si>
    <t>○○年度△△災害行動命令
（△△には事象を記載）</t>
    <rPh sb="18" eb="20">
      <t>ジショウ</t>
    </rPh>
    <rPh sb="21" eb="23">
      <t>キサイ</t>
    </rPh>
    <phoneticPr fontId="4"/>
  </si>
  <si>
    <t>現況把握、総務に関する通知、報告及び照会又は意見に係る文書、資料送付書
総務に関する命令及び通達
新型コロナウイルス感染症対策に係る業務継続要領
当直勤務
総務に関する業務連絡</t>
    <rPh sb="0" eb="2">
      <t>ゲンキョウ</t>
    </rPh>
    <rPh sb="2" eb="4">
      <t>ハアク</t>
    </rPh>
    <phoneticPr fontId="8"/>
  </si>
  <si>
    <t>○○年度△△に関する通知文書
○○年度現況把握
○○年度△△火災予防に関する文書
○○年度△△募金に関する文書
（△△には事象名を記載）
○○年度総務に関する命令及び通達
○○年度新型コロナウイルス感染症対策に係る業務継続要領
○○年度当直勤務
○○年度総務に関する業務連絡</t>
    <rPh sb="26" eb="28">
      <t>ネンド</t>
    </rPh>
    <rPh sb="30" eb="32">
      <t>カサイ</t>
    </rPh>
    <rPh sb="32" eb="34">
      <t>ヨボウ</t>
    </rPh>
    <rPh sb="35" eb="36">
      <t>カン</t>
    </rPh>
    <rPh sb="38" eb="40">
      <t>ブンショ</t>
    </rPh>
    <rPh sb="43" eb="45">
      <t>ネンド</t>
    </rPh>
    <rPh sb="47" eb="49">
      <t>ボキン</t>
    </rPh>
    <rPh sb="50" eb="51">
      <t>カン</t>
    </rPh>
    <rPh sb="53" eb="55">
      <t>ブンショ</t>
    </rPh>
    <rPh sb="63" eb="64">
      <t>メイ</t>
    </rPh>
    <rPh sb="73" eb="75">
      <t>ソウム</t>
    </rPh>
    <rPh sb="79" eb="82">
      <t>メイレイオヨ</t>
    </rPh>
    <rPh sb="83" eb="85">
      <t>ツウタツ</t>
    </rPh>
    <rPh sb="114" eb="118">
      <t>マルマルネンド</t>
    </rPh>
    <rPh sb="118" eb="122">
      <t>トウチョクキンム</t>
    </rPh>
    <rPh sb="123" eb="127">
      <t>マルマルネンド</t>
    </rPh>
    <rPh sb="127" eb="129">
      <t>ソウム</t>
    </rPh>
    <rPh sb="130" eb="131">
      <t>カン</t>
    </rPh>
    <rPh sb="133" eb="137">
      <t>ギョウムレンラク</t>
    </rPh>
    <phoneticPr fontId="8"/>
  </si>
  <si>
    <t>各種行事に関する文書</t>
    <rPh sb="0" eb="4">
      <t>カクシュギョウジ</t>
    </rPh>
    <rPh sb="5" eb="6">
      <t>カン</t>
    </rPh>
    <rPh sb="8" eb="10">
      <t>ブンショ</t>
    </rPh>
    <phoneticPr fontId="8"/>
  </si>
  <si>
    <t>式辞、行事に関する文書、高級幹部会同、会議に関する事項
駐屯地等記念行事
記念行事
指揮官幕僚会議
駐屯地幕僚会議
最先任上級曹長会同
各種行事
優秀隊員
各種行事</t>
  </si>
  <si>
    <t>○○年度行事に関する文書
○○年度駐屯地等記念行事
○○年度記念行事
○○年度指揮官幕僚会議
○○年度駐屯地幕僚会議
○○年度最先任上級曹長会同
○○年度各種行事
○○年度優秀隊員
○○年度各種行事</t>
    <rPh sb="28" eb="30">
      <t>ネンド</t>
    </rPh>
    <rPh sb="30" eb="32">
      <t>キネン</t>
    </rPh>
    <rPh sb="32" eb="34">
      <t>ギョウジ</t>
    </rPh>
    <rPh sb="37" eb="39">
      <t>ネンド</t>
    </rPh>
    <rPh sb="39" eb="42">
      <t>シキカン</t>
    </rPh>
    <rPh sb="42" eb="44">
      <t>バクリョウ</t>
    </rPh>
    <rPh sb="44" eb="46">
      <t>カイギ</t>
    </rPh>
    <rPh sb="51" eb="53">
      <t>チュウトン</t>
    </rPh>
    <rPh sb="53" eb="54">
      <t>チ</t>
    </rPh>
    <rPh sb="54" eb="56">
      <t>バクリョウ</t>
    </rPh>
    <rPh sb="56" eb="58">
      <t>カイギ</t>
    </rPh>
    <rPh sb="61" eb="63">
      <t>ネンド</t>
    </rPh>
    <rPh sb="63" eb="66">
      <t>サイセンニン</t>
    </rPh>
    <rPh sb="66" eb="68">
      <t>ジョウキュウ</t>
    </rPh>
    <rPh sb="68" eb="70">
      <t>ソウチョウ</t>
    </rPh>
    <rPh sb="70" eb="72">
      <t>カイドウ</t>
    </rPh>
    <rPh sb="75" eb="77">
      <t>ネンド</t>
    </rPh>
    <rPh sb="77" eb="79">
      <t>カクシュ</t>
    </rPh>
    <rPh sb="79" eb="81">
      <t>ギョウジ</t>
    </rPh>
    <rPh sb="82" eb="86">
      <t>マルマルネンド</t>
    </rPh>
    <rPh sb="86" eb="90">
      <t>ユウシュウタイイン</t>
    </rPh>
    <rPh sb="91" eb="95">
      <t>マルマルネンド</t>
    </rPh>
    <rPh sb="95" eb="97">
      <t>カクシュ</t>
    </rPh>
    <rPh sb="97" eb="99">
      <t>ギョウジ</t>
    </rPh>
    <phoneticPr fontId="8"/>
  </si>
  <si>
    <t xml:space="preserve">○○年度式に関する文書
○○年度東京五輪に関する文書
</t>
    <rPh sb="4" eb="5">
      <t>シキ</t>
    </rPh>
    <rPh sb="16" eb="18">
      <t>トウキョウ</t>
    </rPh>
    <rPh sb="18" eb="20">
      <t>ゴリン</t>
    </rPh>
    <rPh sb="21" eb="22">
      <t>カン</t>
    </rPh>
    <rPh sb="24" eb="26">
      <t>ブンショ</t>
    </rPh>
    <phoneticPr fontId="8"/>
  </si>
  <si>
    <t xml:space="preserve">○○年度省エネ施策に関する文書
</t>
    <rPh sb="4" eb="5">
      <t>ショウ</t>
    </rPh>
    <rPh sb="7" eb="8">
      <t>セ</t>
    </rPh>
    <rPh sb="8" eb="9">
      <t>サク</t>
    </rPh>
    <rPh sb="10" eb="11">
      <t>カン</t>
    </rPh>
    <rPh sb="13" eb="15">
      <t>ブンショ</t>
    </rPh>
    <phoneticPr fontId="7"/>
  </si>
  <si>
    <t>○○年度勤務に関する文書、命令等
○○年度消防訓練</t>
    <rPh sb="4" eb="6">
      <t>キンム</t>
    </rPh>
    <rPh sb="7" eb="8">
      <t>カン</t>
    </rPh>
    <rPh sb="10" eb="12">
      <t>ブンショ</t>
    </rPh>
    <rPh sb="13" eb="15">
      <t>メイレイ</t>
    </rPh>
    <rPh sb="15" eb="16">
      <t>トウ</t>
    </rPh>
    <rPh sb="21" eb="25">
      <t>ショウボウクンレン</t>
    </rPh>
    <phoneticPr fontId="7"/>
  </si>
  <si>
    <t>○○年度行政文書管理教育</t>
    <rPh sb="2" eb="4">
      <t>ネンド</t>
    </rPh>
    <rPh sb="4" eb="6">
      <t>ギョウセイ</t>
    </rPh>
    <rPh sb="6" eb="8">
      <t>ブンショ</t>
    </rPh>
    <rPh sb="8" eb="10">
      <t>カンリ</t>
    </rPh>
    <rPh sb="10" eb="12">
      <t>キョウイク</t>
    </rPh>
    <phoneticPr fontId="7"/>
  </si>
  <si>
    <t>○○年度総括宛名
○○年度配布区分表
○○年度行政文書の整理</t>
    <phoneticPr fontId="4"/>
  </si>
  <si>
    <t>○○年経由番号付与簿
○○年職印押印記録
○○年度文書起案の手引き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5">
      <t>マルマルネンド</t>
    </rPh>
    <rPh sb="25" eb="27">
      <t>ブンショ</t>
    </rPh>
    <rPh sb="27" eb="29">
      <t>キアン</t>
    </rPh>
    <rPh sb="30" eb="32">
      <t>テビ</t>
    </rPh>
    <phoneticPr fontId="8"/>
  </si>
  <si>
    <t>○○年浄書データ格納ファイル
○○年度一元的な文書管理システムにおける統制事項</t>
    <rPh sb="2" eb="3">
      <t>ネン</t>
    </rPh>
    <rPh sb="3" eb="5">
      <t>ジョウショ</t>
    </rPh>
    <rPh sb="8" eb="10">
      <t>カクノウ</t>
    </rPh>
    <phoneticPr fontId="7"/>
  </si>
  <si>
    <t>○○年度行政文書管理の適正な実施
○○年度行政文書管理の統制等</t>
    <rPh sb="2" eb="4">
      <t>ネンド</t>
    </rPh>
    <rPh sb="4" eb="6">
      <t>ギョウセイ</t>
    </rPh>
    <rPh sb="6" eb="8">
      <t>ブンショ</t>
    </rPh>
    <rPh sb="8" eb="10">
      <t>カンリ</t>
    </rPh>
    <rPh sb="11" eb="13">
      <t>テキセイ</t>
    </rPh>
    <rPh sb="14" eb="16">
      <t>ジッシ</t>
    </rPh>
    <rPh sb="19" eb="21">
      <t>ネンド</t>
    </rPh>
    <rPh sb="30" eb="31">
      <t>トウ</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</si>
  <si>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13" eb="114">
      <t>カン</t>
    </rPh>
    <rPh sb="116" eb="118">
      <t>ブンショ</t>
    </rPh>
    <phoneticPr fontId="8"/>
  </si>
  <si>
    <t>○○年度行政文書管理状況報告
○○年度行政文書点検資料
○○年度移管に関する文書
○○年度廃棄同意に関する文書
○○年度行政文書の管理状況の点検等に関する命令及び通達
○○年度行政文書ファイル等の名称について
○○年度行政文書管理推進月間</t>
    <rPh sb="30" eb="32">
      <t>ネンド</t>
    </rPh>
    <rPh sb="32" eb="34">
      <t>イカン</t>
    </rPh>
    <rPh sb="35" eb="36">
      <t>カン</t>
    </rPh>
    <rPh sb="38" eb="40">
      <t>ブンショ</t>
    </rPh>
    <rPh sb="58" eb="60">
      <t>ネンド</t>
    </rPh>
    <rPh sb="72" eb="73">
      <t>トウ</t>
    </rPh>
    <rPh sb="74" eb="75">
      <t>カン</t>
    </rPh>
    <rPh sb="77" eb="80">
      <t>メイレイオヨ</t>
    </rPh>
    <rPh sb="81" eb="83">
      <t>ツウタツ</t>
    </rPh>
    <rPh sb="105" eb="109">
      <t>マルマルネンド</t>
    </rPh>
    <phoneticPr fontId="4"/>
  </si>
  <si>
    <t>○○年度行政文書自己点検結果</t>
    <rPh sb="0" eb="4">
      <t>マルマルネンド</t>
    </rPh>
    <rPh sb="4" eb="8">
      <t>ギョウセイブンショ</t>
    </rPh>
    <rPh sb="8" eb="12">
      <t>ジコテンケン</t>
    </rPh>
    <rPh sb="12" eb="14">
      <t>ケッカ</t>
    </rPh>
    <phoneticPr fontId="8"/>
  </si>
  <si>
    <t>○○年度分隊史報告文書
○○年度分隊史（配布分）
○○陸上自衛隊史及び陸上自衛隊報の報告通達</t>
    <rPh sb="42" eb="44">
      <t>ホウコク</t>
    </rPh>
    <phoneticPr fontId="8"/>
  </si>
  <si>
    <t>監理</t>
  </si>
  <si>
    <t xml:space="preserve">○○年度ゆう活及びワークライフバランス
○○年度行政相談
</t>
    <phoneticPr fontId="8"/>
  </si>
  <si>
    <t>防衛監察本部への情報提供に関する資料、防衛監察受察に関する文書、防衛監察実施通達、コンプライアンス関連</t>
    <rPh sb="4" eb="5">
      <t>ホン</t>
    </rPh>
    <rPh sb="5" eb="6">
      <t>ブ</t>
    </rPh>
    <rPh sb="8" eb="10">
      <t>ジョウホウ</t>
    </rPh>
    <rPh sb="10" eb="12">
      <t>テイキョウ</t>
    </rPh>
    <rPh sb="13" eb="14">
      <t>セキ</t>
    </rPh>
    <rPh sb="16" eb="18">
      <t>シリョウ</t>
    </rPh>
    <rPh sb="49" eb="51">
      <t>カンレン</t>
    </rPh>
    <phoneticPr fontId="8"/>
  </si>
  <si>
    <t>○○年度防衛監察対応資料
○○年度防衛監察
○○年度コンプライアンス関連</t>
    <rPh sb="13" eb="17">
      <t>マルマルネンド</t>
    </rPh>
    <rPh sb="17" eb="19">
      <t>ボウエイ</t>
    </rPh>
    <rPh sb="19" eb="21">
      <t>カンサツ</t>
    </rPh>
    <rPh sb="22" eb="26">
      <t>マルマルネンド</t>
    </rPh>
    <rPh sb="34" eb="36">
      <t>カンレン</t>
    </rPh>
    <phoneticPr fontId="4"/>
  </si>
  <si>
    <t>広報室長等会議、防衛モニター、駐屯地モニター、部外広報、部内広報、部外者等訓練場使用申請綴
広報事業に関する命令及び通達
部外広報</t>
    <rPh sb="0" eb="2">
      <t>コウホウ</t>
    </rPh>
    <rPh sb="2" eb="4">
      <t>シツチョウ</t>
    </rPh>
    <rPh sb="4" eb="5">
      <t>トウ</t>
    </rPh>
    <rPh sb="5" eb="7">
      <t>カイギ</t>
    </rPh>
    <phoneticPr fontId="8"/>
  </si>
  <si>
    <t>○○年度広報室長等会議
○○年度防衛モニター
○○年度駐屯地モニター
○○年度部外者等対応資料
○○年度△△祭り
（△△には名称を記載）
○○年度広報事業に関する命令及び通達
○○年度部外広報</t>
    <rPh sb="16" eb="18">
      <t>ボウエイ</t>
    </rPh>
    <rPh sb="25" eb="27">
      <t>ネンド</t>
    </rPh>
    <rPh sb="27" eb="30">
      <t>チュウトンチ</t>
    </rPh>
    <rPh sb="62" eb="64">
      <t>メイショウ</t>
    </rPh>
    <rPh sb="88" eb="92">
      <t>マルマルネンド</t>
    </rPh>
    <rPh sb="92" eb="94">
      <t>ブガイ</t>
    </rPh>
    <rPh sb="94" eb="96">
      <t>コウホウ</t>
    </rPh>
    <phoneticPr fontId="8"/>
  </si>
  <si>
    <t>情報公開・保有個人情報</t>
    <phoneticPr fontId="8"/>
  </si>
  <si>
    <t xml:space="preserve">○○年度情報公開の教育に関する報告文書
○○年度情報公開査察対応
</t>
    <phoneticPr fontId="4"/>
  </si>
  <si>
    <t>開示請求措置要領</t>
    <phoneticPr fontId="8"/>
  </si>
  <si>
    <t>○○年度開示請求措置要領</t>
    <phoneticPr fontId="8"/>
  </si>
  <si>
    <t>情報公開実施担当者名簿、情報公開実施担当者補助者名簿
個人情報管理組織図及び指定・解除書等</t>
    <phoneticPr fontId="8"/>
  </si>
  <si>
    <t>保護責任者等指定（解除）に関する文書
保有個人情報保護の教育に関する報告文書
個人情報管理組織図及び指定・解除書等</t>
    <rPh sb="13" eb="14">
      <t>カン</t>
    </rPh>
    <rPh sb="16" eb="18">
      <t>ブンショ</t>
    </rPh>
    <rPh sb="39" eb="41">
      <t>コジン</t>
    </rPh>
    <phoneticPr fontId="4"/>
  </si>
  <si>
    <t>指定（解除）書、指定変更書
個人情報保護組織図
個人情報の安全保護組織図</t>
    <phoneticPr fontId="8"/>
  </si>
  <si>
    <t>個人情報保護組織図
個人情報の安全保護組織図
指定・解除書等</t>
    <rPh sb="0" eb="2">
      <t>コジン</t>
    </rPh>
    <rPh sb="4" eb="6">
      <t>ホゴ</t>
    </rPh>
    <rPh sb="10" eb="14">
      <t>コジンジョウホウ</t>
    </rPh>
    <rPh sb="15" eb="17">
      <t>アンゼン</t>
    </rPh>
    <rPh sb="17" eb="19">
      <t>ホゴ</t>
    </rPh>
    <rPh sb="19" eb="22">
      <t>ソシキズ</t>
    </rPh>
    <phoneticPr fontId="8"/>
  </si>
  <si>
    <t xml:space="preserve">○○年度保護責任者等指定（解除）に関する文書
○○年度保有個人情報保護の教育に関する報告文書
</t>
    <rPh sb="17" eb="18">
      <t>カン</t>
    </rPh>
    <rPh sb="20" eb="22">
      <t>ブンショ</t>
    </rPh>
    <phoneticPr fontId="4"/>
  </si>
  <si>
    <t>保有個人情報等リスト、保有個人情報等管理台帳、個人情報ファイル簿</t>
    <phoneticPr fontId="8"/>
  </si>
  <si>
    <t>個人情報ファイルリスト、保有個人情報等管理台帳、保有個人情報等リスト</t>
    <rPh sb="0" eb="2">
      <t>コジン</t>
    </rPh>
    <rPh sb="2" eb="4">
      <t>ジョウホウ</t>
    </rPh>
    <phoneticPr fontId="6"/>
  </si>
  <si>
    <t>○○年度情報公開・保有個人情報保護教育資料</t>
    <rPh sb="4" eb="6">
      <t>ジョウホウ</t>
    </rPh>
    <rPh sb="6" eb="8">
      <t>コウカイ</t>
    </rPh>
    <rPh sb="9" eb="11">
      <t>ホユウ</t>
    </rPh>
    <rPh sb="11" eb="13">
      <t>コジン</t>
    </rPh>
    <rPh sb="13" eb="15">
      <t>ジョウホウ</t>
    </rPh>
    <rPh sb="15" eb="17">
      <t>ホゴ</t>
    </rPh>
    <rPh sb="17" eb="19">
      <t>キョウイク</t>
    </rPh>
    <rPh sb="19" eb="21">
      <t>シリョウ</t>
    </rPh>
    <phoneticPr fontId="4"/>
  </si>
  <si>
    <t>○○年度情報公開文書探索結果</t>
    <rPh sb="0" eb="4">
      <t>マルマルネンド</t>
    </rPh>
    <rPh sb="4" eb="8">
      <t>ジョウホウコウカイ</t>
    </rPh>
    <rPh sb="8" eb="10">
      <t>ブンショ</t>
    </rPh>
    <rPh sb="10" eb="14">
      <t>タンサクケッカ</t>
    </rPh>
    <phoneticPr fontId="8"/>
  </si>
  <si>
    <t>上級部隊から指定された日に係る特定日以後５年</t>
    <rPh sb="0" eb="4">
      <t>ジョウキュウブタイ</t>
    </rPh>
    <rPh sb="6" eb="8">
      <t>シテイ</t>
    </rPh>
    <rPh sb="11" eb="12">
      <t>ヒ</t>
    </rPh>
    <rPh sb="13" eb="14">
      <t>カカワ</t>
    </rPh>
    <rPh sb="15" eb="20">
      <t>トクテイビイゴ</t>
    </rPh>
    <rPh sb="21" eb="22">
      <t>ネン</t>
    </rPh>
    <phoneticPr fontId="8"/>
  </si>
  <si>
    <t>賠償事故発生月報、賠償実施結果月報、賠償事故経過報告書、弁償責任裁定</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rPh sb="28" eb="30">
      <t>ベンショウ</t>
    </rPh>
    <rPh sb="30" eb="32">
      <t>セキニン</t>
    </rPh>
    <rPh sb="32" eb="34">
      <t>サイテイ</t>
    </rPh>
    <phoneticPr fontId="8"/>
  </si>
  <si>
    <t>○○年度弁償等裁定</t>
    <rPh sb="2" eb="4">
      <t>ネンド</t>
    </rPh>
    <rPh sb="4" eb="6">
      <t>ベンショウ</t>
    </rPh>
    <rPh sb="6" eb="7">
      <t>トウ</t>
    </rPh>
    <rPh sb="7" eb="9">
      <t>サイテイ</t>
    </rPh>
    <phoneticPr fontId="8"/>
  </si>
  <si>
    <t>△△に関する訓令の運用
○○年度訓令・達の運用及び解釈
○○年度訓令・達等の運用及び解釈</t>
    <rPh sb="3" eb="4">
      <t>カン</t>
    </rPh>
    <rPh sb="6" eb="8">
      <t>クンレイ</t>
    </rPh>
    <rPh sb="9" eb="11">
      <t>ウンヨウ</t>
    </rPh>
    <rPh sb="12" eb="16">
      <t>マルマルネンド</t>
    </rPh>
    <rPh sb="36" eb="37">
      <t>トウ</t>
    </rPh>
    <phoneticPr fontId="6"/>
  </si>
  <si>
    <t>規則類
法規類集</t>
    <rPh sb="0" eb="3">
      <t>キソクルイ</t>
    </rPh>
    <phoneticPr fontId="8"/>
  </si>
  <si>
    <t>自衛隊退職者との連携強化について</t>
    <phoneticPr fontId="8"/>
  </si>
  <si>
    <t>○○年度自衛隊退職者との連携強化について</t>
    <rPh sb="0" eb="4">
      <t>マルマルネンド</t>
    </rPh>
    <phoneticPr fontId="8"/>
  </si>
  <si>
    <t>器材に使用する優良部品の調達要領について</t>
    <phoneticPr fontId="8"/>
  </si>
  <si>
    <t>会計事務技術指導、会計業務巡回指導</t>
    <rPh sb="0" eb="2">
      <t>カイケイ</t>
    </rPh>
    <rPh sb="2" eb="4">
      <t>ジム</t>
    </rPh>
    <rPh sb="4" eb="6">
      <t>ギジュツ</t>
    </rPh>
    <rPh sb="6" eb="8">
      <t>シドウ</t>
    </rPh>
    <phoneticPr fontId="8"/>
  </si>
  <si>
    <t>○○年度会計事務手続き資料
○○年度会計業務巡回指導</t>
    <rPh sb="14" eb="18">
      <t>マルマルネンド</t>
    </rPh>
    <phoneticPr fontId="8"/>
  </si>
  <si>
    <t>○○年度債権管理に関する通知文書</t>
    <rPh sb="12" eb="14">
      <t>ツウチ</t>
    </rPh>
    <phoneticPr fontId="4"/>
  </si>
  <si>
    <t>○○年度給与の△△業務</t>
    <rPh sb="2" eb="4">
      <t>ネンド</t>
    </rPh>
    <rPh sb="4" eb="6">
      <t>キュウヨ</t>
    </rPh>
    <rPh sb="9" eb="11">
      <t>ギョウム</t>
    </rPh>
    <phoneticPr fontId="6"/>
  </si>
  <si>
    <t>○○年度給与の支払管理
○○年度特殊勤務命令簿
○○年度勤務状況通知書
○○年度広域異動手当支給調書</t>
    <rPh sb="12" eb="16">
      <t>マルマルネンド</t>
    </rPh>
    <rPh sb="16" eb="18">
      <t>トクシュ</t>
    </rPh>
    <rPh sb="18" eb="20">
      <t>キンム</t>
    </rPh>
    <rPh sb="20" eb="23">
      <t>メイレイボ</t>
    </rPh>
    <rPh sb="24" eb="28">
      <t>マルマルネンド</t>
    </rPh>
    <rPh sb="36" eb="40">
      <t>マルマルネンド</t>
    </rPh>
    <phoneticPr fontId="4"/>
  </si>
  <si>
    <t>○○年度旅費に関する通知文書
○○年度旅費差引簿</t>
    <rPh sb="10" eb="12">
      <t>ツウチ</t>
    </rPh>
    <rPh sb="15" eb="19">
      <t>マルマルネンド</t>
    </rPh>
    <phoneticPr fontId="8"/>
  </si>
  <si>
    <t>旅費の業務（旅費簿を除く。）
宿泊申立書
荷物状況証明書
旅行命令簿
旅費請求書</t>
  </si>
  <si>
    <t>○○年度旅費の業務要領
○○年度宿泊申立書
○○年度荷物状況証明書
○○年度旅行命令簿
○○年度旅費請求書</t>
    <rPh sb="2" eb="4">
      <t>ネンド</t>
    </rPh>
    <rPh sb="4" eb="6">
      <t>リョヒ</t>
    </rPh>
    <rPh sb="7" eb="9">
      <t>ギョウム</t>
    </rPh>
    <rPh sb="9" eb="11">
      <t>ヨウリョウ</t>
    </rPh>
    <rPh sb="12" eb="16">
      <t>マルマルネンド</t>
    </rPh>
    <rPh sb="16" eb="18">
      <t>シュクハク</t>
    </rPh>
    <rPh sb="18" eb="21">
      <t>モウシタテショ</t>
    </rPh>
    <rPh sb="22" eb="26">
      <t>マルマルネンド</t>
    </rPh>
    <rPh sb="26" eb="28">
      <t>ニモツ</t>
    </rPh>
    <rPh sb="28" eb="30">
      <t>ジョウキョウ</t>
    </rPh>
    <rPh sb="30" eb="33">
      <t>ショウメイショ</t>
    </rPh>
    <rPh sb="34" eb="38">
      <t>マルマルネンド</t>
    </rPh>
    <rPh sb="38" eb="40">
      <t>リョコウ</t>
    </rPh>
    <rPh sb="40" eb="43">
      <t>メイレイボ</t>
    </rPh>
    <rPh sb="46" eb="48">
      <t>ネンド</t>
    </rPh>
    <phoneticPr fontId="6"/>
  </si>
  <si>
    <t>○○年度旅費に関する規則</t>
    <rPh sb="0" eb="4">
      <t>マルマルネンド</t>
    </rPh>
    <rPh sb="4" eb="6">
      <t>リョヒ</t>
    </rPh>
    <rPh sb="7" eb="8">
      <t>カン</t>
    </rPh>
    <rPh sb="10" eb="12">
      <t>キソク</t>
    </rPh>
    <phoneticPr fontId="6"/>
  </si>
  <si>
    <t>調達及び契約の連絡、補助者指名（取消）通知書、インターネット発注</t>
    <phoneticPr fontId="8"/>
  </si>
  <si>
    <t>○○年度調達及び契約に関する連絡文書
○○年度補助者指名（取消）通知書
○○年度インターネット調達関連</t>
    <rPh sb="2" eb="4">
      <t>ネンド</t>
    </rPh>
    <rPh sb="4" eb="6">
      <t>チョウタツ</t>
    </rPh>
    <rPh sb="6" eb="7">
      <t>オヨ</t>
    </rPh>
    <rPh sb="8" eb="10">
      <t>ケイヤク</t>
    </rPh>
    <rPh sb="11" eb="12">
      <t>カン</t>
    </rPh>
    <rPh sb="14" eb="16">
      <t>レンラク</t>
    </rPh>
    <rPh sb="16" eb="18">
      <t>ブンショ</t>
    </rPh>
    <rPh sb="23" eb="28">
      <t>ホジョシャシメイ</t>
    </rPh>
    <rPh sb="29" eb="31">
      <t>トリケシ</t>
    </rPh>
    <rPh sb="32" eb="35">
      <t>ツウチショ</t>
    </rPh>
    <rPh sb="38" eb="40">
      <t>ネンド</t>
    </rPh>
    <rPh sb="47" eb="49">
      <t>チョウタツ</t>
    </rPh>
    <rPh sb="49" eb="51">
      <t>カンレン</t>
    </rPh>
    <phoneticPr fontId="6"/>
  </si>
  <si>
    <t>○○年度調達及び契約の通知
○○年度契約済通知書（車両）</t>
    <rPh sb="2" eb="4">
      <t>ネンド</t>
    </rPh>
    <rPh sb="4" eb="6">
      <t>チョウタツ</t>
    </rPh>
    <rPh sb="6" eb="7">
      <t>オヨ</t>
    </rPh>
    <rPh sb="8" eb="10">
      <t>ケイヤク</t>
    </rPh>
    <rPh sb="11" eb="13">
      <t>ツウチ</t>
    </rPh>
    <phoneticPr fontId="6"/>
  </si>
  <si>
    <t>○○年度調達及び契約に関する文書
○○年度調達要求書</t>
    <rPh sb="6" eb="7">
      <t>オヨ</t>
    </rPh>
    <rPh sb="11" eb="12">
      <t>カン</t>
    </rPh>
    <rPh sb="14" eb="16">
      <t>ブンショ</t>
    </rPh>
    <rPh sb="23" eb="25">
      <t>ヨウキュウ</t>
    </rPh>
    <phoneticPr fontId="4"/>
  </si>
  <si>
    <t>○○年度調達及び契約の制度</t>
    <phoneticPr fontId="4"/>
  </si>
  <si>
    <t xml:space="preserve">○○年度経費配分
○○年度予算示達に関する文書
○○年度経費追加配分
</t>
    <rPh sb="18" eb="19">
      <t>カン</t>
    </rPh>
    <rPh sb="21" eb="23">
      <t>ブンショ</t>
    </rPh>
    <rPh sb="24" eb="28">
      <t>マルマルネンド</t>
    </rPh>
    <phoneticPr fontId="4"/>
  </si>
  <si>
    <t>○○年度会計監査に関する通知文書
○○年度会計検査受検資料
〇〇年度会計監査巡回指導</t>
  </si>
  <si>
    <t>○○年度会計検査受検計画</t>
    <rPh sb="2" eb="4">
      <t>ネンド</t>
    </rPh>
    <rPh sb="4" eb="6">
      <t>カイケイ</t>
    </rPh>
    <rPh sb="6" eb="8">
      <t>ケンサ</t>
    </rPh>
    <rPh sb="8" eb="10">
      <t>ジュケン</t>
    </rPh>
    <rPh sb="10" eb="12">
      <t>ケイカク</t>
    </rPh>
    <phoneticPr fontId="8"/>
  </si>
  <si>
    <t xml:space="preserve">○○年度人事計画に関する通知文書
○○年度師団人事担当者集合訓練
</t>
    <rPh sb="12" eb="14">
      <t>ツウチ</t>
    </rPh>
    <rPh sb="19" eb="21">
      <t>ネンド</t>
    </rPh>
    <rPh sb="21" eb="23">
      <t>シダン</t>
    </rPh>
    <rPh sb="23" eb="25">
      <t>ジンジ</t>
    </rPh>
    <rPh sb="25" eb="28">
      <t>タントウシャ</t>
    </rPh>
    <rPh sb="28" eb="30">
      <t>シュウゴウ</t>
    </rPh>
    <rPh sb="30" eb="32">
      <t>クンレン</t>
    </rPh>
    <phoneticPr fontId="4"/>
  </si>
  <si>
    <t>○○年度幹部人事管理
○○年度□□人事管理
（以下□□については、具体例から記載）
○○年度補充に関する文書</t>
    <rPh sb="4" eb="6">
      <t>カンブ</t>
    </rPh>
    <rPh sb="13" eb="15">
      <t>ネンド</t>
    </rPh>
    <rPh sb="17" eb="19">
      <t>ジンジ</t>
    </rPh>
    <rPh sb="19" eb="21">
      <t>カンリ</t>
    </rPh>
    <rPh sb="23" eb="25">
      <t>イカ</t>
    </rPh>
    <rPh sb="33" eb="35">
      <t>グタイ</t>
    </rPh>
    <rPh sb="35" eb="36">
      <t>レイ</t>
    </rPh>
    <rPh sb="38" eb="40">
      <t>キサイ</t>
    </rPh>
    <rPh sb="44" eb="46">
      <t>ネンド</t>
    </rPh>
    <rPh sb="46" eb="48">
      <t>ホジュウ</t>
    </rPh>
    <rPh sb="49" eb="50">
      <t>カン</t>
    </rPh>
    <rPh sb="52" eb="54">
      <t>ブンショ</t>
    </rPh>
    <phoneticPr fontId="8"/>
  </si>
  <si>
    <t>○○年度中期実員管理計画に関する文書</t>
    <rPh sb="2" eb="4">
      <t>ネンド</t>
    </rPh>
    <rPh sb="4" eb="6">
      <t>チュウキ</t>
    </rPh>
    <rPh sb="6" eb="8">
      <t>ジツイン</t>
    </rPh>
    <rPh sb="8" eb="10">
      <t>カンリ</t>
    </rPh>
    <rPh sb="10" eb="12">
      <t>ケイカク</t>
    </rPh>
    <rPh sb="13" eb="14">
      <t>カン</t>
    </rPh>
    <rPh sb="16" eb="18">
      <t>ブンショ</t>
    </rPh>
    <phoneticPr fontId="8"/>
  </si>
  <si>
    <t>○○年度休暇等取得状況
○○年度勤務の管理</t>
    <rPh sb="14" eb="16">
      <t>ネンド</t>
    </rPh>
    <rPh sb="16" eb="18">
      <t>キンム</t>
    </rPh>
    <rPh sb="19" eb="21">
      <t>カンリ</t>
    </rPh>
    <phoneticPr fontId="4"/>
  </si>
  <si>
    <t>廃棄
以下について移管
・コロナ関連のオリジナル性があり通常業務上の対応以外のもの</t>
    <rPh sb="0" eb="2">
      <t>ハイキ</t>
    </rPh>
    <rPh sb="3" eb="5">
      <t>イカ</t>
    </rPh>
    <rPh sb="9" eb="11">
      <t>イカン</t>
    </rPh>
    <rPh sb="16" eb="18">
      <t>カンレン</t>
    </rPh>
    <rPh sb="24" eb="25">
      <t>セイ</t>
    </rPh>
    <rPh sb="28" eb="30">
      <t>ツウジョウ</t>
    </rPh>
    <rPh sb="30" eb="32">
      <t>ギョウム</t>
    </rPh>
    <rPh sb="32" eb="33">
      <t>ジョウ</t>
    </rPh>
    <rPh sb="34" eb="36">
      <t>タイオウ</t>
    </rPh>
    <rPh sb="36" eb="38">
      <t>イガイ</t>
    </rPh>
    <phoneticPr fontId="8"/>
  </si>
  <si>
    <t>○○年度年次休暇簿
○○年特別休暇簿
○○年度勤務時間指定簿等
○○年度隊員勤務時間等に関する命令及び通達</t>
    <rPh sb="3" eb="4">
      <t>ド</t>
    </rPh>
    <rPh sb="4" eb="6">
      <t>ネンジ</t>
    </rPh>
    <rPh sb="12" eb="13">
      <t>ドシ</t>
    </rPh>
    <rPh sb="13" eb="15">
      <t>トクベツ</t>
    </rPh>
    <rPh sb="15" eb="17">
      <t>キュウカ</t>
    </rPh>
    <rPh sb="17" eb="18">
      <t>ボ</t>
    </rPh>
    <rPh sb="36" eb="38">
      <t>タイイン</t>
    </rPh>
    <rPh sb="38" eb="42">
      <t>キンムジカン</t>
    </rPh>
    <rPh sb="42" eb="43">
      <t>トウ</t>
    </rPh>
    <rPh sb="44" eb="45">
      <t>カン</t>
    </rPh>
    <rPh sb="47" eb="50">
      <t>メイレイオヨ</t>
    </rPh>
    <rPh sb="51" eb="53">
      <t>ツウタツ</t>
    </rPh>
    <phoneticPr fontId="4"/>
  </si>
  <si>
    <t>出勤簿、勤務体制に関する施策</t>
    <phoneticPr fontId="8"/>
  </si>
  <si>
    <t>○○年度出勤簿
○○年度テレワーク施策</t>
    <rPh sb="2" eb="3">
      <t>ネン</t>
    </rPh>
    <rPh sb="3" eb="4">
      <t>ド</t>
    </rPh>
    <rPh sb="4" eb="6">
      <t>シュッキン</t>
    </rPh>
    <rPh sb="6" eb="7">
      <t>ボ</t>
    </rPh>
    <rPh sb="10" eb="12">
      <t>ネンド</t>
    </rPh>
    <rPh sb="17" eb="19">
      <t>シサク</t>
    </rPh>
    <phoneticPr fontId="8"/>
  </si>
  <si>
    <t>勤務時間管理に関する通達
コロナウィルス感染症予防に関する勤務の管理
休暇の運用</t>
    <rPh sb="0" eb="6">
      <t>キンムジカンカンリ</t>
    </rPh>
    <rPh sb="7" eb="8">
      <t>カン</t>
    </rPh>
    <rPh sb="10" eb="12">
      <t>ツウタツ</t>
    </rPh>
    <phoneticPr fontId="8"/>
  </si>
  <si>
    <t xml:space="preserve">○○年度コロナウィルス感染症予防に関する勤務の管理
○○年度休暇の運用
○○年度勤務時間管理
</t>
    <rPh sb="0" eb="4">
      <t>マルマルネンド</t>
    </rPh>
    <rPh sb="11" eb="14">
      <t>カンセンショウ</t>
    </rPh>
    <rPh sb="14" eb="16">
      <t>ヨボウ</t>
    </rPh>
    <rPh sb="17" eb="18">
      <t>カン</t>
    </rPh>
    <rPh sb="20" eb="22">
      <t>キンム</t>
    </rPh>
    <rPh sb="23" eb="25">
      <t>カンリ</t>
    </rPh>
    <rPh sb="28" eb="30">
      <t>ネンド</t>
    </rPh>
    <rPh sb="38" eb="40">
      <t>ネンド</t>
    </rPh>
    <rPh sb="44" eb="46">
      <t>カンリ</t>
    </rPh>
    <phoneticPr fontId="8"/>
  </si>
  <si>
    <t>○○年度倫理に関する命令及び通達（電子）</t>
    <rPh sb="2" eb="4">
      <t>ネンド</t>
    </rPh>
    <rPh sb="4" eb="6">
      <t>リンリ</t>
    </rPh>
    <rPh sb="7" eb="8">
      <t>カン</t>
    </rPh>
    <rPh sb="10" eb="13">
      <t>メイレイオヨ</t>
    </rPh>
    <rPh sb="14" eb="16">
      <t>ツウタツ</t>
    </rPh>
    <rPh sb="17" eb="19">
      <t>デンシ</t>
    </rPh>
    <phoneticPr fontId="8"/>
  </si>
  <si>
    <t>○○年度贈与等報告
○○年度倫理倫理管理官等任務実施状況報告
○○年度倫理（贈与等報告）作成要領</t>
    <rPh sb="2" eb="4">
      <t>ネンド</t>
    </rPh>
    <rPh sb="4" eb="6">
      <t>ゾウヨ</t>
    </rPh>
    <rPh sb="6" eb="7">
      <t>トウ</t>
    </rPh>
    <rPh sb="7" eb="9">
      <t>ホウコク</t>
    </rPh>
    <rPh sb="14" eb="16">
      <t>リンリ</t>
    </rPh>
    <rPh sb="16" eb="18">
      <t>リンリ</t>
    </rPh>
    <rPh sb="18" eb="20">
      <t>カンリ</t>
    </rPh>
    <rPh sb="20" eb="21">
      <t>カン</t>
    </rPh>
    <rPh sb="21" eb="22">
      <t>トウ</t>
    </rPh>
    <rPh sb="22" eb="24">
      <t>ニンム</t>
    </rPh>
    <rPh sb="24" eb="26">
      <t>ジッシ</t>
    </rPh>
    <rPh sb="26" eb="28">
      <t>ジョウキョウ</t>
    </rPh>
    <rPh sb="28" eb="30">
      <t>ホウコク</t>
    </rPh>
    <rPh sb="44" eb="48">
      <t>サクセイヨウリョウ</t>
    </rPh>
    <phoneticPr fontId="8"/>
  </si>
  <si>
    <t>○○年度薬物検査記録等
○○年度薬物検査受検同意書</t>
    <rPh sb="12" eb="16">
      <t>マルマルネンド</t>
    </rPh>
    <phoneticPr fontId="4"/>
  </si>
  <si>
    <t>○○年度服務制度に関する通知文書
○○年度事故報告
○○年度服務強化月間に関する命令及び通達
○○年度服務の制度、管理に関する命令及び通達
○○年度事故速報等の報告要領について
○○年度飲酒運転防止に関する命令及び通達</t>
    <rPh sb="12" eb="14">
      <t>ツウチ</t>
    </rPh>
    <rPh sb="28" eb="30">
      <t>ネンド</t>
    </rPh>
    <rPh sb="30" eb="32">
      <t>フクム</t>
    </rPh>
    <rPh sb="32" eb="36">
      <t>キョウカゲッカン</t>
    </rPh>
    <rPh sb="37" eb="38">
      <t>カン</t>
    </rPh>
    <rPh sb="40" eb="43">
      <t>メイレイオヨ</t>
    </rPh>
    <rPh sb="44" eb="46">
      <t>ツウタツ</t>
    </rPh>
    <rPh sb="74" eb="76">
      <t>ジコ</t>
    </rPh>
    <rPh sb="76" eb="78">
      <t>ソクホウ</t>
    </rPh>
    <rPh sb="78" eb="79">
      <t>トウ</t>
    </rPh>
    <rPh sb="80" eb="82">
      <t>ホウコク</t>
    </rPh>
    <rPh sb="81" eb="82">
      <t>ツ</t>
    </rPh>
    <rPh sb="82" eb="84">
      <t>ヨウリョウ</t>
    </rPh>
    <rPh sb="89" eb="93">
      <t>マルマルネンド</t>
    </rPh>
    <rPh sb="93" eb="97">
      <t>インシュウンテン</t>
    </rPh>
    <rPh sb="97" eb="99">
      <t>ボウシ</t>
    </rPh>
    <rPh sb="100" eb="101">
      <t>カン</t>
    </rPh>
    <rPh sb="103" eb="106">
      <t>メイレイオヨ</t>
    </rPh>
    <rPh sb="107" eb="109">
      <t>ツウタツ</t>
    </rPh>
    <phoneticPr fontId="4"/>
  </si>
  <si>
    <t>○○年度ハラスメント</t>
    <phoneticPr fontId="6"/>
  </si>
  <si>
    <t>○○年度メンタルへルス</t>
    <rPh sb="2" eb="4">
      <t>ネンド</t>
    </rPh>
    <phoneticPr fontId="6"/>
  </si>
  <si>
    <t>○○年度幹部任用
○○年度幹部□□
（以下□□については、具体例から記載）</t>
    <rPh sb="6" eb="8">
      <t>ニンヨウ</t>
    </rPh>
    <rPh sb="19" eb="21">
      <t>イカ</t>
    </rPh>
    <rPh sb="29" eb="31">
      <t>グタイ</t>
    </rPh>
    <rPh sb="31" eb="32">
      <t>レイ</t>
    </rPh>
    <rPh sb="34" eb="36">
      <t>キサイ</t>
    </rPh>
    <phoneticPr fontId="4"/>
  </si>
  <si>
    <t>○○年度幹部昇給
○○年度幹部配置
○○年度幹部補職</t>
    <rPh sb="2" eb="4">
      <t>ネンド</t>
    </rPh>
    <rPh sb="4" eb="6">
      <t>カンブ</t>
    </rPh>
    <rPh sb="6" eb="8">
      <t>ショウキュウ</t>
    </rPh>
    <phoneticPr fontId="6"/>
  </si>
  <si>
    <t>○○年度幹部補職の指定</t>
  </si>
  <si>
    <t>幹部人事評価マニュアル</t>
    <phoneticPr fontId="8"/>
  </si>
  <si>
    <t>○○年度幹部人事評価マニュアル</t>
    <rPh sb="2" eb="4">
      <t>ネンド</t>
    </rPh>
    <rPh sb="4" eb="6">
      <t>カンブ</t>
    </rPh>
    <rPh sb="6" eb="8">
      <t>ジンジ</t>
    </rPh>
    <rPh sb="8" eb="10">
      <t>ヒョウカ</t>
    </rPh>
    <phoneticPr fontId="4"/>
  </si>
  <si>
    <t>○○年度幹部成績率
○○年度幹部の成績率</t>
    <rPh sb="2" eb="3">
      <t>ネン</t>
    </rPh>
    <rPh sb="3" eb="4">
      <t>ド</t>
    </rPh>
    <phoneticPr fontId="4"/>
  </si>
  <si>
    <t>准曹士任用、准曹再任用、任期付、継続任用、採用、罷免、昇任、配置</t>
    <rPh sb="30" eb="32">
      <t>ハイチ</t>
    </rPh>
    <phoneticPr fontId="8"/>
  </si>
  <si>
    <t>○○年度准・曹・士任用
○○年度准・曹・士昇任
○○年度准・曹・士配置
○○年度准・曹・士□□
（以下□□については、具体例から記載）</t>
    <rPh sb="2" eb="4">
      <t>ネンド</t>
    </rPh>
    <rPh sb="4" eb="5">
      <t>ジュン</t>
    </rPh>
    <rPh sb="6" eb="7">
      <t>ソウ</t>
    </rPh>
    <rPh sb="8" eb="9">
      <t>シ</t>
    </rPh>
    <rPh sb="9" eb="11">
      <t>ニンヨウ</t>
    </rPh>
    <rPh sb="21" eb="23">
      <t>ショウニン</t>
    </rPh>
    <rPh sb="24" eb="28">
      <t>マルマルネンド</t>
    </rPh>
    <rPh sb="28" eb="29">
      <t>ジュン</t>
    </rPh>
    <rPh sb="30" eb="31">
      <t>ソウ</t>
    </rPh>
    <rPh sb="32" eb="33">
      <t>シ</t>
    </rPh>
    <rPh sb="33" eb="35">
      <t>ハイチ</t>
    </rPh>
    <rPh sb="49" eb="51">
      <t>イカ</t>
    </rPh>
    <rPh sb="59" eb="61">
      <t>グタイ</t>
    </rPh>
    <rPh sb="61" eb="62">
      <t>レイ</t>
    </rPh>
    <rPh sb="64" eb="66">
      <t>キサイ</t>
    </rPh>
    <phoneticPr fontId="6"/>
  </si>
  <si>
    <t>○○年度准・曹・士の入校、選抜
○○年度准・曹・士集合訓練</t>
    <rPh sb="2" eb="4">
      <t>ネンド</t>
    </rPh>
    <rPh sb="4" eb="5">
      <t>ジュン</t>
    </rPh>
    <rPh sb="6" eb="7">
      <t>ソウ</t>
    </rPh>
    <rPh sb="8" eb="9">
      <t>シ</t>
    </rPh>
    <rPh sb="10" eb="12">
      <t>ニュウコウ</t>
    </rPh>
    <rPh sb="13" eb="15">
      <t>センバツ</t>
    </rPh>
    <rPh sb="18" eb="20">
      <t>ネンド</t>
    </rPh>
    <rPh sb="25" eb="27">
      <t>シュウゴウ</t>
    </rPh>
    <rPh sb="27" eb="29">
      <t>クンレン</t>
    </rPh>
    <phoneticPr fontId="4"/>
  </si>
  <si>
    <t xml:space="preserve">○○年度准・曹・士人事発令通知
</t>
    <rPh sb="2" eb="4">
      <t>ネンド</t>
    </rPh>
    <phoneticPr fontId="4"/>
  </si>
  <si>
    <t>○○年度隊員募集</t>
    <rPh sb="0" eb="4">
      <t>マルマルネンド</t>
    </rPh>
    <rPh sb="4" eb="6">
      <t>タイイン</t>
    </rPh>
    <phoneticPr fontId="8"/>
  </si>
  <si>
    <t>募集に関する会議・研修等、地方協力本部運営に関する定期報告、募集事務委託費に関する報告、募集実施計画、各種募集、選考時(入隊時)身体検査報告書(衛定第１２号)</t>
    <phoneticPr fontId="8"/>
  </si>
  <si>
    <t>○○年度広報、隊員募集</t>
    <phoneticPr fontId="8"/>
  </si>
  <si>
    <t>○○年度駐屯地レクリエーション
○○年度全自衛隊美術展</t>
    <rPh sb="4" eb="7">
      <t>チュウトンチ</t>
    </rPh>
    <phoneticPr fontId="4"/>
  </si>
  <si>
    <t>○○年度生涯生活設計セミナー</t>
    <rPh sb="2" eb="4">
      <t>ネンド</t>
    </rPh>
    <rPh sb="4" eb="6">
      <t>ショウガイ</t>
    </rPh>
    <rPh sb="6" eb="8">
      <t>セイカツ</t>
    </rPh>
    <rPh sb="8" eb="10">
      <t>セッケイ</t>
    </rPh>
    <phoneticPr fontId="6"/>
  </si>
  <si>
    <t>○○年度△△宿舎調査
○○年度無料宿舎指定</t>
    <rPh sb="13" eb="15">
      <t>ネンド</t>
    </rPh>
    <rPh sb="15" eb="19">
      <t>ムリョウシュクシャ</t>
    </rPh>
    <rPh sb="19" eb="21">
      <t>シテイ</t>
    </rPh>
    <phoneticPr fontId="4"/>
  </si>
  <si>
    <t>○○年度△△宿舎設置計画
○○年度宿舎運用（通達等）</t>
    <phoneticPr fontId="4"/>
  </si>
  <si>
    <t>○○年度遺族援護に関する文書
○○年度家族支援に関する集合訓練
○○年度安否確認システム</t>
    <rPh sb="9" eb="10">
      <t>カン</t>
    </rPh>
    <rPh sb="12" eb="14">
      <t>ブンショ</t>
    </rPh>
    <rPh sb="24" eb="25">
      <t>カン</t>
    </rPh>
    <rPh sb="27" eb="29">
      <t>シュウゴウ</t>
    </rPh>
    <rPh sb="29" eb="31">
      <t>クンレン</t>
    </rPh>
    <rPh sb="32" eb="35">
      <t>マルマルネン</t>
    </rPh>
    <rPh sb="35" eb="36">
      <t>ド</t>
    </rPh>
    <phoneticPr fontId="4"/>
  </si>
  <si>
    <t>○○年度給与担当者集合訓練
○○年度給与制度に関する文書
○○年度給与制度に関する命令及び通達</t>
    <rPh sb="11" eb="13">
      <t>クンレン</t>
    </rPh>
    <rPh sb="18" eb="20">
      <t>キュウヨ</t>
    </rPh>
    <rPh sb="33" eb="37">
      <t>キュウヨセイド</t>
    </rPh>
    <rPh sb="38" eb="39">
      <t>カン</t>
    </rPh>
    <rPh sb="41" eb="44">
      <t>メイレイオヨ</t>
    </rPh>
    <rPh sb="45" eb="47">
      <t>ツウタツ</t>
    </rPh>
    <phoneticPr fontId="4"/>
  </si>
  <si>
    <t>○○年度若年定年退職者発生通知書</t>
    <rPh sb="11" eb="13">
      <t>ハッセイ</t>
    </rPh>
    <rPh sb="13" eb="16">
      <t>ツウチショ</t>
    </rPh>
    <phoneticPr fontId="4"/>
  </si>
  <si>
    <t xml:space="preserve">○○年度△△届
○○年度△△手当認定簿
（△△には、給与事業名を記載９
</t>
    <rPh sb="26" eb="28">
      <t>キュウヨ</t>
    </rPh>
    <rPh sb="28" eb="30">
      <t>ジギョウ</t>
    </rPh>
    <rPh sb="30" eb="31">
      <t>メイ</t>
    </rPh>
    <rPh sb="32" eb="34">
      <t>キサイ</t>
    </rPh>
    <phoneticPr fontId="4"/>
  </si>
  <si>
    <t xml:space="preserve">人事院規則１－３４（人事管理文書の保存期間）別表２給与に定められている保存期間
</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8"/>
  </si>
  <si>
    <t>各種手当認定簿</t>
    <phoneticPr fontId="8"/>
  </si>
  <si>
    <t>支給要件を具備しなくなった日に係る特定日以後５年１月</t>
    <rPh sb="0" eb="4">
      <t>シキュウヨウケン</t>
    </rPh>
    <rPh sb="5" eb="7">
      <t>グビ</t>
    </rPh>
    <rPh sb="13" eb="14">
      <t>ヒ</t>
    </rPh>
    <rPh sb="15" eb="16">
      <t>カカワ</t>
    </rPh>
    <rPh sb="17" eb="22">
      <t>トクテイビイゴ</t>
    </rPh>
    <phoneticPr fontId="8"/>
  </si>
  <si>
    <t xml:space="preserve">○○年度就職援護業務に関する報告
○○年度就職援護関連
</t>
    <rPh sb="11" eb="12">
      <t>カン</t>
    </rPh>
    <rPh sb="21" eb="23">
      <t>シュウショク</t>
    </rPh>
    <rPh sb="23" eb="25">
      <t>エンゴ</t>
    </rPh>
    <rPh sb="25" eb="27">
      <t>カンレン</t>
    </rPh>
    <phoneticPr fontId="4"/>
  </si>
  <si>
    <t xml:space="preserve">○○年度情報収集整理資料
○○年度情報収集の整理・配布技術指導
○○年度情報業務に関する教育資料
○○年度検査結果報告
</t>
    <rPh sb="34" eb="36">
      <t>ネンド</t>
    </rPh>
    <rPh sb="36" eb="38">
      <t>ジョウホウ</t>
    </rPh>
    <rPh sb="38" eb="40">
      <t>ギョウム</t>
    </rPh>
    <rPh sb="41" eb="42">
      <t>カン</t>
    </rPh>
    <rPh sb="44" eb="46">
      <t>キョウイク</t>
    </rPh>
    <rPh sb="46" eb="48">
      <t>シリョウ</t>
    </rPh>
    <rPh sb="53" eb="59">
      <t>ケンサケッカホウコク</t>
    </rPh>
    <phoneticPr fontId="8"/>
  </si>
  <si>
    <t>○○年度情報保証に関する通達</t>
    <rPh sb="0" eb="4">
      <t>マルマルネンド</t>
    </rPh>
    <rPh sb="4" eb="8">
      <t>ジョウホウホショウ</t>
    </rPh>
    <rPh sb="9" eb="10">
      <t>カン</t>
    </rPh>
    <rPh sb="12" eb="14">
      <t>ツウタツ</t>
    </rPh>
    <phoneticPr fontId="8"/>
  </si>
  <si>
    <t>隊員保全、保全業務に関する通知、報告及び照会又は意見に係る文書、隊員保全に関する支援に係る文書、適格性の依頼に関する文書
保全担当者集合訓練
抜き打ち結果報告
適格性確認依頼に関する文書
隊員保全に関する資料
特定秘密関連通知</t>
  </si>
  <si>
    <t xml:space="preserve">○○年度隊員保全、保全業務に関する文書
○○年度保全業務に係る調査
○○年度保全担当者集合訓練
○○年度抜き打ち結果報告
○○年度適格性確認依頼に関する文書
○○年度隊員保全に関する資料
○○年度特定秘密関連通知
</t>
    <rPh sb="9" eb="13">
      <t>ホゼンギョウム</t>
    </rPh>
    <rPh sb="14" eb="15">
      <t>カン</t>
    </rPh>
    <rPh sb="17" eb="19">
      <t>ブンショ</t>
    </rPh>
    <rPh sb="36" eb="38">
      <t>ネンド</t>
    </rPh>
    <rPh sb="38" eb="40">
      <t>ホゼン</t>
    </rPh>
    <rPh sb="40" eb="43">
      <t>タントウシャ</t>
    </rPh>
    <rPh sb="43" eb="45">
      <t>シュウゴウ</t>
    </rPh>
    <rPh sb="45" eb="47">
      <t>クンレン</t>
    </rPh>
    <rPh sb="50" eb="52">
      <t>ネンド</t>
    </rPh>
    <rPh sb="52" eb="53">
      <t>ヌ</t>
    </rPh>
    <rPh sb="54" eb="55">
      <t>ウ</t>
    </rPh>
    <rPh sb="56" eb="58">
      <t>ケッカ</t>
    </rPh>
    <rPh sb="58" eb="60">
      <t>ホウコク</t>
    </rPh>
    <rPh sb="63" eb="65">
      <t>ネンド</t>
    </rPh>
    <rPh sb="65" eb="68">
      <t>テキカクセイ</t>
    </rPh>
    <rPh sb="68" eb="72">
      <t>カクニンイライ</t>
    </rPh>
    <rPh sb="73" eb="74">
      <t>カン</t>
    </rPh>
    <rPh sb="76" eb="78">
      <t>ブンショ</t>
    </rPh>
    <rPh sb="79" eb="83">
      <t>マルマルネンド</t>
    </rPh>
    <rPh sb="91" eb="93">
      <t>シリョウ</t>
    </rPh>
    <phoneticPr fontId="4"/>
  </si>
  <si>
    <t>隊員保全に関する決定に係る文書
適格性付与等の決定に関する命令及び通達
適性評価付与等の決定に関する命令及び通達</t>
    <rPh sb="0" eb="2">
      <t>タイイン</t>
    </rPh>
    <rPh sb="2" eb="4">
      <t>ホゼン</t>
    </rPh>
    <rPh sb="5" eb="6">
      <t>カン</t>
    </rPh>
    <rPh sb="8" eb="10">
      <t>ケッテイ</t>
    </rPh>
    <rPh sb="11" eb="12">
      <t>カカ</t>
    </rPh>
    <rPh sb="13" eb="15">
      <t>ブンショ</t>
    </rPh>
    <phoneticPr fontId="8"/>
  </si>
  <si>
    <t>○○年度隊員保全決定資料
○○年度適格性付与等の決定に関する命令及び通達
○○年度適性評価付与等の決定に関する命令及び通達</t>
    <rPh sb="13" eb="17">
      <t>マルマルネンド</t>
    </rPh>
    <rPh sb="17" eb="20">
      <t>テキカクセイ</t>
    </rPh>
    <rPh sb="20" eb="22">
      <t>フヨ</t>
    </rPh>
    <rPh sb="22" eb="23">
      <t>トウ</t>
    </rPh>
    <rPh sb="24" eb="26">
      <t>ケッテイ</t>
    </rPh>
    <rPh sb="27" eb="28">
      <t>カン</t>
    </rPh>
    <rPh sb="30" eb="33">
      <t>メイレイオヨ</t>
    </rPh>
    <rPh sb="34" eb="36">
      <t>ツウタツ</t>
    </rPh>
    <rPh sb="41" eb="45">
      <t>テキセイヒョウカ</t>
    </rPh>
    <phoneticPr fontId="4"/>
  </si>
  <si>
    <t>○○年度防衛警備情報
○○年度主要事象</t>
    <phoneticPr fontId="8"/>
  </si>
  <si>
    <t>○○年度月報</t>
    <rPh sb="4" eb="6">
      <t>ゲッポウ</t>
    </rPh>
    <phoneticPr fontId="6"/>
  </si>
  <si>
    <t xml:space="preserve">○○年度秘密保全検査に関する文書
○○年度保全検査に関する命令及び通達 </t>
    <rPh sb="2" eb="4">
      <t>ネンド</t>
    </rPh>
    <rPh sb="4" eb="6">
      <t>ヒミツ</t>
    </rPh>
    <rPh sb="6" eb="8">
      <t>ホゼン</t>
    </rPh>
    <rPh sb="8" eb="10">
      <t>ケンサ</t>
    </rPh>
    <rPh sb="11" eb="12">
      <t>カン</t>
    </rPh>
    <rPh sb="14" eb="16">
      <t>ブンショ</t>
    </rPh>
    <rPh sb="19" eb="21">
      <t>ネンド</t>
    </rPh>
    <phoneticPr fontId="6"/>
  </si>
  <si>
    <t>管理体制・流出防止に関する文書</t>
  </si>
  <si>
    <t>情報流出防止に係る文書</t>
    <rPh sb="0" eb="2">
      <t>ジョウホウ</t>
    </rPh>
    <rPh sb="2" eb="4">
      <t>リュウシュツ</t>
    </rPh>
    <rPh sb="4" eb="6">
      <t>ボウシ</t>
    </rPh>
    <rPh sb="7" eb="8">
      <t>カカワ</t>
    </rPh>
    <rPh sb="9" eb="11">
      <t>ブンショ</t>
    </rPh>
    <phoneticPr fontId="8"/>
  </si>
  <si>
    <t xml:space="preserve">○○年度情報流出防止に係る命令及び通達
</t>
    <rPh sb="2" eb="4">
      <t>ネンド</t>
    </rPh>
    <rPh sb="4" eb="6">
      <t>ジョウホウ</t>
    </rPh>
    <rPh sb="6" eb="8">
      <t>リュウシュツ</t>
    </rPh>
    <rPh sb="8" eb="10">
      <t>ボウシ</t>
    </rPh>
    <rPh sb="11" eb="12">
      <t>カカワ</t>
    </rPh>
    <rPh sb="13" eb="16">
      <t>メイレイオヨ</t>
    </rPh>
    <rPh sb="17" eb="19">
      <t>ツウタツ</t>
    </rPh>
    <phoneticPr fontId="8"/>
  </si>
  <si>
    <t xml:space="preserve">１年
</t>
    <rPh sb="1" eb="2">
      <t>ネン</t>
    </rPh>
    <phoneticPr fontId="8"/>
  </si>
  <si>
    <t>情報漏えい対策要領</t>
    <phoneticPr fontId="8"/>
  </si>
  <si>
    <t>○○年度情報漏えい対策要領</t>
    <rPh sb="0" eb="4">
      <t>マルマルネンド</t>
    </rPh>
    <rPh sb="4" eb="7">
      <t>ジョウホウロウ</t>
    </rPh>
    <rPh sb="9" eb="11">
      <t>タイサク</t>
    </rPh>
    <rPh sb="11" eb="13">
      <t>ヨウリョウ</t>
    </rPh>
    <phoneticPr fontId="8"/>
  </si>
  <si>
    <t>複写機使用記録簿</t>
    <phoneticPr fontId="8"/>
  </si>
  <si>
    <t>検査終了後に係る特定日以後１年</t>
  </si>
  <si>
    <t>秘密文書等閲覧記録者省略名簿</t>
    <rPh sb="0" eb="2">
      <t>ヒミツ</t>
    </rPh>
    <rPh sb="2" eb="4">
      <t>ブンショ</t>
    </rPh>
    <rPh sb="4" eb="5">
      <t>トウ</t>
    </rPh>
    <rPh sb="5" eb="7">
      <t>エツラン</t>
    </rPh>
    <rPh sb="7" eb="9">
      <t>キロク</t>
    </rPh>
    <rPh sb="9" eb="10">
      <t>シャ</t>
    </rPh>
    <rPh sb="10" eb="12">
      <t>ショウリャク</t>
    </rPh>
    <rPh sb="12" eb="14">
      <t>メイボ</t>
    </rPh>
    <phoneticPr fontId="8"/>
  </si>
  <si>
    <t>秘密文書等閲覧記録者省略名簿</t>
    <phoneticPr fontId="8"/>
  </si>
  <si>
    <t>秘密文書等貸出簿、秘密文書等閲覧簿、秘密文書等点検簿、貸出簿（特別防衛秘密）、特別防衛秘密文書等閲覧簿、点検簿（特別防衛秘密）、特定秘密文書等交付（一時貸出）簿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8"/>
  </si>
  <si>
    <t>秘密文書等点検簿
秘密文書等貸出簿
秘密文書等閲覧記録簿
特定秘密文書等交付（一時貸出）簿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29" eb="33">
      <t>トクテイヒミツ</t>
    </rPh>
    <rPh sb="33" eb="36">
      <t>ブンショトウ</t>
    </rPh>
    <rPh sb="36" eb="38">
      <t>コウフ</t>
    </rPh>
    <rPh sb="39" eb="43">
      <t>イチジカシダシ</t>
    </rPh>
    <rPh sb="44" eb="45">
      <t>ボ</t>
    </rPh>
    <phoneticPr fontId="4"/>
  </si>
  <si>
    <t>秘密等文書複写記録簿
秘密文書等引継記録
特定秘密文書等引継証明記録
指定前秘密文書保全台帳</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rPh sb="35" eb="42">
      <t>シテイマエヒミツブンショ</t>
    </rPh>
    <rPh sb="42" eb="46">
      <t>ホゼンダイチョウ</t>
    </rPh>
    <phoneticPr fontId="8"/>
  </si>
  <si>
    <t xml:space="preserve">秘密文書等登録簿
□□等登録簿
□□保管簿
（以下□□については、具体例から記載）
</t>
    <rPh sb="0" eb="2">
      <t>ヒミツ</t>
    </rPh>
    <rPh sb="2" eb="4">
      <t>ブンショ</t>
    </rPh>
    <rPh sb="4" eb="5">
      <t>トウ</t>
    </rPh>
    <rPh sb="5" eb="8">
      <t>トウロクボ</t>
    </rPh>
    <rPh sb="11" eb="12">
      <t>トウ</t>
    </rPh>
    <rPh sb="12" eb="15">
      <t>トウロクボ</t>
    </rPh>
    <rPh sb="18" eb="20">
      <t>ホカン</t>
    </rPh>
    <rPh sb="20" eb="21">
      <t>ボ</t>
    </rPh>
    <rPh sb="23" eb="25">
      <t>イカ</t>
    </rPh>
    <rPh sb="33" eb="35">
      <t>グタイ</t>
    </rPh>
    <rPh sb="35" eb="36">
      <t>レイ</t>
    </rPh>
    <rPh sb="38" eb="40">
      <t>キサイ</t>
    </rPh>
    <phoneticPr fontId="8"/>
  </si>
  <si>
    <t>特定秘密文書等閲覧記録
特定秘密取扱職員名簿
特定秘密の指定について</t>
    <phoneticPr fontId="8"/>
  </si>
  <si>
    <t>送達元の文書管理者の定める期間（１年以上）</t>
  </si>
  <si>
    <t>情報・情勢見積、情報収集等計画
地域地形の戦力化に伴なう現地偵察訓練に関する命令及び通達</t>
    <phoneticPr fontId="8"/>
  </si>
  <si>
    <t>○○年度△△情勢資料
○○年度情報見積
○○年度地域地形の戦力化に伴なう現地偵察訓練に関する命令及び通達</t>
    <rPh sb="6" eb="8">
      <t>ジョウセイ</t>
    </rPh>
    <rPh sb="13" eb="15">
      <t>ネンド</t>
    </rPh>
    <rPh sb="15" eb="17">
      <t>ジョウホウ</t>
    </rPh>
    <rPh sb="17" eb="19">
      <t>ミツモリ</t>
    </rPh>
    <rPh sb="20" eb="24">
      <t>マルマルネンド</t>
    </rPh>
    <phoneticPr fontId="8"/>
  </si>
  <si>
    <t>○○年度地誌に関する通知文書</t>
    <rPh sb="10" eb="12">
      <t>ツウチ</t>
    </rPh>
    <phoneticPr fontId="4"/>
  </si>
  <si>
    <t>○○年度地図等に関する通知文書</t>
    <rPh sb="11" eb="13">
      <t>ツウチ</t>
    </rPh>
    <phoneticPr fontId="8"/>
  </si>
  <si>
    <t>○○年度地図等の補給に関する文書</t>
    <rPh sb="2" eb="4">
      <t>ネンド</t>
    </rPh>
    <rPh sb="4" eb="6">
      <t>チズ</t>
    </rPh>
    <rPh sb="6" eb="7">
      <t>トウ</t>
    </rPh>
    <rPh sb="8" eb="10">
      <t>ホキュウ</t>
    </rPh>
    <rPh sb="11" eb="12">
      <t>カン</t>
    </rPh>
    <rPh sb="14" eb="16">
      <t>ブンショ</t>
    </rPh>
    <phoneticPr fontId="6"/>
  </si>
  <si>
    <t>○○年度編成実施要領
○○年度駐屯地臨時勤務等</t>
    <rPh sb="2" eb="4">
      <t>ネンド</t>
    </rPh>
    <rPh sb="4" eb="6">
      <t>ヘンセイ</t>
    </rPh>
    <rPh sb="6" eb="8">
      <t>ジッシ</t>
    </rPh>
    <rPh sb="8" eb="10">
      <t>ヨウリョウ</t>
    </rPh>
    <rPh sb="11" eb="15">
      <t>マルマルネンド</t>
    </rPh>
    <rPh sb="15" eb="18">
      <t>チュウトンチ</t>
    </rPh>
    <rPh sb="18" eb="22">
      <t>リンジキンム</t>
    </rPh>
    <rPh sb="22" eb="23">
      <t>トウ</t>
    </rPh>
    <phoneticPr fontId="6"/>
  </si>
  <si>
    <t>○○年度部隊等の新編検討資料</t>
    <rPh sb="4" eb="6">
      <t>ブタイ</t>
    </rPh>
    <rPh sb="6" eb="7">
      <t>トウ</t>
    </rPh>
    <rPh sb="8" eb="10">
      <t>シンペン</t>
    </rPh>
    <rPh sb="10" eb="12">
      <t>ケントウ</t>
    </rPh>
    <rPh sb="12" eb="14">
      <t>シリョウ</t>
    </rPh>
    <phoneticPr fontId="6"/>
  </si>
  <si>
    <t>部隊の編制</t>
    <phoneticPr fontId="8"/>
  </si>
  <si>
    <t>○○年度部隊の編制</t>
    <rPh sb="0" eb="4">
      <t>マルマルネンド</t>
    </rPh>
    <phoneticPr fontId="8"/>
  </si>
  <si>
    <t>陸上自衛隊業務計画
連隊隊務運営計画
隊隊務運営計画に関する通達
業務運営計画</t>
    <rPh sb="0" eb="2">
      <t>リクジョウ</t>
    </rPh>
    <rPh sb="2" eb="5">
      <t>ジエイタイ</t>
    </rPh>
    <rPh sb="7" eb="9">
      <t>ケイカク</t>
    </rPh>
    <phoneticPr fontId="8"/>
  </si>
  <si>
    <t>○○年度業務計画
○○年度連隊隊務運営計画
○○年度隊隊務運営計画に関する通達
○○年度業務運営計画</t>
    <rPh sb="11" eb="13">
      <t>ネンド</t>
    </rPh>
    <rPh sb="13" eb="15">
      <t>レンタイ</t>
    </rPh>
    <rPh sb="15" eb="17">
      <t>タイム</t>
    </rPh>
    <rPh sb="17" eb="19">
      <t>ウンエイ</t>
    </rPh>
    <rPh sb="19" eb="21">
      <t>ケイカク</t>
    </rPh>
    <rPh sb="34" eb="35">
      <t>カン</t>
    </rPh>
    <rPh sb="37" eb="39">
      <t>ツウタツ</t>
    </rPh>
    <rPh sb="44" eb="45">
      <t>ギョウ</t>
    </rPh>
    <phoneticPr fontId="8"/>
  </si>
  <si>
    <t>部隊業務予定表
月間予定表
週間業務予定表
主要業務予定表</t>
  </si>
  <si>
    <t>○○年度部業務予定表
○○年度月間予定表
○○年度週間業務予定表
○○年度主要業務予定表</t>
    <rPh sb="2" eb="4">
      <t>ネンド</t>
    </rPh>
    <rPh sb="4" eb="5">
      <t>ブ</t>
    </rPh>
    <rPh sb="5" eb="7">
      <t>ギョウム</t>
    </rPh>
    <rPh sb="7" eb="9">
      <t>ヨテイ</t>
    </rPh>
    <rPh sb="9" eb="10">
      <t>ヒョウ</t>
    </rPh>
    <rPh sb="13" eb="15">
      <t>ネンド</t>
    </rPh>
    <rPh sb="15" eb="17">
      <t>ゲッカン</t>
    </rPh>
    <rPh sb="17" eb="20">
      <t>ヨテイヒョウ</t>
    </rPh>
    <rPh sb="23" eb="25">
      <t>ネンド</t>
    </rPh>
    <rPh sb="25" eb="27">
      <t>シュウカン</t>
    </rPh>
    <rPh sb="27" eb="29">
      <t>ギョウム</t>
    </rPh>
    <rPh sb="29" eb="32">
      <t>ヨテイヒョウ</t>
    </rPh>
    <rPh sb="33" eb="37">
      <t>マルマルネンド</t>
    </rPh>
    <phoneticPr fontId="6"/>
  </si>
  <si>
    <t>運用支援に関する通知、報告及び照会又は意見に係る文書
部隊現況</t>
    <rPh sb="0" eb="2">
      <t>ウンヨウ</t>
    </rPh>
    <rPh sb="2" eb="4">
      <t>シエン</t>
    </rPh>
    <phoneticPr fontId="8"/>
  </si>
  <si>
    <t>○○年度運用業務に関する通知文書
○○年度部隊現況</t>
    <rPh sb="12" eb="14">
      <t>ツウチ</t>
    </rPh>
    <rPh sb="19" eb="21">
      <t>ネンド</t>
    </rPh>
    <rPh sb="21" eb="23">
      <t>ブタイ</t>
    </rPh>
    <rPh sb="23" eb="25">
      <t>ゲンキョウ</t>
    </rPh>
    <phoneticPr fontId="8"/>
  </si>
  <si>
    <t>警戒監視等に関する文書、非常勤務態勢の移行（解除）を命ずる文書等、休暇間の態勢</t>
    <rPh sb="0" eb="2">
      <t>ケイカイ</t>
    </rPh>
    <rPh sb="2" eb="5">
      <t>カンシトウ</t>
    </rPh>
    <rPh sb="6" eb="7">
      <t>カン</t>
    </rPh>
    <rPh sb="9" eb="11">
      <t>ブンショ</t>
    </rPh>
    <phoneticPr fontId="8"/>
  </si>
  <si>
    <t>○○年度警戒監視に関する命令等
○○年度非常勤務態勢の移行に関する命令
○○年度休暇間の態勢</t>
    <rPh sb="30" eb="31">
      <t>カン</t>
    </rPh>
    <rPh sb="33" eb="35">
      <t>メイレイ</t>
    </rPh>
    <phoneticPr fontId="8"/>
  </si>
  <si>
    <t>防衛（災害）現地研究に関する文書、即応態勢に関する文書
装備品故障等に関する命令及び通達</t>
    <rPh sb="0" eb="2">
      <t>ボウエイ</t>
    </rPh>
    <rPh sb="3" eb="5">
      <t>サイガイ</t>
    </rPh>
    <rPh sb="6" eb="8">
      <t>ゲンチ</t>
    </rPh>
    <rPh sb="8" eb="10">
      <t>ケンキュウ</t>
    </rPh>
    <rPh sb="11" eb="12">
      <t>カン</t>
    </rPh>
    <rPh sb="14" eb="16">
      <t>ブンショ</t>
    </rPh>
    <phoneticPr fontId="8"/>
  </si>
  <si>
    <t>○○年度災害現地研究に関する命令等
○○年度災害即応態勢に関する命令等
○○年度装備品故障等に関する命令及び通達</t>
    <rPh sb="4" eb="6">
      <t>サイガイ</t>
    </rPh>
    <rPh sb="22" eb="24">
      <t>サイガイ</t>
    </rPh>
    <rPh sb="36" eb="40">
      <t>マルマルネンド</t>
    </rPh>
    <rPh sb="40" eb="43">
      <t>ソウビヒン</t>
    </rPh>
    <rPh sb="43" eb="45">
      <t>コショウ</t>
    </rPh>
    <rPh sb="45" eb="46">
      <t>トウ</t>
    </rPh>
    <rPh sb="47" eb="48">
      <t>カン</t>
    </rPh>
    <rPh sb="50" eb="53">
      <t>メイレイオヨ</t>
    </rPh>
    <rPh sb="54" eb="56">
      <t>ツウタツ</t>
    </rPh>
    <phoneticPr fontId="8"/>
  </si>
  <si>
    <t>防衛、警備等計画、防衛、警備等計画担当者集合訓練に関する命令及び通達</t>
    <rPh sb="0" eb="2">
      <t>ボウエイ</t>
    </rPh>
    <rPh sb="3" eb="6">
      <t>ケイビトウ</t>
    </rPh>
    <rPh sb="6" eb="8">
      <t>ケイカク</t>
    </rPh>
    <phoneticPr fontId="8"/>
  </si>
  <si>
    <t>○○年度防衛、警備等計画
防衛、警備等計画担当者集合訓練に関する命令及び通達</t>
    <rPh sb="2" eb="4">
      <t>ネンド</t>
    </rPh>
    <rPh sb="4" eb="6">
      <t>ボウエイ</t>
    </rPh>
    <rPh sb="7" eb="9">
      <t>ケイビ</t>
    </rPh>
    <rPh sb="9" eb="10">
      <t>トウ</t>
    </rPh>
    <rPh sb="10" eb="12">
      <t>ケイカク</t>
    </rPh>
    <rPh sb="29" eb="30">
      <t>カン</t>
    </rPh>
    <rPh sb="32" eb="35">
      <t>メイレイオヨ</t>
    </rPh>
    <rPh sb="36" eb="38">
      <t>ツウタツ</t>
    </rPh>
    <phoneticPr fontId="8"/>
  </si>
  <si>
    <t>○○年度中央指揮所立入申請資料
○○年度師団指揮所立入申請資料</t>
    <rPh sb="2" eb="4">
      <t>ネンド</t>
    </rPh>
    <rPh sb="4" eb="6">
      <t>チュウオウ</t>
    </rPh>
    <rPh sb="6" eb="8">
      <t>シキ</t>
    </rPh>
    <rPh sb="8" eb="9">
      <t>ショ</t>
    </rPh>
    <rPh sb="9" eb="11">
      <t>タチイリ</t>
    </rPh>
    <rPh sb="11" eb="13">
      <t>シンセイ</t>
    </rPh>
    <rPh sb="13" eb="15">
      <t>シリョウ</t>
    </rPh>
    <rPh sb="18" eb="20">
      <t>ネンド</t>
    </rPh>
    <rPh sb="20" eb="22">
      <t>シダン</t>
    </rPh>
    <rPh sb="22" eb="24">
      <t>シキ</t>
    </rPh>
    <rPh sb="24" eb="25">
      <t>ショ</t>
    </rPh>
    <rPh sb="25" eb="27">
      <t>タチイリ</t>
    </rPh>
    <rPh sb="27" eb="29">
      <t>シンセイ</t>
    </rPh>
    <rPh sb="29" eb="31">
      <t>シリョウ</t>
    </rPh>
    <phoneticPr fontId="6"/>
  </si>
  <si>
    <t>○○年度駐屯地警備に関する通知文書</t>
    <rPh sb="13" eb="15">
      <t>ツウチ</t>
    </rPh>
    <phoneticPr fontId="6"/>
  </si>
  <si>
    <t>○○年度駐屯地警備に関する命令等</t>
    <rPh sb="4" eb="7">
      <t>チュウトンチ</t>
    </rPh>
    <rPh sb="7" eb="9">
      <t>ケイビ</t>
    </rPh>
    <rPh sb="10" eb="11">
      <t>カン</t>
    </rPh>
    <rPh sb="13" eb="15">
      <t>メイレイ</t>
    </rPh>
    <rPh sb="15" eb="16">
      <t>トウ</t>
    </rPh>
    <phoneticPr fontId="6"/>
  </si>
  <si>
    <t>○○年度災害派遣に関する通知</t>
    <rPh sb="4" eb="6">
      <t>サイガイ</t>
    </rPh>
    <rPh sb="6" eb="8">
      <t>ハケン</t>
    </rPh>
    <rPh sb="12" eb="14">
      <t>ツウチ</t>
    </rPh>
    <phoneticPr fontId="6"/>
  </si>
  <si>
    <t>○○年度△△防災訓練に関する命令等
○○年度防災演習に関する命令等</t>
    <rPh sb="6" eb="8">
      <t>ボウサイ</t>
    </rPh>
    <rPh sb="8" eb="10">
      <t>クンレン</t>
    </rPh>
    <rPh sb="11" eb="12">
      <t>カン</t>
    </rPh>
    <rPh sb="14" eb="16">
      <t>メイレイ</t>
    </rPh>
    <rPh sb="16" eb="17">
      <t>トウ</t>
    </rPh>
    <rPh sb="20" eb="22">
      <t>ネンド</t>
    </rPh>
    <rPh sb="27" eb="28">
      <t>カン</t>
    </rPh>
    <rPh sb="30" eb="32">
      <t>メイレイ</t>
    </rPh>
    <rPh sb="32" eb="33">
      <t>トウ</t>
    </rPh>
    <phoneticPr fontId="6"/>
  </si>
  <si>
    <t>地震対処計画、原子力災害対処計画、災害派遣計画、事故等における派遣等の計画</t>
    <rPh sb="24" eb="26">
      <t>ジコ</t>
    </rPh>
    <rPh sb="26" eb="27">
      <t>トウ</t>
    </rPh>
    <rPh sb="31" eb="34">
      <t>ハケントウ</t>
    </rPh>
    <rPh sb="35" eb="37">
      <t>ケイカク</t>
    </rPh>
    <phoneticPr fontId="8"/>
  </si>
  <si>
    <t>○○年度△△地震対処計画
○○年度△△原子力災害対処計画
○○年度△△災害派遣計画
○○年度事故等における対処計画</t>
    <rPh sb="6" eb="8">
      <t>ジシン</t>
    </rPh>
    <rPh sb="8" eb="10">
      <t>タイショ</t>
    </rPh>
    <rPh sb="10" eb="12">
      <t>ケイカク</t>
    </rPh>
    <rPh sb="42" eb="46">
      <t>マルマルネンド</t>
    </rPh>
    <rPh sb="46" eb="48">
      <t>ジコ</t>
    </rPh>
    <rPh sb="48" eb="49">
      <t>トウ</t>
    </rPh>
    <rPh sb="53" eb="55">
      <t>タイショ</t>
    </rPh>
    <rPh sb="55" eb="57">
      <t>ケイカク</t>
    </rPh>
    <phoneticPr fontId="6"/>
  </si>
  <si>
    <t>○○年度私有パソコン持込み許可簿
○○年度私有パソコン持込み申請（許可）書</t>
    <phoneticPr fontId="4"/>
  </si>
  <si>
    <t>○○年度可搬記憶媒体持出し簿
○○年度可搬記憶媒体使用記録簿
○○年度の情報保証に係る自己点検</t>
    <rPh sb="17" eb="19">
      <t>ネンド</t>
    </rPh>
    <phoneticPr fontId="8"/>
  </si>
  <si>
    <t>○○年度ソフトウェア使用申請綴</t>
    <rPh sb="0" eb="4">
      <t>ア</t>
    </rPh>
    <rPh sb="10" eb="12">
      <t>シヨウ</t>
    </rPh>
    <rPh sb="12" eb="14">
      <t>シンセイ</t>
    </rPh>
    <rPh sb="14" eb="15">
      <t>ツヅ</t>
    </rPh>
    <phoneticPr fontId="8"/>
  </si>
  <si>
    <t>システム利用者等指定簿（陸自インターネット用）
システム利用者等指定簿（注意情報システム）
システム利用者等指定簿（指揮システム）</t>
    <rPh sb="36" eb="40">
      <t>チュウイジョウホウ</t>
    </rPh>
    <rPh sb="58" eb="60">
      <t>シキ</t>
    </rPh>
    <phoneticPr fontId="4"/>
  </si>
  <si>
    <t>情報保証自己点検結果、情報セキュリティ月間、ＩＤカード月点検簿</t>
    <rPh sb="11" eb="13">
      <t>ジョウホウ</t>
    </rPh>
    <rPh sb="19" eb="21">
      <t>ゲッカン</t>
    </rPh>
    <rPh sb="27" eb="28">
      <t>ツキ</t>
    </rPh>
    <phoneticPr fontId="8"/>
  </si>
  <si>
    <t>○○年度情報セキュリティ関連
○○年度ＩＤカード月点検簿</t>
    <rPh sb="0" eb="4">
      <t>マルマルネンド</t>
    </rPh>
    <rPh sb="12" eb="14">
      <t>カンレン</t>
    </rPh>
    <rPh sb="15" eb="19">
      <t>マルマルネンド</t>
    </rPh>
    <phoneticPr fontId="8"/>
  </si>
  <si>
    <t>情報保証自己点検結果
情報セキュリティ教育
ＳＮＳ等の使用について
情報保証自己点検に関する命令及び通達
定期監査等点検表</t>
  </si>
  <si>
    <t>○○年度情報保証自己点検結果
○○年度情報セキュリティ教育
○○年度ＳＮＳ等の使用について
○○年度情報保証自己点検に関する命令及び通達
○○年度定期監査等点検表</t>
    <phoneticPr fontId="8"/>
  </si>
  <si>
    <t>秘匿措置解除許可簿、ファイル暗号化ソフト等受領書
ファイル暗号化ソフト管理（利用）要領
隊の情報保証</t>
    <rPh sb="0" eb="2">
      <t>ヒトク</t>
    </rPh>
    <rPh sb="2" eb="4">
      <t>ソチ</t>
    </rPh>
    <rPh sb="4" eb="6">
      <t>カイジョ</t>
    </rPh>
    <rPh sb="6" eb="8">
      <t>キョカ</t>
    </rPh>
    <rPh sb="8" eb="9">
      <t>ボ</t>
    </rPh>
    <phoneticPr fontId="8"/>
  </si>
  <si>
    <t>○○年度秘匿措置解除許可簿
○○年度ファイル暗号化ソフト等受領書
○○年度ファイル暗号化ソフト管理（利用）要領
○○年度隊の情報保証</t>
    <rPh sb="16" eb="18">
      <t>ネンド</t>
    </rPh>
    <rPh sb="56" eb="60">
      <t>マルマルネンド</t>
    </rPh>
    <phoneticPr fontId="8"/>
  </si>
  <si>
    <t>○○年度ファイル暗号化ソフト管理表
○○年度ファイル暗号化ソフト利用者の管理一覧俵</t>
    <rPh sb="14" eb="16">
      <t>カンリ</t>
    </rPh>
    <phoneticPr fontId="8"/>
  </si>
  <si>
    <t>暗号作業紙等破棄簿
□□簿
（以下□□については、簿冊の名称を記載）</t>
    <rPh sb="15" eb="17">
      <t>イカ</t>
    </rPh>
    <rPh sb="25" eb="27">
      <t>ボサツ</t>
    </rPh>
    <rPh sb="28" eb="30">
      <t>メイショウ</t>
    </rPh>
    <rPh sb="31" eb="33">
      <t>キサイ</t>
    </rPh>
    <phoneticPr fontId="4"/>
  </si>
  <si>
    <t>○○年度業務統制事項</t>
    <rPh sb="2" eb="4">
      <t>ネンド</t>
    </rPh>
    <rPh sb="4" eb="6">
      <t>ギョウム</t>
    </rPh>
    <rPh sb="6" eb="8">
      <t>トウセイ</t>
    </rPh>
    <rPh sb="8" eb="10">
      <t>ジコウ</t>
    </rPh>
    <phoneticPr fontId="8"/>
  </si>
  <si>
    <t>無線機移動局検査、無線局開局等、無線資格者名簿
電波使用に関する命令及び通達</t>
    <rPh sb="0" eb="3">
      <t>ムセンキ</t>
    </rPh>
    <rPh sb="3" eb="5">
      <t>イドウ</t>
    </rPh>
    <rPh sb="5" eb="6">
      <t>キョク</t>
    </rPh>
    <rPh sb="6" eb="8">
      <t>ケンサ</t>
    </rPh>
    <phoneticPr fontId="8"/>
  </si>
  <si>
    <t>○○年度無線機移動局検査資料
○○年度移動局等開設等に関する命令及び通達
○○年度無線資格者名簿
○○年度電波使用に関する命令及び通達</t>
    <rPh sb="7" eb="9">
      <t>イドウ</t>
    </rPh>
    <rPh sb="9" eb="10">
      <t>キョク</t>
    </rPh>
    <rPh sb="17" eb="19">
      <t>ネンド</t>
    </rPh>
    <rPh sb="23" eb="25">
      <t>カイセツ</t>
    </rPh>
    <rPh sb="25" eb="26">
      <t>トウ</t>
    </rPh>
    <rPh sb="27" eb="28">
      <t>カン</t>
    </rPh>
    <rPh sb="30" eb="33">
      <t>メイレイオヨ</t>
    </rPh>
    <rPh sb="34" eb="36">
      <t>ツウタツ</t>
    </rPh>
    <rPh sb="51" eb="53">
      <t>ネンド</t>
    </rPh>
    <rPh sb="53" eb="57">
      <t>デンパシヨウ</t>
    </rPh>
    <rPh sb="58" eb="59">
      <t>カン</t>
    </rPh>
    <rPh sb="61" eb="64">
      <t>メイレイオヨ</t>
    </rPh>
    <rPh sb="65" eb="67">
      <t>ツウタツ</t>
    </rPh>
    <phoneticPr fontId="4"/>
  </si>
  <si>
    <t xml:space="preserve">○○年度システムの運用中断
○○年度システムの教育に関する命令及び通達
</t>
    <rPh sb="9" eb="11">
      <t>ウンヨウ</t>
    </rPh>
    <rPh sb="11" eb="13">
      <t>チュウダン</t>
    </rPh>
    <rPh sb="14" eb="18">
      <t>マルマルネンド</t>
    </rPh>
    <rPh sb="23" eb="25">
      <t>キョウイク</t>
    </rPh>
    <rPh sb="26" eb="27">
      <t>カン</t>
    </rPh>
    <rPh sb="29" eb="32">
      <t>メイレイオヨ</t>
    </rPh>
    <rPh sb="33" eb="35">
      <t>ツウタツ</t>
    </rPh>
    <phoneticPr fontId="4"/>
  </si>
  <si>
    <t>○○年度装備品等過不足状況
○○年度装備品等の状況把握
○○年度現況調査</t>
    <rPh sb="28" eb="32">
      <t>マルマルネンド</t>
    </rPh>
    <rPh sb="32" eb="36">
      <t>ゲンキョウチョウサ</t>
    </rPh>
    <phoneticPr fontId="8"/>
  </si>
  <si>
    <t>○○年度装備品等の実態把握</t>
    <rPh sb="4" eb="7">
      <t>ソウビヒン</t>
    </rPh>
    <rPh sb="7" eb="8">
      <t>トウ</t>
    </rPh>
    <rPh sb="9" eb="11">
      <t>ジッタイ</t>
    </rPh>
    <rPh sb="11" eb="13">
      <t>ハアク</t>
    </rPh>
    <phoneticPr fontId="6"/>
  </si>
  <si>
    <t>○○年度装備品等の不具合等
○○年度△△ハットレポート</t>
    <phoneticPr fontId="8"/>
  </si>
  <si>
    <t>規則作成手続、補給関係機関・部隊に関する事項、海空等支援
部隊支援に関する命令
新型コロナウイルス感染症対策に伴う支援業務要領に関する命令及び通達</t>
    <rPh sb="0" eb="2">
      <t>キソク</t>
    </rPh>
    <rPh sb="2" eb="4">
      <t>サクセイ</t>
    </rPh>
    <rPh sb="4" eb="6">
      <t>テツヅキ</t>
    </rPh>
    <phoneticPr fontId="8"/>
  </si>
  <si>
    <t>○○年度装備規則手続き資料
○○年度海空等支援
○○年度部隊支援に関する命令
○○年度新型コロナウイルス感染症対策に伴う支援業務要領に関する命令及び通達</t>
    <rPh sb="24" eb="28">
      <t>マルマルネンド</t>
    </rPh>
    <rPh sb="28" eb="32">
      <t>ブタイシエン</t>
    </rPh>
    <rPh sb="33" eb="34">
      <t>カン</t>
    </rPh>
    <rPh sb="36" eb="38">
      <t>メイレイ</t>
    </rPh>
    <rPh sb="39" eb="43">
      <t>マルマルネンド</t>
    </rPh>
    <rPh sb="64" eb="66">
      <t>ヨウリョウ</t>
    </rPh>
    <rPh sb="67" eb="68">
      <t>カン</t>
    </rPh>
    <rPh sb="70" eb="73">
      <t>メイレイオヨ</t>
    </rPh>
    <rPh sb="74" eb="76">
      <t>ツウタツ</t>
    </rPh>
    <phoneticPr fontId="8"/>
  </si>
  <si>
    <t>廃棄</t>
    <rPh sb="0" eb="2">
      <t>ハイキ</t>
    </rPh>
    <phoneticPr fontId="16"/>
  </si>
  <si>
    <t>○○年度後方支援計画</t>
    <rPh sb="8" eb="10">
      <t>ケイカク</t>
    </rPh>
    <phoneticPr fontId="4"/>
  </si>
  <si>
    <t>分任物品管理官の指定等、予防整備の計画、装備品等の維持、管理
予防整備支援計画
予防整備予定表
装備品の調査について
物品管理、補給整備検査等
野整備支援用部品関連
定期交換部品に関する命令及び通達
物品等一時借用等
業務効率化に関する命令及び通達
装備品等に関する検証
装備品等携行証明書
検査官関連
補給整備計画
移動局検査
使用記録
装備品の修理関連</t>
    <rPh sb="0" eb="2">
      <t>ブンニン</t>
    </rPh>
    <rPh sb="2" eb="4">
      <t>ブッピン</t>
    </rPh>
    <rPh sb="4" eb="6">
      <t>カンリ</t>
    </rPh>
    <rPh sb="6" eb="7">
      <t>カン</t>
    </rPh>
    <rPh sb="8" eb="10">
      <t>シテイ</t>
    </rPh>
    <rPh sb="10" eb="11">
      <t>トウ</t>
    </rPh>
    <rPh sb="12" eb="16">
      <t>ヨボウセイビ</t>
    </rPh>
    <rPh sb="17" eb="19">
      <t>ケイカク</t>
    </rPh>
    <rPh sb="20" eb="24">
      <t>ソウビヒントウ</t>
    </rPh>
    <rPh sb="25" eb="27">
      <t>イジ</t>
    </rPh>
    <rPh sb="28" eb="30">
      <t>カンリ</t>
    </rPh>
    <phoneticPr fontId="8"/>
  </si>
  <si>
    <t>○○年度分任物品管理官の指定
○○年度〇月予防整備支援計画
○○年度〇/四半期予防整備支援計画
○○年度予防整備予定表
○○年度装備品の調査について
○○年度物品管理、補給整備検査等
○○年度野整備支援用部品関連
○○年度定期交換部品に関する命令及び通達
○○年度装備品等の維持、管理
○○年度物品等一時借用等
○○年度業務効率化に関する命令及び通達
○○年度装備品等に関する検証
○○年度装備品等携行証明書
○○年度検査官関連
○○年度補給整備計画
○○年度移動局検査
○○年度使用記録
○○年度装備品の修理関連</t>
    <phoneticPr fontId="8"/>
  </si>
  <si>
    <t>装備品等の管理に関する諸記録（管理換協議書、陸上自衛隊整備規則に示すものを除く）</t>
    <rPh sb="11" eb="14">
      <t>ショキロク</t>
    </rPh>
    <rPh sb="37" eb="38">
      <t>ノゾ</t>
    </rPh>
    <phoneticPr fontId="8"/>
  </si>
  <si>
    <t xml:space="preserve">消耗品受払簿
諸記録等記載要領
</t>
    <rPh sb="0" eb="2">
      <t>ショウモウ</t>
    </rPh>
    <rPh sb="2" eb="3">
      <t>ヒン</t>
    </rPh>
    <rPh sb="3" eb="5">
      <t>ウケハライ</t>
    </rPh>
    <rPh sb="5" eb="6">
      <t>ボ</t>
    </rPh>
    <phoneticPr fontId="8"/>
  </si>
  <si>
    <t>最後に記録した日に係る特定日以後１年</t>
    <rPh sb="11" eb="16">
      <t>トクテイビイゴ</t>
    </rPh>
    <rPh sb="17" eb="18">
      <t>ネン</t>
    </rPh>
    <phoneticPr fontId="8"/>
  </si>
  <si>
    <t>不用供与品等報告、特別管理品目の管理換等、装備品等の管理に関する命令及び通達</t>
    <phoneticPr fontId="8"/>
  </si>
  <si>
    <t>○○年度不用供与品等報告
○○年度特別管理品目の管理換
○○年度装備品等の管理に関する命令及び通達</t>
    <rPh sb="43" eb="46">
      <t>メイレイオヨ</t>
    </rPh>
    <rPh sb="47" eb="49">
      <t>ツウタツ</t>
    </rPh>
    <phoneticPr fontId="4"/>
  </si>
  <si>
    <t>管理換協議書、陸上自衛隊整備規則に示す諸記録、検査対象器材の指定　装備品管理要領
作業要求命令書
請求・異動票綴
送り状
整備作業用紙
現況調査点検表
取扱主任点検表
納品書・（受領）検査調書
補給整備等に関する命令及び通達
不能判定書台帳</t>
    <rPh sb="23" eb="25">
      <t>ケンサ</t>
    </rPh>
    <rPh sb="25" eb="29">
      <t>タイショウキザイ</t>
    </rPh>
    <rPh sb="30" eb="32">
      <t>シテイ</t>
    </rPh>
    <rPh sb="33" eb="36">
      <t>ソウビヒン</t>
    </rPh>
    <rPh sb="36" eb="40">
      <t>カンリヨウリョウ</t>
    </rPh>
    <phoneticPr fontId="8"/>
  </si>
  <si>
    <t xml:space="preserve">○○年度管理換協議書
○○年度予防整備作業用紙
○○年度作業要求命令書
○○年度請求・異動票綴
○○年度送り状
○○年度整備作業用紙
○○年度現況調査点検表
○○年度取扱主任点検表
○○年度納品書・（受領）検査調書
○○年度補給整備等に関する命令及び通達
○○年度不能判定書台帳
○○年度検査対象器材の指定
○○年度装備品管理要領
</t>
    <rPh sb="108" eb="112">
      <t>マルマルネンド</t>
    </rPh>
    <rPh sb="128" eb="132">
      <t>マルマルネンド</t>
    </rPh>
    <rPh sb="140" eb="144">
      <t>マルマルネンド</t>
    </rPh>
    <rPh sb="144" eb="146">
      <t>ケンサ</t>
    </rPh>
    <rPh sb="146" eb="148">
      <t>タイショウ</t>
    </rPh>
    <rPh sb="148" eb="150">
      <t>キザイ</t>
    </rPh>
    <rPh sb="151" eb="153">
      <t>シテイ</t>
    </rPh>
    <rPh sb="156" eb="158">
      <t>ネンド</t>
    </rPh>
    <rPh sb="158" eb="161">
      <t>ソウビヒン</t>
    </rPh>
    <phoneticPr fontId="8"/>
  </si>
  <si>
    <t>陸上自衛隊補給管理規則に示す証書類
管理換協議書
予防整備作業用紙
作業要求命令書
請求・異動票綴
送り状
整備作業用紙
現況調査点検表
取扱主任点検表
納品書・（受領）検査調書
補給整備等に関する命令及び通達
受渡証（甲）
証書綴</t>
  </si>
  <si>
    <t xml:space="preserve">○○年度管理換協議書
○○年度予防整備作業用紙
○○年度作業要求命令書
○○年度請求・異動票綴
○○年度送り状
○○年度整備作業用紙
○○年度現況調査点検表
○○年度取扱主任点検表
○○年度納品書・（受領）検査調書
○○年度補給整備等に関する命令及び通達
受渡証（甲）
○○年度証書綴
</t>
    <rPh sb="108" eb="112">
      <t>マルマルネンド</t>
    </rPh>
    <rPh sb="135" eb="139">
      <t>マルマルネンド</t>
    </rPh>
    <phoneticPr fontId="8"/>
  </si>
  <si>
    <t>補給管理システムの運用中断
補給管理システムの年度末処理</t>
    <rPh sb="9" eb="11">
      <t>ウンヨウ</t>
    </rPh>
    <rPh sb="11" eb="13">
      <t>チュウダン</t>
    </rPh>
    <phoneticPr fontId="8"/>
  </si>
  <si>
    <t>○○年度補給管理システムの運用中断
○○年度補給管理システムの年度末処理</t>
    <rPh sb="18" eb="22">
      <t>マルマルネンド</t>
    </rPh>
    <rPh sb="22" eb="26">
      <t>ホキュウカンリ</t>
    </rPh>
    <rPh sb="31" eb="34">
      <t>ネンドマツ</t>
    </rPh>
    <rPh sb="34" eb="36">
      <t>ショリ</t>
    </rPh>
    <phoneticPr fontId="4"/>
  </si>
  <si>
    <t>補給管理システムの運用及び管理要領
補給整備等関係細部処理要領</t>
    <phoneticPr fontId="8"/>
  </si>
  <si>
    <t>○○年度補給管理システムの管理要領
○○年度補給整備等関係細部処理要領</t>
    <rPh sb="18" eb="22">
      <t>マルマルネンド</t>
    </rPh>
    <phoneticPr fontId="4"/>
  </si>
  <si>
    <t>国際活動対応装備品等の管理要領、製造者記号、整備段階区分表
部品の一時使用及び組替え等</t>
    <rPh sb="0" eb="2">
      <t>コクサイ</t>
    </rPh>
    <rPh sb="2" eb="4">
      <t>カツドウ</t>
    </rPh>
    <rPh sb="4" eb="6">
      <t>タイオウ</t>
    </rPh>
    <rPh sb="6" eb="9">
      <t>ソウビヒン</t>
    </rPh>
    <rPh sb="9" eb="10">
      <t>トウ</t>
    </rPh>
    <rPh sb="11" eb="13">
      <t>カンリ</t>
    </rPh>
    <rPh sb="13" eb="15">
      <t>ヨウリョウ</t>
    </rPh>
    <phoneticPr fontId="8"/>
  </si>
  <si>
    <t>○○年度装備品等の管理要領
○○年度製造者記号
○○年度整備段階区分表
○○年度部品の一時使用及び組替え等</t>
    <rPh sb="36" eb="40">
      <t>マルマルネンド</t>
    </rPh>
    <rPh sb="52" eb="53">
      <t>トウ</t>
    </rPh>
    <phoneticPr fontId="8"/>
  </si>
  <si>
    <t>装備品塗装の基準、高圧ガス管理要領、装備品の点検要領</t>
    <rPh sb="18" eb="21">
      <t>ソウビヒン</t>
    </rPh>
    <rPh sb="22" eb="26">
      <t>テンケンヨウリョウ</t>
    </rPh>
    <phoneticPr fontId="8"/>
  </si>
  <si>
    <t>○○年度装備品塗装の基準
○○年度高圧ガス管理要領
○○年度装備品等の点検要領</t>
    <rPh sb="26" eb="30">
      <t>マルマルネンド</t>
    </rPh>
    <rPh sb="33" eb="34">
      <t>トウ</t>
    </rPh>
    <phoneticPr fontId="4"/>
  </si>
  <si>
    <t>整備諸基準等現況表、保有現況票</t>
    <rPh sb="0" eb="2">
      <t>セイビ</t>
    </rPh>
    <rPh sb="2" eb="3">
      <t>ショ</t>
    </rPh>
    <rPh sb="3" eb="5">
      <t>キジュン</t>
    </rPh>
    <rPh sb="5" eb="6">
      <t>トウ</t>
    </rPh>
    <rPh sb="6" eb="8">
      <t>ゲンキョウ</t>
    </rPh>
    <rPh sb="8" eb="9">
      <t>ヒョウ</t>
    </rPh>
    <phoneticPr fontId="8"/>
  </si>
  <si>
    <t>整備諸基準等現況表
保有現況票</t>
    <rPh sb="10" eb="12">
      <t>ホユウ</t>
    </rPh>
    <rPh sb="12" eb="14">
      <t>ゲンキョウ</t>
    </rPh>
    <rPh sb="14" eb="15">
      <t>ヒョウ</t>
    </rPh>
    <phoneticPr fontId="4"/>
  </si>
  <si>
    <t>出版物に関する文書</t>
  </si>
  <si>
    <t>出版物等の補給に関する文書</t>
    <rPh sb="0" eb="3">
      <t>シュッパンブツ</t>
    </rPh>
    <rPh sb="3" eb="4">
      <t>トウ</t>
    </rPh>
    <rPh sb="5" eb="7">
      <t>ホキュウ</t>
    </rPh>
    <rPh sb="8" eb="9">
      <t>カン</t>
    </rPh>
    <rPh sb="11" eb="13">
      <t>ブンショ</t>
    </rPh>
    <phoneticPr fontId="8"/>
  </si>
  <si>
    <t>○○年度出版物等補給計画について</t>
    <rPh sb="2" eb="4">
      <t>ネンド</t>
    </rPh>
    <rPh sb="4" eb="7">
      <t>シュッパンブツ</t>
    </rPh>
    <rPh sb="7" eb="8">
      <t>トウ</t>
    </rPh>
    <rPh sb="8" eb="12">
      <t>ホキュウケイカク</t>
    </rPh>
    <phoneticPr fontId="8"/>
  </si>
  <si>
    <t>補給整備業務の実施要領に関する文書</t>
    <rPh sb="0" eb="4">
      <t>ホキュウセイビ</t>
    </rPh>
    <rPh sb="4" eb="6">
      <t>ギョウム</t>
    </rPh>
    <rPh sb="7" eb="11">
      <t>ジッシヨウリョウ</t>
    </rPh>
    <rPh sb="12" eb="13">
      <t>カン</t>
    </rPh>
    <rPh sb="15" eb="17">
      <t>ブンショ</t>
    </rPh>
    <phoneticPr fontId="8"/>
  </si>
  <si>
    <t>○○年度補給整備業務の細部実施要領について</t>
    <rPh sb="0" eb="4">
      <t>マルマルネンド</t>
    </rPh>
    <rPh sb="4" eb="8">
      <t>ホキュウセイビ</t>
    </rPh>
    <rPh sb="8" eb="10">
      <t>ギョウム</t>
    </rPh>
    <rPh sb="11" eb="13">
      <t>サイブ</t>
    </rPh>
    <rPh sb="13" eb="17">
      <t>ジッシヨウリョウ</t>
    </rPh>
    <phoneticPr fontId="8"/>
  </si>
  <si>
    <t>外注整備に関する文書　技術援助役務調達の実施要領</t>
    <rPh sb="0" eb="4">
      <t>ガイチュウセイビ</t>
    </rPh>
    <rPh sb="5" eb="6">
      <t>カン</t>
    </rPh>
    <rPh sb="8" eb="10">
      <t>ブンショ</t>
    </rPh>
    <phoneticPr fontId="8"/>
  </si>
  <si>
    <t>○○年度外注整備の要領について
○○年度役務調達の実施要領</t>
    <rPh sb="0" eb="4">
      <t>マルマルネンド</t>
    </rPh>
    <rPh sb="4" eb="8">
      <t>ガイチュウセイビ</t>
    </rPh>
    <rPh sb="9" eb="11">
      <t>ヨウリョウ</t>
    </rPh>
    <rPh sb="16" eb="20">
      <t>マルマルネンド</t>
    </rPh>
    <phoneticPr fontId="8"/>
  </si>
  <si>
    <t>○○年度武器等に関する通知文書</t>
    <rPh sb="11" eb="13">
      <t>ツウチ</t>
    </rPh>
    <phoneticPr fontId="4"/>
  </si>
  <si>
    <t>武器等取扱いに関する技術指導
武器庫に保管する小火器等の管理要領の解説
武器等取扱いに関する命令及び通達</t>
  </si>
  <si>
    <t>○○年度武器等取扱いの技術指導資料
○○年度武器庫に保管する小火器等の管理要領の解説
○○年度武器等取扱いに関する命令及び通達</t>
    <rPh sb="18" eb="22">
      <t>マルマルネンド</t>
    </rPh>
    <rPh sb="40" eb="42">
      <t>カイセツ</t>
    </rPh>
    <rPh sb="54" eb="55">
      <t>カン</t>
    </rPh>
    <rPh sb="57" eb="60">
      <t>メイレイオヨ</t>
    </rPh>
    <rPh sb="61" eb="63">
      <t>ツウタツ</t>
    </rPh>
    <phoneticPr fontId="4"/>
  </si>
  <si>
    <t>武器庫の共同使用に関する協定書</t>
    <phoneticPr fontId="4"/>
  </si>
  <si>
    <t>○○年度鍵接受簿</t>
    <rPh sb="0" eb="4">
      <t>マルマルネンド</t>
    </rPh>
    <rPh sb="4" eb="5">
      <t>カギ</t>
    </rPh>
    <rPh sb="5" eb="8">
      <t>セツジュボ</t>
    </rPh>
    <phoneticPr fontId="8"/>
  </si>
  <si>
    <t>一時管理換、各種授受簿、器材調査等
物品損傷について
火器、装軌車等の調査について
技術検査（火器）</t>
    <rPh sb="12" eb="14">
      <t>キザイ</t>
    </rPh>
    <rPh sb="14" eb="16">
      <t>チョウサ</t>
    </rPh>
    <rPh sb="16" eb="17">
      <t>トウ</t>
    </rPh>
    <phoneticPr fontId="8"/>
  </si>
  <si>
    <t>○○年度一時管理換（火器）
接受簿
○○年度物品損傷について
○○年度火器、装軌車等の調査について
○○年度技術検査（火器）</t>
    <rPh sb="18" eb="22">
      <t>マルマルネンド</t>
    </rPh>
    <rPh sb="22" eb="24">
      <t>ブッピン</t>
    </rPh>
    <rPh sb="24" eb="26">
      <t>ソンショウ</t>
    </rPh>
    <rPh sb="31" eb="35">
      <t>マルマルネンド</t>
    </rPh>
    <rPh sb="43" eb="45">
      <t>チョウサ</t>
    </rPh>
    <rPh sb="50" eb="54">
      <t>マルマルネンド</t>
    </rPh>
    <rPh sb="59" eb="61">
      <t>カキ</t>
    </rPh>
    <phoneticPr fontId="4"/>
  </si>
  <si>
    <t xml:space="preserve">非軍事化許可要請書、非軍事化承認要請書、管理換・不用決定・区分換
火器の不用決定に関する命令及び通達
不用決定に伴う火器、戦闘車両等の処置等に関する命令及び通達
小火器等の不用決定に関する命令及び通達
小火器類等管理要領 </t>
    <rPh sb="0" eb="1">
      <t>ヒ</t>
    </rPh>
    <rPh sb="1" eb="4">
      <t>グンジカ</t>
    </rPh>
    <rPh sb="4" eb="6">
      <t>キョカ</t>
    </rPh>
    <rPh sb="6" eb="9">
      <t>ヨウセイショ</t>
    </rPh>
    <phoneticPr fontId="8"/>
  </si>
  <si>
    <t xml:space="preserve">○○年度非軍事化要請書関連
○○年度管理換（火器）
○○年度不用決定（火器）
○○年度火器の不用決定に関する命令及び通達
○○年度不用決定に伴う火器、戦闘車両等の処置等に関する命令及び通達
○○年度小火器等の不用決定に関する命令及び通達
○○年度小火器類等管理要領 </t>
    <rPh sb="39" eb="43">
      <t>マルマルネンド</t>
    </rPh>
    <rPh sb="43" eb="45">
      <t>カキ</t>
    </rPh>
    <rPh sb="46" eb="50">
      <t>フヨウケッテイ</t>
    </rPh>
    <rPh sb="51" eb="52">
      <t>カン</t>
    </rPh>
    <rPh sb="54" eb="57">
      <t>メイレイオヨ</t>
    </rPh>
    <rPh sb="58" eb="60">
      <t>ツウタツ</t>
    </rPh>
    <rPh sb="63" eb="65">
      <t>ネンド</t>
    </rPh>
    <rPh sb="119" eb="123">
      <t>マルマルネンド</t>
    </rPh>
    <phoneticPr fontId="4"/>
  </si>
  <si>
    <t>火器の細部管理要領</t>
    <rPh sb="0" eb="2">
      <t>カキ</t>
    </rPh>
    <rPh sb="3" eb="5">
      <t>サイブ</t>
    </rPh>
    <rPh sb="5" eb="9">
      <t>カンリヨウリョウ</t>
    </rPh>
    <phoneticPr fontId="8"/>
  </si>
  <si>
    <t>○○年度火器の細部管理要領</t>
    <rPh sb="0" eb="4">
      <t>マルマルネンド</t>
    </rPh>
    <rPh sb="4" eb="6">
      <t>カキ</t>
    </rPh>
    <phoneticPr fontId="8"/>
  </si>
  <si>
    <t>火器の構造</t>
    <rPh sb="0" eb="2">
      <t>カキ</t>
    </rPh>
    <rPh sb="3" eb="5">
      <t>コウゾウ</t>
    </rPh>
    <phoneticPr fontId="8"/>
  </si>
  <si>
    <t>○○年度火器に関する事項</t>
    <rPh sb="2" eb="4">
      <t>ネンド</t>
    </rPh>
    <rPh sb="4" eb="6">
      <t>カキ</t>
    </rPh>
    <rPh sb="7" eb="8">
      <t>カン</t>
    </rPh>
    <rPh sb="10" eb="12">
      <t>ジコウ</t>
    </rPh>
    <phoneticPr fontId="8"/>
  </si>
  <si>
    <t>○○年度協定書</t>
    <phoneticPr fontId="8"/>
  </si>
  <si>
    <t>装備品等の改造、外注整備後の火砲射撃</t>
    <rPh sb="0" eb="3">
      <t>ソウビヒン</t>
    </rPh>
    <rPh sb="3" eb="4">
      <t>トウ</t>
    </rPh>
    <rPh sb="5" eb="7">
      <t>カイゾウ</t>
    </rPh>
    <rPh sb="8" eb="12">
      <t>ガイチュウセイビ</t>
    </rPh>
    <rPh sb="12" eb="13">
      <t>アト</t>
    </rPh>
    <rPh sb="14" eb="18">
      <t>カホウシャゲキ</t>
    </rPh>
    <phoneticPr fontId="8"/>
  </si>
  <si>
    <t>○○年度１０式戦車の改造について
○○年度外注整備後の火砲射撃</t>
    <rPh sb="0" eb="4">
      <t>マルマルネンド</t>
    </rPh>
    <rPh sb="17" eb="21">
      <t>マルマルネンド</t>
    </rPh>
    <rPh sb="25" eb="26">
      <t>ゴ</t>
    </rPh>
    <rPh sb="27" eb="29">
      <t>カホウ</t>
    </rPh>
    <phoneticPr fontId="8"/>
  </si>
  <si>
    <t>自動車保安検査の委嘱範囲、車両の部品管理、一時管理換
車両の部品管理に関する命令及び通達
車両装備品の調査
自動車保安検査官等の任命等
自動車保安検査実施報告
改造結果報告
車両管理要領</t>
  </si>
  <si>
    <t>○○年度自動車保安検査
○○年度一時管理換（車両）
○○年度車両の部品管理に関する命令及び通達
○○年度車両装備品の調査
○○年度自動車保安検査官等の任命等
○○年度自動車保安検査実施報告
○○年度改造結果報告
○○年度車両管理要領</t>
    <rPh sb="38" eb="39">
      <t>カン</t>
    </rPh>
    <rPh sb="41" eb="44">
      <t>メイレイオヨ</t>
    </rPh>
    <rPh sb="45" eb="47">
      <t>ツウタツ</t>
    </rPh>
    <rPh sb="52" eb="57">
      <t>シャリョウソウビヒン</t>
    </rPh>
    <rPh sb="58" eb="60">
      <t>チョウサ</t>
    </rPh>
    <rPh sb="61" eb="65">
      <t>マルマルネンド</t>
    </rPh>
    <rPh sb="97" eb="99">
      <t>ネンド</t>
    </rPh>
    <rPh sb="99" eb="103">
      <t>カイゾウケッカ</t>
    </rPh>
    <rPh sb="103" eb="105">
      <t>ホウコク</t>
    </rPh>
    <rPh sb="106" eb="110">
      <t>マルマルネンド</t>
    </rPh>
    <rPh sb="110" eb="112">
      <t>シャリョウ</t>
    </rPh>
    <rPh sb="112" eb="116">
      <t>カンリヨウリョウ</t>
    </rPh>
    <phoneticPr fontId="4"/>
  </si>
  <si>
    <t>管理換、区分換、不用決定、改造指令書
鉄履帯状態調査表
車両の細部管理要領に関する命令及び通達
車両の改造</t>
    <rPh sb="0" eb="2">
      <t>カンリ</t>
    </rPh>
    <rPh sb="2" eb="3">
      <t>ガ</t>
    </rPh>
    <phoneticPr fontId="8"/>
  </si>
  <si>
    <t>○○年度管理換（車両）
○○年度区分換（車両）
○○年度不用決定（車両）
○○年度鉄履帯状態調査表
○○年度車両の細部管理要領に関する命令及び通達
○○年度車両の改造</t>
    <rPh sb="50" eb="54">
      <t>マルマルネンド</t>
    </rPh>
    <rPh sb="54" eb="56">
      <t>シャリョウ</t>
    </rPh>
    <rPh sb="64" eb="65">
      <t>カン</t>
    </rPh>
    <rPh sb="67" eb="70">
      <t>メイレイオヨ</t>
    </rPh>
    <rPh sb="71" eb="73">
      <t>ツウタツ</t>
    </rPh>
    <rPh sb="74" eb="78">
      <t>マルマルネンド</t>
    </rPh>
    <rPh sb="78" eb="80">
      <t>シャリョウ</t>
    </rPh>
    <rPh sb="81" eb="83">
      <t>カイゾウ</t>
    </rPh>
    <phoneticPr fontId="4"/>
  </si>
  <si>
    <t>適用除外、保安基準緩和、材質別重量区分表、構造図等資料等</t>
    <rPh sb="0" eb="2">
      <t>テキヨウ</t>
    </rPh>
    <rPh sb="2" eb="4">
      <t>ジョガイ</t>
    </rPh>
    <phoneticPr fontId="8"/>
  </si>
  <si>
    <t>○○年度構造図等資料等</t>
    <rPh sb="0" eb="4">
      <t>マルマルネンド</t>
    </rPh>
    <phoneticPr fontId="8"/>
  </si>
  <si>
    <t>器材等管理、弾薬使用状況表、誘導弾信頼性管理、預託書、異常報告書、点検表
弾薬配分計画表
接受簿
初度携行弾薬類割当及び保管要領
弾薬類の取扱い</t>
  </si>
  <si>
    <t>○○年度器材等管理（弾薬）
○○年度弾薬使用状況表
○○年度弾薬預託書
○○年度異常報告書
○○年度弾薬配分計画表
○○年度接受簿
○○年度初度携行弾薬類割当及び保管要領
○○年度弾薬類の取扱い</t>
    <rPh sb="32" eb="34">
      <t>ヨタク</t>
    </rPh>
    <rPh sb="38" eb="40">
      <t>ネンド</t>
    </rPh>
    <rPh sb="66" eb="70">
      <t>マルマルネンド</t>
    </rPh>
    <rPh sb="70" eb="72">
      <t>ショド</t>
    </rPh>
    <rPh sb="72" eb="74">
      <t>ケイコウ</t>
    </rPh>
    <rPh sb="74" eb="77">
      <t>ダンヤクルイ</t>
    </rPh>
    <rPh sb="77" eb="79">
      <t>ワリアテ</t>
    </rPh>
    <rPh sb="79" eb="80">
      <t>オヨ</t>
    </rPh>
    <rPh sb="81" eb="83">
      <t>ホカン</t>
    </rPh>
    <rPh sb="83" eb="85">
      <t>ヨウリョウ</t>
    </rPh>
    <rPh sb="88" eb="90">
      <t>ネンド</t>
    </rPh>
    <rPh sb="90" eb="93">
      <t>ダンヤクルイ</t>
    </rPh>
    <rPh sb="94" eb="96">
      <t>トリアツカ</t>
    </rPh>
    <phoneticPr fontId="4"/>
  </si>
  <si>
    <t>管理換・不用決定、区分換、弾薬の管理</t>
    <rPh sb="0" eb="2">
      <t>カンリ</t>
    </rPh>
    <rPh sb="2" eb="3">
      <t>ガ</t>
    </rPh>
    <rPh sb="4" eb="6">
      <t>フヨウ</t>
    </rPh>
    <rPh sb="6" eb="8">
      <t>ケッテイ</t>
    </rPh>
    <phoneticPr fontId="8"/>
  </si>
  <si>
    <t>○○年度管理換（弾薬）
○○年度弾薬の管理</t>
    <rPh sb="0" eb="4">
      <t>ア</t>
    </rPh>
    <rPh sb="4" eb="6">
      <t>カンリ</t>
    </rPh>
    <rPh sb="6" eb="7">
      <t>カ</t>
    </rPh>
    <rPh sb="8" eb="10">
      <t>ダンヤク</t>
    </rPh>
    <rPh sb="12" eb="16">
      <t>マルマルネンド</t>
    </rPh>
    <rPh sb="16" eb="18">
      <t>ダンヤク</t>
    </rPh>
    <rPh sb="19" eb="21">
      <t>カンリ</t>
    </rPh>
    <phoneticPr fontId="6"/>
  </si>
  <si>
    <t>火薬類運搬証明書、技法</t>
    <rPh sb="0" eb="2">
      <t>カヤク</t>
    </rPh>
    <rPh sb="2" eb="3">
      <t>ルイ</t>
    </rPh>
    <rPh sb="3" eb="5">
      <t>ウンパン</t>
    </rPh>
    <rPh sb="5" eb="8">
      <t>ショウメイショ</t>
    </rPh>
    <rPh sb="9" eb="11">
      <t>ギホウ</t>
    </rPh>
    <phoneticPr fontId="8"/>
  </si>
  <si>
    <t>○○年度火薬類運搬証明書
○○年度弾薬の技報</t>
    <rPh sb="0" eb="4">
      <t>ア</t>
    </rPh>
    <rPh sb="4" eb="6">
      <t>カヤク</t>
    </rPh>
    <rPh sb="6" eb="7">
      <t>ルイ</t>
    </rPh>
    <rPh sb="7" eb="9">
      <t>ウンパン</t>
    </rPh>
    <rPh sb="9" eb="12">
      <t>ショウメイショ</t>
    </rPh>
    <rPh sb="17" eb="19">
      <t>ダンヤク</t>
    </rPh>
    <phoneticPr fontId="6"/>
  </si>
  <si>
    <t>○○年度射撃試験支援調整資料
○○年度弾薬等の性能調査について</t>
    <rPh sb="0" eb="4">
      <t>ア</t>
    </rPh>
    <rPh sb="4" eb="6">
      <t>シャゲキ</t>
    </rPh>
    <rPh sb="6" eb="8">
      <t>シケン</t>
    </rPh>
    <rPh sb="8" eb="10">
      <t>シエン</t>
    </rPh>
    <rPh sb="10" eb="12">
      <t>チョウセイ</t>
    </rPh>
    <rPh sb="12" eb="14">
      <t>シリョウ</t>
    </rPh>
    <rPh sb="19" eb="22">
      <t>ダンヤクトウ</t>
    </rPh>
    <rPh sb="23" eb="25">
      <t>セイノウ</t>
    </rPh>
    <rPh sb="25" eb="27">
      <t>チョウサ</t>
    </rPh>
    <phoneticPr fontId="6"/>
  </si>
  <si>
    <t>○○年度弾薬庫出入申請（許可）書（弾薬）</t>
    <phoneticPr fontId="6"/>
  </si>
  <si>
    <t>○○年度火薬類取締関連資料
緊急保安炎筒保有状況表</t>
    <phoneticPr fontId="4"/>
  </si>
  <si>
    <t>管理換、区分換、不用決定申請書、改造指令書、異常報告書
化学装備品の取扱い</t>
    <phoneticPr fontId="8"/>
  </si>
  <si>
    <t>○○年度管理換（化学）
○○年度区分換（化学）
○○年度不用決定申請書（化学）
○○年度改造指令書
○○年度異常報告書
○○年度化学装備品の取扱い</t>
    <rPh sb="42" eb="44">
      <t>ネンド</t>
    </rPh>
    <rPh sb="52" eb="54">
      <t>ネンド</t>
    </rPh>
    <rPh sb="64" eb="66">
      <t>カガク</t>
    </rPh>
    <rPh sb="66" eb="69">
      <t>ソウビヒン</t>
    </rPh>
    <rPh sb="70" eb="71">
      <t>ト</t>
    </rPh>
    <rPh sb="71" eb="72">
      <t>アツカ</t>
    </rPh>
    <phoneticPr fontId="8"/>
  </si>
  <si>
    <t>○○年度視力補助具等備付一覧</t>
  </si>
  <si>
    <t>化学器材技術検査結果、検査実施要領</t>
    <rPh sb="0" eb="2">
      <t>カガク</t>
    </rPh>
    <rPh sb="2" eb="4">
      <t>キザイ</t>
    </rPh>
    <rPh sb="4" eb="6">
      <t>ギジュツ</t>
    </rPh>
    <rPh sb="6" eb="8">
      <t>ケンサ</t>
    </rPh>
    <rPh sb="8" eb="10">
      <t>ケッカ</t>
    </rPh>
    <rPh sb="11" eb="13">
      <t>ケンサ</t>
    </rPh>
    <rPh sb="13" eb="15">
      <t>ジッシ</t>
    </rPh>
    <rPh sb="15" eb="17">
      <t>ヨウリョウ</t>
    </rPh>
    <phoneticPr fontId="8"/>
  </si>
  <si>
    <t>一時管理換、不要決定に関する通知、通信電子機材の技術検査について</t>
    <rPh sb="6" eb="10">
      <t>フヨウケッテイ</t>
    </rPh>
    <rPh sb="11" eb="12">
      <t>カン</t>
    </rPh>
    <rPh sb="14" eb="16">
      <t>ツウチ</t>
    </rPh>
    <phoneticPr fontId="8"/>
  </si>
  <si>
    <t>○○年度一時管理換（通信電子）
○○年度不要決定に関する通知（通信電子）
○○年度通信電子機材の技術検査について</t>
    <rPh sb="0" eb="4">
      <t>ア</t>
    </rPh>
    <rPh sb="4" eb="6">
      <t>イチジ</t>
    </rPh>
    <rPh sb="6" eb="8">
      <t>カンリ</t>
    </rPh>
    <rPh sb="8" eb="9">
      <t>カ</t>
    </rPh>
    <rPh sb="10" eb="12">
      <t>ツウシン</t>
    </rPh>
    <rPh sb="12" eb="14">
      <t>デンシ</t>
    </rPh>
    <rPh sb="18" eb="20">
      <t>ネンド</t>
    </rPh>
    <rPh sb="31" eb="35">
      <t>ツウシンデンシ</t>
    </rPh>
    <rPh sb="37" eb="41">
      <t>マルマルネンド</t>
    </rPh>
    <rPh sb="41" eb="47">
      <t>ツウシンデンシキザイ</t>
    </rPh>
    <rPh sb="48" eb="52">
      <t>ギジュツケンサ</t>
    </rPh>
    <phoneticPr fontId="6"/>
  </si>
  <si>
    <t>管理換、不用決定、通信電子機材の管理に関する命令及び通達</t>
    <rPh sb="0" eb="3">
      <t>カンリガエ</t>
    </rPh>
    <phoneticPr fontId="8"/>
  </si>
  <si>
    <t>○○年度管理換（通信電子）
○○年度不用決定（通信電子）
○○年度通信電子機材の管理に関する命令及び通達</t>
    <rPh sb="0" eb="4">
      <t>ア</t>
    </rPh>
    <rPh sb="4" eb="6">
      <t>カンリ</t>
    </rPh>
    <rPh sb="6" eb="7">
      <t>カ</t>
    </rPh>
    <rPh sb="8" eb="10">
      <t>ツウシン</t>
    </rPh>
    <rPh sb="10" eb="12">
      <t>デンシ</t>
    </rPh>
    <rPh sb="33" eb="39">
      <t>ツウシンデンシキザイ</t>
    </rPh>
    <rPh sb="40" eb="42">
      <t>カンリ</t>
    </rPh>
    <rPh sb="43" eb="44">
      <t>カン</t>
    </rPh>
    <rPh sb="46" eb="49">
      <t>メイレイオヨ</t>
    </rPh>
    <rPh sb="50" eb="52">
      <t>ツウタツ</t>
    </rPh>
    <phoneticPr fontId="6"/>
  </si>
  <si>
    <t>○○年度通信器材に関する通知文書
○○年度電波発射器材保有状況調査</t>
    <rPh sb="0" eb="4">
      <t>ア</t>
    </rPh>
    <rPh sb="4" eb="6">
      <t>ツウシン</t>
    </rPh>
    <rPh sb="6" eb="8">
      <t>キザイ</t>
    </rPh>
    <rPh sb="9" eb="10">
      <t>カン</t>
    </rPh>
    <rPh sb="12" eb="14">
      <t>ツウチ</t>
    </rPh>
    <rPh sb="14" eb="16">
      <t>ブンショ</t>
    </rPh>
    <rPh sb="21" eb="25">
      <t>デンパハッシャ</t>
    </rPh>
    <rPh sb="25" eb="27">
      <t>キザイ</t>
    </rPh>
    <rPh sb="27" eb="29">
      <t>ホユウ</t>
    </rPh>
    <rPh sb="29" eb="31">
      <t>ジョウキョウ</t>
    </rPh>
    <rPh sb="31" eb="33">
      <t>チョウサ</t>
    </rPh>
    <phoneticPr fontId="6"/>
  </si>
  <si>
    <t>○○年度電子器材に関する通知文書</t>
    <rPh sb="0" eb="4">
      <t>ア</t>
    </rPh>
    <rPh sb="4" eb="6">
      <t>デンシ</t>
    </rPh>
    <rPh sb="6" eb="8">
      <t>キザイ</t>
    </rPh>
    <rPh sb="9" eb="10">
      <t>カン</t>
    </rPh>
    <rPh sb="12" eb="14">
      <t>ツウチ</t>
    </rPh>
    <rPh sb="14" eb="16">
      <t>ブンショ</t>
    </rPh>
    <phoneticPr fontId="6"/>
  </si>
  <si>
    <t>管理換、区分換、不用決定、契約に係る契約不適合修補
器材の管理（電子器材）</t>
    <rPh sb="0" eb="3">
      <t>カンリガエ</t>
    </rPh>
    <rPh sb="4" eb="6">
      <t>クブン</t>
    </rPh>
    <rPh sb="6" eb="7">
      <t>カエ</t>
    </rPh>
    <rPh sb="18" eb="23">
      <t>ケイヤクフテキゴウ</t>
    </rPh>
    <phoneticPr fontId="8"/>
  </si>
  <si>
    <t>○○年度管理換（電子器材）
○○年度不用決定（電子器材）
○○年度電子器材の契約に係る契約不適合補修
○○年度器材の管理（電子器材）</t>
    <rPh sb="43" eb="48">
      <t>ケイヤクフテキゴウ</t>
    </rPh>
    <rPh sb="53" eb="55">
      <t>ネンド</t>
    </rPh>
    <rPh sb="55" eb="57">
      <t>キザイ</t>
    </rPh>
    <rPh sb="58" eb="60">
      <t>カンリ</t>
    </rPh>
    <rPh sb="61" eb="63">
      <t>デンシ</t>
    </rPh>
    <rPh sb="63" eb="65">
      <t>キザイ</t>
    </rPh>
    <phoneticPr fontId="4"/>
  </si>
  <si>
    <t>○○年度電計に関する通知文書</t>
    <rPh sb="0" eb="4">
      <t>ア</t>
    </rPh>
    <rPh sb="4" eb="6">
      <t>デンケイ</t>
    </rPh>
    <rPh sb="7" eb="8">
      <t>カン</t>
    </rPh>
    <rPh sb="10" eb="12">
      <t>ツウチ</t>
    </rPh>
    <rPh sb="12" eb="14">
      <t>ブンショ</t>
    </rPh>
    <phoneticPr fontId="6"/>
  </si>
  <si>
    <t>管理換、区分換、不用決定、電子計算機の管理に係る命令及び通達</t>
    <rPh sb="0" eb="3">
      <t>カンリガエ</t>
    </rPh>
    <rPh sb="4" eb="6">
      <t>クブン</t>
    </rPh>
    <rPh sb="6" eb="7">
      <t>カエ</t>
    </rPh>
    <phoneticPr fontId="8"/>
  </si>
  <si>
    <t>○○年度管理換（電計器材）
○○年度不用決定（電計器材）
○○年度電子計算機の管理に係る命令及び通達</t>
    <rPh sb="31" eb="33">
      <t>ネンド</t>
    </rPh>
    <rPh sb="39" eb="41">
      <t>カンリ</t>
    </rPh>
    <rPh sb="44" eb="47">
      <t>メイレイオヨ</t>
    </rPh>
    <rPh sb="48" eb="50">
      <t>ツウタツ</t>
    </rPh>
    <phoneticPr fontId="4"/>
  </si>
  <si>
    <t>○○年度電計器材の業務要領に関する文書</t>
    <rPh sb="11" eb="13">
      <t>ヨウリョウ</t>
    </rPh>
    <rPh sb="14" eb="15">
      <t>カン</t>
    </rPh>
    <rPh sb="17" eb="19">
      <t>ブンショ</t>
    </rPh>
    <phoneticPr fontId="8"/>
  </si>
  <si>
    <t>○○年度管理換（器材・被服）
○○年度不用決定（器材・被服）
○○年度器材・被服の管理要領について</t>
    <rPh sb="31" eb="35">
      <t>マルマルネンド</t>
    </rPh>
    <rPh sb="41" eb="45">
      <t>カンリヨウリョウ</t>
    </rPh>
    <phoneticPr fontId="4"/>
  </si>
  <si>
    <t>○○年度器材・被服更新要望（電子）</t>
    <rPh sb="14" eb="16">
      <t>デンシ</t>
    </rPh>
    <phoneticPr fontId="4"/>
  </si>
  <si>
    <t>○○年度管理換（燃料）
○○年度燃料譲与等調整資料
○○年度油流出時の対処要領について</t>
    <rPh sb="0" eb="4">
      <t>ア</t>
    </rPh>
    <rPh sb="4" eb="6">
      <t>カンリ</t>
    </rPh>
    <rPh sb="6" eb="7">
      <t>カ</t>
    </rPh>
    <rPh sb="8" eb="10">
      <t>ネンリョウ</t>
    </rPh>
    <rPh sb="30" eb="33">
      <t>アブラリュウシュツ</t>
    </rPh>
    <rPh sb="33" eb="34">
      <t>ジ</t>
    </rPh>
    <rPh sb="35" eb="37">
      <t>タイショ</t>
    </rPh>
    <rPh sb="37" eb="39">
      <t>ヨウリョウ</t>
    </rPh>
    <phoneticPr fontId="6"/>
  </si>
  <si>
    <t>○○年度燃料使用実態調査結果資料
○○年度燃料使用計画
○○年度燃料割当</t>
    <rPh sb="0" eb="4">
      <t>ア</t>
    </rPh>
    <rPh sb="4" eb="6">
      <t>ネンリョウ</t>
    </rPh>
    <rPh sb="6" eb="8">
      <t>シヨウ</t>
    </rPh>
    <rPh sb="8" eb="10">
      <t>ジッタイ</t>
    </rPh>
    <rPh sb="10" eb="12">
      <t>チョウサ</t>
    </rPh>
    <rPh sb="12" eb="14">
      <t>ケッカ</t>
    </rPh>
    <rPh sb="14" eb="16">
      <t>シリョウ</t>
    </rPh>
    <rPh sb="17" eb="21">
      <t>マルマルネンド</t>
    </rPh>
    <rPh sb="21" eb="23">
      <t>ネンリョウ</t>
    </rPh>
    <rPh sb="23" eb="25">
      <t>シヨウ</t>
    </rPh>
    <rPh sb="25" eb="27">
      <t>ケイカク</t>
    </rPh>
    <rPh sb="28" eb="32">
      <t>マルマルネンド</t>
    </rPh>
    <rPh sb="32" eb="34">
      <t>ネンリョウ</t>
    </rPh>
    <rPh sb="34" eb="36">
      <t>ワリアテ</t>
    </rPh>
    <phoneticPr fontId="6"/>
  </si>
  <si>
    <t>毒劇薬等使用記録簿、毒劇薬等保管容器鍵授受簿、毒劇薬等点検記録簿、毒劇薬等日々点検記録簿、劇物指定油脂類の管理</t>
    <rPh sb="0" eb="1">
      <t>ドク</t>
    </rPh>
    <rPh sb="1" eb="3">
      <t>ゲキヤク</t>
    </rPh>
    <rPh sb="3" eb="4">
      <t>ナド</t>
    </rPh>
    <rPh sb="4" eb="6">
      <t>シヨウ</t>
    </rPh>
    <rPh sb="6" eb="9">
      <t>キロクボ</t>
    </rPh>
    <phoneticPr fontId="8"/>
  </si>
  <si>
    <t>○○年度毒劇薬等使用記録簿
○○年度毒劇薬等□□簿
（以下□□については、簿冊名を記載）
○○年度劇物指定油脂類の管理</t>
    <rPh sb="2" eb="4">
      <t>ネンド</t>
    </rPh>
    <rPh sb="27" eb="29">
      <t>イカ</t>
    </rPh>
    <rPh sb="37" eb="39">
      <t>ボサツ</t>
    </rPh>
    <rPh sb="39" eb="40">
      <t>メイ</t>
    </rPh>
    <rPh sb="41" eb="43">
      <t>キサイ</t>
    </rPh>
    <rPh sb="47" eb="49">
      <t>ネンド</t>
    </rPh>
    <phoneticPr fontId="4"/>
  </si>
  <si>
    <t>○○年度食事支給台帳
○○年度食需伝票
○○年度糧食管理に関する通達
○○年度給食依頼票
○○年度給食審査</t>
    <rPh sb="4" eb="6">
      <t>ショクジ</t>
    </rPh>
    <rPh sb="6" eb="8">
      <t>シキュウ</t>
    </rPh>
    <rPh sb="15" eb="16">
      <t>ショク</t>
    </rPh>
    <rPh sb="16" eb="17">
      <t>ジュ</t>
    </rPh>
    <rPh sb="17" eb="19">
      <t>デンピョウ</t>
    </rPh>
    <rPh sb="22" eb="24">
      <t>ネンド</t>
    </rPh>
    <rPh sb="29" eb="30">
      <t>カン</t>
    </rPh>
    <rPh sb="32" eb="34">
      <t>ツウタツ</t>
    </rPh>
    <rPh sb="37" eb="39">
      <t>ネンド</t>
    </rPh>
    <rPh sb="39" eb="41">
      <t>キュウショク</t>
    </rPh>
    <rPh sb="41" eb="43">
      <t>イライ</t>
    </rPh>
    <rPh sb="43" eb="44">
      <t>ヒョウ</t>
    </rPh>
    <rPh sb="45" eb="49">
      <t>マルマルネンド</t>
    </rPh>
    <rPh sb="49" eb="53">
      <t>キュウショクシンサ</t>
    </rPh>
    <phoneticPr fontId="8"/>
  </si>
  <si>
    <t>○○年度有料支給内訳表</t>
    <rPh sb="0" eb="4">
      <t>マルマルネンド</t>
    </rPh>
    <phoneticPr fontId="8"/>
  </si>
  <si>
    <t>○○年度基本食の定額関連</t>
    <phoneticPr fontId="4"/>
  </si>
  <si>
    <t>営繕の恒常業務に関する文書</t>
    <phoneticPr fontId="8"/>
  </si>
  <si>
    <t>○○年度施設設備に関する調査等について</t>
    <rPh sb="0" eb="4">
      <t>マルマルネンド</t>
    </rPh>
    <rPh sb="4" eb="6">
      <t>シセツ</t>
    </rPh>
    <rPh sb="6" eb="8">
      <t>セツビ</t>
    </rPh>
    <rPh sb="9" eb="10">
      <t>カン</t>
    </rPh>
    <rPh sb="12" eb="14">
      <t>チョウサ</t>
    </rPh>
    <rPh sb="14" eb="15">
      <t>トウ</t>
    </rPh>
    <phoneticPr fontId="8"/>
  </si>
  <si>
    <t>○○年度自隊施行に関する文書</t>
    <rPh sb="2" eb="4">
      <t>ネンド</t>
    </rPh>
    <rPh sb="4" eb="5">
      <t>ジ</t>
    </rPh>
    <rPh sb="5" eb="6">
      <t>タイ</t>
    </rPh>
    <rPh sb="6" eb="8">
      <t>セコウ</t>
    </rPh>
    <rPh sb="9" eb="10">
      <t>カン</t>
    </rPh>
    <rPh sb="12" eb="14">
      <t>ブンショ</t>
    </rPh>
    <phoneticPr fontId="6"/>
  </si>
  <si>
    <t>○○年度環境保全に関する通知文書</t>
    <rPh sb="0" eb="4">
      <t>ア</t>
    </rPh>
    <rPh sb="4" eb="6">
      <t>カンキョウ</t>
    </rPh>
    <rPh sb="6" eb="8">
      <t>ホゼン</t>
    </rPh>
    <rPh sb="9" eb="10">
      <t>カン</t>
    </rPh>
    <rPh sb="12" eb="14">
      <t>ツウチ</t>
    </rPh>
    <rPh sb="14" eb="16">
      <t>ブンショ</t>
    </rPh>
    <phoneticPr fontId="6"/>
  </si>
  <si>
    <t>器材等管理、一時管理換、内容品一覧（施設）</t>
    <phoneticPr fontId="8"/>
  </si>
  <si>
    <t>○○年度器材等管理（施設）
○○年度一時管理換（施設器材）
○○年度内容品一覧（施設）</t>
    <rPh sb="30" eb="34">
      <t>マルマルネンド</t>
    </rPh>
    <rPh sb="34" eb="39">
      <t>ナイヨウヒンイチラン</t>
    </rPh>
    <rPh sb="40" eb="42">
      <t>シセツ</t>
    </rPh>
    <phoneticPr fontId="4"/>
  </si>
  <si>
    <t>偽装網補助簿</t>
    <phoneticPr fontId="8"/>
  </si>
  <si>
    <t>最後に記録した日に係る特定日以後１年</t>
  </si>
  <si>
    <t>管理換・区分換・不用決定
施設機材の管理要領について</t>
    <rPh sb="0" eb="2">
      <t>カンリ</t>
    </rPh>
    <rPh sb="2" eb="3">
      <t>ガ</t>
    </rPh>
    <rPh sb="4" eb="6">
      <t>クブン</t>
    </rPh>
    <rPh sb="6" eb="7">
      <t>ガエ</t>
    </rPh>
    <rPh sb="8" eb="10">
      <t>フヨウ</t>
    </rPh>
    <rPh sb="10" eb="12">
      <t>ケッテイ</t>
    </rPh>
    <phoneticPr fontId="8"/>
  </si>
  <si>
    <t>○○年度施設器材の管理換
○○年度施設器材の区分換
○○年度施設器材の不要決定
○○年度施設機材の管理要領について</t>
    <rPh sb="0" eb="4">
      <t>ア</t>
    </rPh>
    <rPh sb="4" eb="6">
      <t>シセツ</t>
    </rPh>
    <rPh sb="6" eb="8">
      <t>キザイ</t>
    </rPh>
    <rPh sb="9" eb="11">
      <t>カンリ</t>
    </rPh>
    <rPh sb="11" eb="12">
      <t>カ</t>
    </rPh>
    <rPh sb="22" eb="24">
      <t>クブン</t>
    </rPh>
    <rPh sb="24" eb="25">
      <t>ガ</t>
    </rPh>
    <rPh sb="35" eb="37">
      <t>フヨウ</t>
    </rPh>
    <rPh sb="37" eb="39">
      <t>ケッテイ</t>
    </rPh>
    <rPh sb="40" eb="44">
      <t>マルマルネンド</t>
    </rPh>
    <rPh sb="44" eb="48">
      <t>シセツキザイ</t>
    </rPh>
    <rPh sb="49" eb="53">
      <t>カンリヨウリョウ</t>
    </rPh>
    <phoneticPr fontId="6"/>
  </si>
  <si>
    <t>特別技術検査
保安検査（施設器材）実施報告
施設器材の検査に関する命令及び通達
施設器材保安検査官等の任命等について</t>
    <rPh sb="0" eb="2">
      <t>トクベツ</t>
    </rPh>
    <rPh sb="2" eb="4">
      <t>ギジュツ</t>
    </rPh>
    <rPh sb="4" eb="6">
      <t>ケンサ</t>
    </rPh>
    <phoneticPr fontId="8"/>
  </si>
  <si>
    <t>○○年度保安検査（施設器材）実施報告
○○年度施設器材の検査に関する命令及び通達
○○年度施設器材保安検査官等の任命等について</t>
    <rPh sb="0" eb="4">
      <t>マルマルネンド</t>
    </rPh>
    <rPh sb="4" eb="8">
      <t>ホアンケンサ</t>
    </rPh>
    <rPh sb="9" eb="13">
      <t>シセツキザイ</t>
    </rPh>
    <rPh sb="14" eb="16">
      <t>ジッシ</t>
    </rPh>
    <rPh sb="16" eb="18">
      <t>ホウコク</t>
    </rPh>
    <rPh sb="41" eb="45">
      <t>マルマルネンド</t>
    </rPh>
    <phoneticPr fontId="6"/>
  </si>
  <si>
    <t>船舶の国籍証書、検査
自動車保安検査の委嘱（施設器材）</t>
    <rPh sb="0" eb="2">
      <t>センパク</t>
    </rPh>
    <rPh sb="3" eb="5">
      <t>コクセキ</t>
    </rPh>
    <rPh sb="5" eb="7">
      <t>ショウショ</t>
    </rPh>
    <rPh sb="8" eb="10">
      <t>ケンサ</t>
    </rPh>
    <phoneticPr fontId="8"/>
  </si>
  <si>
    <t>○○年度船舶検査実施要領
○○年度自動車保安検査の委嘱（施設器材）</t>
    <rPh sb="0" eb="4">
      <t>マルマルネンド</t>
    </rPh>
    <rPh sb="15" eb="17">
      <t>ネンド</t>
    </rPh>
    <phoneticPr fontId="6"/>
  </si>
  <si>
    <t>ＥＴＣ車載器の保有状況、ＥＴＣカード使用実績</t>
    <rPh sb="3" eb="6">
      <t>シャサイキ</t>
    </rPh>
    <rPh sb="7" eb="9">
      <t>ホユウ</t>
    </rPh>
    <rPh sb="9" eb="11">
      <t>ジョウキョウ</t>
    </rPh>
    <rPh sb="18" eb="22">
      <t>シヨウジッセキ</t>
    </rPh>
    <phoneticPr fontId="8"/>
  </si>
  <si>
    <t>○○年度ＥＴＣ車載器保有状況
○○年度ＥＴＣカード使用実績記録簿</t>
    <rPh sb="0" eb="4">
      <t>ア</t>
    </rPh>
    <rPh sb="7" eb="10">
      <t>シャサイキ</t>
    </rPh>
    <rPh sb="10" eb="12">
      <t>ホユウ</t>
    </rPh>
    <rPh sb="12" eb="14">
      <t>ジョウキョウ</t>
    </rPh>
    <phoneticPr fontId="6"/>
  </si>
  <si>
    <t>○○年度ＥＴＣ器材の管理換</t>
    <rPh sb="2" eb="4">
      <t>ネンド</t>
    </rPh>
    <phoneticPr fontId="8"/>
  </si>
  <si>
    <t>○○年度船舶輸送
○○年度船舶輸送（弾薬輸送）
○○年度船舶輸送実施計画</t>
    <rPh sb="11" eb="13">
      <t>ネンド</t>
    </rPh>
    <rPh sb="26" eb="28">
      <t>ネンド</t>
    </rPh>
    <phoneticPr fontId="4"/>
  </si>
  <si>
    <t>○○年度鉄道輸送請求書
○○年度輸送請求に関する文書</t>
    <rPh sb="21" eb="22">
      <t>カン</t>
    </rPh>
    <rPh sb="24" eb="26">
      <t>ブンショ</t>
    </rPh>
    <phoneticPr fontId="4"/>
  </si>
  <si>
    <t>ＩＣカード使用記録簿
運搬費使用実績</t>
    <phoneticPr fontId="8"/>
  </si>
  <si>
    <t>○○年度ＩＣカード使用記録簿
○○年度運搬費使用実績</t>
    <phoneticPr fontId="4"/>
  </si>
  <si>
    <t>○○年度運搬費執行に関する文書</t>
    <rPh sb="10" eb="11">
      <t>カン</t>
    </rPh>
    <rPh sb="13" eb="15">
      <t>ブンショ</t>
    </rPh>
    <phoneticPr fontId="4"/>
  </si>
  <si>
    <t>道路輸送（物流輸送）の計画、道路使用統制</t>
    <rPh sb="0" eb="2">
      <t>ドウロ</t>
    </rPh>
    <rPh sb="2" eb="4">
      <t>ユソウ</t>
    </rPh>
    <rPh sb="5" eb="7">
      <t>ブツリュウ</t>
    </rPh>
    <rPh sb="7" eb="9">
      <t>ユソウ</t>
    </rPh>
    <rPh sb="11" eb="13">
      <t>ケイカク</t>
    </rPh>
    <phoneticPr fontId="8"/>
  </si>
  <si>
    <t>○○年度道路輸送計画
○○年度道路使用統制</t>
    <rPh sb="17" eb="19">
      <t>シヨウ</t>
    </rPh>
    <rPh sb="19" eb="21">
      <t>トウセイ</t>
    </rPh>
    <phoneticPr fontId="4"/>
  </si>
  <si>
    <t>輸送支援、輸送申請書
道路・航空の輸送支援に関する命令及び通達
車両支援依頼書</t>
    <rPh sb="0" eb="2">
      <t>ユソウ</t>
    </rPh>
    <rPh sb="2" eb="4">
      <t>シエン</t>
    </rPh>
    <phoneticPr fontId="8"/>
  </si>
  <si>
    <t>○○年度輸送支援関連資料
○○年度輸送申請書
○○年度道路・航空の輸送支援に関する命令及び通達
○○年度車両支援依頼書</t>
    <rPh sb="41" eb="44">
      <t>メイレイオヨ</t>
    </rPh>
    <rPh sb="45" eb="47">
      <t>ツウタツ</t>
    </rPh>
    <rPh sb="52" eb="54">
      <t>シャリョウ</t>
    </rPh>
    <rPh sb="54" eb="56">
      <t>シエン</t>
    </rPh>
    <rPh sb="56" eb="59">
      <t>イライショ</t>
    </rPh>
    <phoneticPr fontId="4"/>
  </si>
  <si>
    <t>○○年度役務調達請求（要求）書について
○○年度各種証票類綴
○○年度旅客機輸送使用実績表
○○年度旅客機輸送請求（通知）書</t>
    <phoneticPr fontId="8"/>
  </si>
  <si>
    <t>役務調達・要求（航空輸送業務）
発行状況表
旅客機輸送請求（通知）書</t>
    <rPh sb="8" eb="10">
      <t>コウクウ</t>
    </rPh>
    <rPh sb="10" eb="12">
      <t>ユソウ</t>
    </rPh>
    <rPh sb="12" eb="14">
      <t>ギョウム</t>
    </rPh>
    <phoneticPr fontId="8"/>
  </si>
  <si>
    <t>○○年度役務調達要求書類（航空輸送）
○○年度発行状況表
○○年度旅客機輸送請求（通知）書</t>
    <phoneticPr fontId="4"/>
  </si>
  <si>
    <t>○○年度物流統制に関する文書</t>
    <rPh sb="9" eb="10">
      <t>カン</t>
    </rPh>
    <rPh sb="12" eb="14">
      <t>ブンショ</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</si>
  <si>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車両運行記録簿
交通安全に関する命令及び通達
アルコールチェック関連
操縦練成計画
車両操縦練度判定関連
方面物流便に関する文書</t>
    <rPh sb="7" eb="9">
      <t>コウツウ</t>
    </rPh>
    <rPh sb="9" eb="11">
      <t>アンゼン</t>
    </rPh>
    <phoneticPr fontId="8"/>
  </si>
  <si>
    <t xml:space="preserve">○○年度車両運行管理
○○年度車両運行指令書
○○年度官用車両事故要報
○○年度交通安全に関する命令及び通達
○○年度アルコールチェック関連
○○年度操縦練成計画
○○年度車両操縦練度判定関連
○○年度方面物流便に関する文書
○○年度車両運行記録簿
○○年度車両運行管理に関する教育
</t>
    <rPh sb="13" eb="15">
      <t>ネンド</t>
    </rPh>
    <rPh sb="15" eb="17">
      <t>シャリョウ</t>
    </rPh>
    <rPh sb="17" eb="19">
      <t>ウンコウ</t>
    </rPh>
    <rPh sb="19" eb="21">
      <t>シレイ</t>
    </rPh>
    <rPh sb="21" eb="22">
      <t>ショ</t>
    </rPh>
    <rPh sb="40" eb="44">
      <t>コウツウアンゼン</t>
    </rPh>
    <rPh sb="45" eb="46">
      <t>カン</t>
    </rPh>
    <rPh sb="48" eb="51">
      <t>メイレイオヨ</t>
    </rPh>
    <rPh sb="52" eb="54">
      <t>ツウタツ</t>
    </rPh>
    <rPh sb="68" eb="70">
      <t>カンレン</t>
    </rPh>
    <rPh sb="97" eb="101">
      <t>マルマルネンド</t>
    </rPh>
    <rPh sb="101" eb="103">
      <t>ホウメン</t>
    </rPh>
    <rPh sb="103" eb="105">
      <t>ブツリュウ</t>
    </rPh>
    <rPh sb="105" eb="106">
      <t>ビン</t>
    </rPh>
    <rPh sb="107" eb="108">
      <t>カン</t>
    </rPh>
    <rPh sb="110" eb="112">
      <t>ブンショ</t>
    </rPh>
    <rPh sb="113" eb="117">
      <t>マルマルネンド</t>
    </rPh>
    <rPh sb="125" eb="129">
      <t>マルマルネンド</t>
    </rPh>
    <rPh sb="139" eb="141">
      <t>キョウイク</t>
    </rPh>
    <phoneticPr fontId="8"/>
  </si>
  <si>
    <t>緊急自動車の指定、官用車事故防止施策</t>
    <rPh sb="0" eb="2">
      <t>キンキュウ</t>
    </rPh>
    <rPh sb="2" eb="5">
      <t>ジドウシャ</t>
    </rPh>
    <rPh sb="6" eb="8">
      <t>シテイ</t>
    </rPh>
    <phoneticPr fontId="8"/>
  </si>
  <si>
    <t>○○年度緊急自動車の指定
○○年度官用車事故防止施策</t>
    <rPh sb="0" eb="4">
      <t>ア</t>
    </rPh>
    <rPh sb="4" eb="6">
      <t>キンキュウ</t>
    </rPh>
    <rPh sb="6" eb="9">
      <t>ジドウシャ</t>
    </rPh>
    <rPh sb="10" eb="12">
      <t>シテイ</t>
    </rPh>
    <phoneticPr fontId="6"/>
  </si>
  <si>
    <t>○○年度車両操縦経歴簿（その１）
○○年度車両操縦経歴簿（その２）</t>
    <phoneticPr fontId="4"/>
  </si>
  <si>
    <t>○○年度自動車教習所非常勤隊員に関する文書</t>
    <rPh sb="16" eb="17">
      <t>カン</t>
    </rPh>
    <rPh sb="19" eb="21">
      <t>ブンショ</t>
    </rPh>
    <phoneticPr fontId="4"/>
  </si>
  <si>
    <t>○○年度自動車教習所非常勤隊員採用</t>
    <phoneticPr fontId="4"/>
  </si>
  <si>
    <t>○○年度装備開発（車両）</t>
    <rPh sb="0" eb="4">
      <t>マルマルネンド</t>
    </rPh>
    <rPh sb="4" eb="8">
      <t>ソウビカイハツ</t>
    </rPh>
    <rPh sb="9" eb="11">
      <t>シャリョウ</t>
    </rPh>
    <phoneticPr fontId="4"/>
  </si>
  <si>
    <t xml:space="preserve">○○年度教育訓練計画
○○年度教育訓練総合運営資料
○○年度教育訓練に関する文書（連絡通知等）
○○年度教育訓練に関する命令及び通達
○○年度教育訓練に関する通達
</t>
    <rPh sb="69" eb="71">
      <t>ネンド</t>
    </rPh>
    <rPh sb="71" eb="75">
      <t>キョウイククンレン</t>
    </rPh>
    <rPh sb="76" eb="77">
      <t>カン</t>
    </rPh>
    <rPh sb="79" eb="81">
      <t>ツウタツ</t>
    </rPh>
    <phoneticPr fontId="8"/>
  </si>
  <si>
    <t>○○年度特技検定・認定資料</t>
    <rPh sb="0" eb="4">
      <t>ア</t>
    </rPh>
    <rPh sb="4" eb="6">
      <t>トクギ</t>
    </rPh>
    <rPh sb="6" eb="8">
      <t>ケンテイ</t>
    </rPh>
    <rPh sb="9" eb="11">
      <t>ニンテイ</t>
    </rPh>
    <rPh sb="11" eb="13">
      <t>シリョウ</t>
    </rPh>
    <phoneticPr fontId="6"/>
  </si>
  <si>
    <t>教育課目表、教育に関する通知、報告及び照会又は意見に係る文書　
教育の割当</t>
    <phoneticPr fontId="8"/>
  </si>
  <si>
    <t>○○年度教育に関する文書（連絡通知等）
○○年度教育の割当</t>
    <rPh sb="20" eb="24">
      <t>マルマルネンド</t>
    </rPh>
    <rPh sb="24" eb="26">
      <t>キョウイク</t>
    </rPh>
    <rPh sb="27" eb="29">
      <t>ワリアテ</t>
    </rPh>
    <phoneticPr fontId="8"/>
  </si>
  <si>
    <t xml:space="preserve">教授計画（教育関連）
履修前教育に関する文書
期新隊員教育計画
教育等履修要望等について
</t>
    <rPh sb="0" eb="2">
      <t>キョウジュ</t>
    </rPh>
    <rPh sb="2" eb="4">
      <t>ケイカク</t>
    </rPh>
    <rPh sb="5" eb="7">
      <t>キョウイク</t>
    </rPh>
    <rPh sb="7" eb="9">
      <t>カンレン</t>
    </rPh>
    <phoneticPr fontId="8"/>
  </si>
  <si>
    <t xml:space="preserve">○○年度教授計画
○○年度履修前教育に関する文書
○○年度期新隊員教育計画
○○年度教育等履修要望等について
</t>
    <rPh sb="27" eb="29">
      <t>ネンド</t>
    </rPh>
    <rPh sb="29" eb="30">
      <t>キ</t>
    </rPh>
    <rPh sb="30" eb="33">
      <t>シンタイイン</t>
    </rPh>
    <rPh sb="33" eb="35">
      <t>キョウイク</t>
    </rPh>
    <rPh sb="35" eb="37">
      <t>ケイカク</t>
    </rPh>
    <rPh sb="40" eb="42">
      <t>ネンド</t>
    </rPh>
    <rPh sb="42" eb="45">
      <t>キョウイクトウ</t>
    </rPh>
    <rPh sb="45" eb="47">
      <t>リシュウ</t>
    </rPh>
    <rPh sb="47" eb="49">
      <t>ヨウボウ</t>
    </rPh>
    <rPh sb="49" eb="50">
      <t>トウ</t>
    </rPh>
    <phoneticPr fontId="8"/>
  </si>
  <si>
    <t>准・曹・士基本教育、集合教育</t>
    <rPh sb="10" eb="14">
      <t>シュウゴウキョウイク</t>
    </rPh>
    <phoneticPr fontId="8"/>
  </si>
  <si>
    <t>○○年度准・曹・士基本教育資料
○○年度准・曹・士集合教育</t>
    <rPh sb="0" eb="4">
      <t>ア</t>
    </rPh>
    <rPh sb="13" eb="15">
      <t>シリョウ</t>
    </rPh>
    <rPh sb="16" eb="20">
      <t>マルマルネンド</t>
    </rPh>
    <rPh sb="20" eb="21">
      <t>ジュン</t>
    </rPh>
    <rPh sb="22" eb="23">
      <t>ソウ</t>
    </rPh>
    <rPh sb="24" eb="25">
      <t>シ</t>
    </rPh>
    <rPh sb="25" eb="29">
      <t>シュウゴウキョウイク</t>
    </rPh>
    <phoneticPr fontId="6"/>
  </si>
  <si>
    <t>訓練に関する通知、報告及び照会又は意見に係る文書　　
各種訓練に付随して作成する命令及び通達
訓練場等使用
ＦＴＣ訓練
部隊練成訓練
訓練支援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</si>
  <si>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 xml:space="preserve">○○年度訓練に関する通知文書
○○年度各種訓練に付随して作成する命令及び通達
○○年度訓練場等使用
○○年度ＦＴＣ訓練
○○年度部隊練成訓練
○○年度訓練支援
</t>
    <rPh sb="10" eb="12">
      <t>ツウチ</t>
    </rPh>
    <rPh sb="17" eb="19">
      <t>ネンド</t>
    </rPh>
    <rPh sb="19" eb="21">
      <t>カクシュ</t>
    </rPh>
    <rPh sb="21" eb="23">
      <t>クンレン</t>
    </rPh>
    <rPh sb="24" eb="26">
      <t>フズイ</t>
    </rPh>
    <rPh sb="28" eb="30">
      <t>サクセイ</t>
    </rPh>
    <rPh sb="32" eb="34">
      <t>メイレイ</t>
    </rPh>
    <rPh sb="34" eb="35">
      <t>オヨ</t>
    </rPh>
    <rPh sb="36" eb="38">
      <t>ツウタツ</t>
    </rPh>
    <rPh sb="41" eb="43">
      <t>ネンド</t>
    </rPh>
    <rPh sb="43" eb="46">
      <t>クンレンジョウ</t>
    </rPh>
    <rPh sb="46" eb="47">
      <t>トウ</t>
    </rPh>
    <rPh sb="47" eb="49">
      <t>シヨウ</t>
    </rPh>
    <rPh sb="66" eb="68">
      <t>レンセイ</t>
    </rPh>
    <rPh sb="75" eb="77">
      <t>クンレン</t>
    </rPh>
    <rPh sb="77" eb="79">
      <t>シエン</t>
    </rPh>
    <phoneticPr fontId="8"/>
  </si>
  <si>
    <t>集合訓練、（レンジャー）（スキー）等、（銃剣道、持続走等の）練成訓練実施計画、各種検定（射撃除く）</t>
    <rPh sb="0" eb="2">
      <t>シュウゴウ</t>
    </rPh>
    <rPh sb="2" eb="4">
      <t>クンレン</t>
    </rPh>
    <rPh sb="17" eb="18">
      <t>トウ</t>
    </rPh>
    <rPh sb="20" eb="23">
      <t>ジュウケンドウ</t>
    </rPh>
    <rPh sb="24" eb="27">
      <t>ジゾクソウ</t>
    </rPh>
    <rPh sb="27" eb="28">
      <t>トウ</t>
    </rPh>
    <rPh sb="30" eb="34">
      <t>レンセイクンレン</t>
    </rPh>
    <rPh sb="34" eb="38">
      <t>ジッシケイカク</t>
    </rPh>
    <rPh sb="39" eb="43">
      <t>カクシュケンテイ</t>
    </rPh>
    <rPh sb="44" eb="46">
      <t>シャゲキ</t>
    </rPh>
    <rPh sb="46" eb="47">
      <t>ノゾ</t>
    </rPh>
    <phoneticPr fontId="8"/>
  </si>
  <si>
    <t>○○年度集合訓練
○○年度検定</t>
    <rPh sb="9" eb="13">
      <t>マルマルネンド</t>
    </rPh>
    <rPh sb="13" eb="15">
      <t>ケンテイ</t>
    </rPh>
    <phoneticPr fontId="8"/>
  </si>
  <si>
    <t>訓練報告</t>
    <phoneticPr fontId="8"/>
  </si>
  <si>
    <t>○○年度訓練報告</t>
    <phoneticPr fontId="8"/>
  </si>
  <si>
    <t>○○年度教育訓練
○○年度訓練参加</t>
    <rPh sb="9" eb="13">
      <t>マルマルネンド</t>
    </rPh>
    <rPh sb="13" eb="17">
      <t>クンレンサンカ</t>
    </rPh>
    <phoneticPr fontId="8"/>
  </si>
  <si>
    <t>訓練に関する計画・命令等、連隊集中野営、部隊訓練</t>
    <rPh sb="6" eb="8">
      <t>ケイカク</t>
    </rPh>
    <rPh sb="13" eb="15">
      <t>レンタイ</t>
    </rPh>
    <rPh sb="15" eb="17">
      <t>シュウチュウ</t>
    </rPh>
    <rPh sb="17" eb="19">
      <t>ヤエイ</t>
    </rPh>
    <rPh sb="20" eb="22">
      <t>ブタイ</t>
    </rPh>
    <rPh sb="22" eb="24">
      <t>クンレン</t>
    </rPh>
    <phoneticPr fontId="8"/>
  </si>
  <si>
    <t xml:space="preserve">○○年度連隊集中野営
○○年度錬成訓練
○○年度方面実動訓練等
</t>
    <rPh sb="2" eb="4">
      <t>ネンド</t>
    </rPh>
    <rPh sb="4" eb="5">
      <t>レン</t>
    </rPh>
    <rPh sb="6" eb="8">
      <t>シュウチュウ</t>
    </rPh>
    <rPh sb="8" eb="10">
      <t>ヤエイ</t>
    </rPh>
    <rPh sb="15" eb="17">
      <t>レンセイ</t>
    </rPh>
    <rPh sb="20" eb="24">
      <t>マルマルネンド</t>
    </rPh>
    <rPh sb="24" eb="30">
      <t>ホウメンジツドウクンレン</t>
    </rPh>
    <rPh sb="30" eb="31">
      <t>トウ</t>
    </rPh>
    <phoneticPr fontId="8"/>
  </si>
  <si>
    <t>訓練に関する計画等</t>
    <phoneticPr fontId="8"/>
  </si>
  <si>
    <t>○○年度訓練に関する計画等</t>
    <phoneticPr fontId="8"/>
  </si>
  <si>
    <t>教授計画（訓練関連）
各個訓練
訓練の計画等に関する命令及び通達
練成等に関する命令及び通達</t>
    <rPh sb="0" eb="2">
      <t>キョウジュ</t>
    </rPh>
    <rPh sb="2" eb="4">
      <t>ケイカク</t>
    </rPh>
    <rPh sb="5" eb="7">
      <t>クンレン</t>
    </rPh>
    <rPh sb="7" eb="9">
      <t>カンレン</t>
    </rPh>
    <phoneticPr fontId="8"/>
  </si>
  <si>
    <t xml:space="preserve">○○年度教授計画（訓練関連）
○○年度各個訓練
○○年度訓練の計画等に関する命令及び通達
○○年度練成等に関する命令及び通達
</t>
    <rPh sb="24" eb="28">
      <t>マルマルネンド</t>
    </rPh>
    <rPh sb="28" eb="30">
      <t>クンレン</t>
    </rPh>
    <rPh sb="31" eb="33">
      <t>ケイカク</t>
    </rPh>
    <rPh sb="33" eb="34">
      <t>トウ</t>
    </rPh>
    <rPh sb="35" eb="36">
      <t>カン</t>
    </rPh>
    <rPh sb="38" eb="41">
      <t>メイレイオヨ</t>
    </rPh>
    <rPh sb="42" eb="44">
      <t>ツウタツ</t>
    </rPh>
    <rPh sb="47" eb="49">
      <t>ネンド</t>
    </rPh>
    <rPh sb="49" eb="51">
      <t>レンセイ</t>
    </rPh>
    <rPh sb="51" eb="52">
      <t>トウ</t>
    </rPh>
    <rPh sb="53" eb="54">
      <t>カン</t>
    </rPh>
    <rPh sb="56" eb="59">
      <t>メイレイオヨ</t>
    </rPh>
    <rPh sb="60" eb="62">
      <t>ツウタツ</t>
    </rPh>
    <phoneticPr fontId="8"/>
  </si>
  <si>
    <t>○○年度年次射撃訓練
○○年度部隊射撃
○○年度小火器射撃</t>
    <rPh sb="0" eb="4">
      <t>ア</t>
    </rPh>
    <rPh sb="4" eb="6">
      <t>ネンジ</t>
    </rPh>
    <rPh sb="6" eb="8">
      <t>シャゲキ</t>
    </rPh>
    <rPh sb="8" eb="10">
      <t>クンレン</t>
    </rPh>
    <rPh sb="13" eb="15">
      <t>ネンド</t>
    </rPh>
    <rPh sb="15" eb="17">
      <t>ブタイ</t>
    </rPh>
    <rPh sb="17" eb="19">
      <t>シャゲキ</t>
    </rPh>
    <rPh sb="22" eb="24">
      <t>ネンド</t>
    </rPh>
    <rPh sb="24" eb="27">
      <t>ショウカキ</t>
    </rPh>
    <rPh sb="27" eb="29">
      <t>シャゲキ</t>
    </rPh>
    <phoneticPr fontId="6"/>
  </si>
  <si>
    <t>○○年度演習に関する通知文書</t>
    <rPh sb="4" eb="6">
      <t>エンシュウ</t>
    </rPh>
    <rPh sb="7" eb="8">
      <t>カン</t>
    </rPh>
    <rPh sb="10" eb="12">
      <t>ツウチ</t>
    </rPh>
    <rPh sb="12" eb="14">
      <t>ブンショ</t>
    </rPh>
    <phoneticPr fontId="6"/>
  </si>
  <si>
    <t>○○年度演習の計画等に関する命令及び通達</t>
    <rPh sb="4" eb="6">
      <t>エンシュウ</t>
    </rPh>
    <rPh sb="7" eb="9">
      <t>ケイカク</t>
    </rPh>
    <rPh sb="9" eb="10">
      <t>トウ</t>
    </rPh>
    <rPh sb="11" eb="12">
      <t>カン</t>
    </rPh>
    <rPh sb="14" eb="16">
      <t>メイレイ</t>
    </rPh>
    <rPh sb="16" eb="17">
      <t>オヨ</t>
    </rPh>
    <rPh sb="18" eb="20">
      <t>ツウタツ</t>
    </rPh>
    <phoneticPr fontId="6"/>
  </si>
  <si>
    <t>○○年度統合訓練調整資料</t>
    <rPh sb="4" eb="6">
      <t>トウゴウ</t>
    </rPh>
    <rPh sb="6" eb="8">
      <t>クンレン</t>
    </rPh>
    <rPh sb="8" eb="10">
      <t>チョウセイ</t>
    </rPh>
    <rPh sb="10" eb="12">
      <t>シリョウ</t>
    </rPh>
    <phoneticPr fontId="6"/>
  </si>
  <si>
    <t>○○年度競技会</t>
    <rPh sb="2" eb="4">
      <t>ネンド</t>
    </rPh>
    <rPh sb="4" eb="6">
      <t>キョウギ</t>
    </rPh>
    <rPh sb="6" eb="7">
      <t>カイ</t>
    </rPh>
    <phoneticPr fontId="8"/>
  </si>
  <si>
    <t>方面隊訓練現況、連隊訓練現況</t>
    <rPh sb="8" eb="10">
      <t>レンタイ</t>
    </rPh>
    <rPh sb="10" eb="12">
      <t>クンレン</t>
    </rPh>
    <rPh sb="12" eb="14">
      <t>ゲンキョウ</t>
    </rPh>
    <phoneticPr fontId="8"/>
  </si>
  <si>
    <t>○○年度方面隊訓練現況
○○年度連隊訓練現況把握</t>
    <rPh sb="4" eb="6">
      <t>ホウメン</t>
    </rPh>
    <rPh sb="6" eb="7">
      <t>タイ</t>
    </rPh>
    <rPh sb="7" eb="9">
      <t>クンレン</t>
    </rPh>
    <rPh sb="9" eb="11">
      <t>ゲンキョウ</t>
    </rPh>
    <rPh sb="14" eb="16">
      <t>ネンド</t>
    </rPh>
    <rPh sb="16" eb="18">
      <t>レンタイ</t>
    </rPh>
    <rPh sb="18" eb="20">
      <t>クンレン</t>
    </rPh>
    <rPh sb="20" eb="22">
      <t>ゲンキョウ</t>
    </rPh>
    <rPh sb="22" eb="24">
      <t>ハアク</t>
    </rPh>
    <phoneticPr fontId="6"/>
  </si>
  <si>
    <t>○○年度職種訓練現況視察
○○年度指揮所訓練統裁支援</t>
    <rPh sb="4" eb="6">
      <t>ショクシュ</t>
    </rPh>
    <rPh sb="6" eb="8">
      <t>クンレン</t>
    </rPh>
    <rPh sb="8" eb="10">
      <t>ゲンキョウ</t>
    </rPh>
    <rPh sb="10" eb="12">
      <t>シサツ</t>
    </rPh>
    <phoneticPr fontId="6"/>
  </si>
  <si>
    <t>○○年度教育訓練評価・分析資料
○○年度錬成訓練成果
○○年度評価基準に関する命令及び通達</t>
    <rPh sb="4" eb="6">
      <t>キョウイク</t>
    </rPh>
    <rPh sb="6" eb="8">
      <t>クンレン</t>
    </rPh>
    <rPh sb="8" eb="10">
      <t>ヒョウカ</t>
    </rPh>
    <rPh sb="11" eb="13">
      <t>ブンセキ</t>
    </rPh>
    <rPh sb="13" eb="15">
      <t>シリョウ</t>
    </rPh>
    <rPh sb="27" eb="31">
      <t>マルマルネンド</t>
    </rPh>
    <rPh sb="31" eb="33">
      <t>ヒョウカ</t>
    </rPh>
    <rPh sb="33" eb="35">
      <t>キジュン</t>
    </rPh>
    <rPh sb="36" eb="37">
      <t>カン</t>
    </rPh>
    <rPh sb="39" eb="42">
      <t>メイレイオヨ</t>
    </rPh>
    <rPh sb="43" eb="45">
      <t>ツウタツ</t>
    </rPh>
    <phoneticPr fontId="6"/>
  </si>
  <si>
    <t xml:space="preserve">部隊・機関の教育訓練の検閲等
連隊訓練検閲
中隊訓練検閲
教育訓練の検閲等に関する命令及び通達 </t>
  </si>
  <si>
    <t xml:space="preserve">○○年度教育訓練検閲
○○年度連隊訓練検閲
○○年度中隊訓練検閲
○○年度教育訓練の検閲等に関する命令及び通達 </t>
    <rPh sb="4" eb="6">
      <t>キョウイク</t>
    </rPh>
    <rPh sb="6" eb="8">
      <t>クンレン</t>
    </rPh>
    <rPh sb="8" eb="10">
      <t>ケンエツ</t>
    </rPh>
    <rPh sb="13" eb="15">
      <t>ネンド</t>
    </rPh>
    <rPh sb="15" eb="17">
      <t>レンタイ</t>
    </rPh>
    <rPh sb="17" eb="19">
      <t>クンレン</t>
    </rPh>
    <rPh sb="19" eb="21">
      <t>ケンエツ</t>
    </rPh>
    <rPh sb="24" eb="26">
      <t>ネンド</t>
    </rPh>
    <rPh sb="26" eb="28">
      <t>チュウタイ</t>
    </rPh>
    <rPh sb="28" eb="30">
      <t>クンレン</t>
    </rPh>
    <rPh sb="30" eb="32">
      <t>ケンエツ</t>
    </rPh>
    <rPh sb="35" eb="37">
      <t>ネンド</t>
    </rPh>
    <phoneticPr fontId="6"/>
  </si>
  <si>
    <t>○○年度教範類の照会に関する文書
○○年度教範類の掲載等</t>
    <rPh sb="8" eb="10">
      <t>ショウカイ</t>
    </rPh>
    <rPh sb="11" eb="12">
      <t>カン</t>
    </rPh>
    <rPh sb="14" eb="16">
      <t>ブンショ</t>
    </rPh>
    <rPh sb="17" eb="21">
      <t>マルマルネンド</t>
    </rPh>
    <phoneticPr fontId="4"/>
  </si>
  <si>
    <t>隊内販売教範の管理要領
教範類の保全・管理要領</t>
    <rPh sb="0" eb="1">
      <t>タイ</t>
    </rPh>
    <rPh sb="1" eb="2">
      <t>ナイ</t>
    </rPh>
    <rPh sb="2" eb="4">
      <t>ハンバイ</t>
    </rPh>
    <rPh sb="4" eb="6">
      <t>キョウハン</t>
    </rPh>
    <rPh sb="7" eb="9">
      <t>カンリ</t>
    </rPh>
    <rPh sb="9" eb="11">
      <t>ヨウリョウ</t>
    </rPh>
    <phoneticPr fontId="8"/>
  </si>
  <si>
    <t>○○年度隊内販売教範類の管理要領に関する文書
○○年度教範類の保全・管理要領</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rPh sb="31" eb="33">
      <t>ホゼン</t>
    </rPh>
    <phoneticPr fontId="4"/>
  </si>
  <si>
    <t>○○年度メンタルヘルスに関する文書
○○年度自殺事故対策防止に関する文書</t>
    <rPh sb="0" eb="4">
      <t>ア</t>
    </rPh>
    <rPh sb="31" eb="32">
      <t>カン</t>
    </rPh>
    <rPh sb="34" eb="36">
      <t>ブンショ</t>
    </rPh>
    <phoneticPr fontId="6"/>
  </si>
  <si>
    <t>○○年度衛生器材補給計画</t>
    <rPh sb="0" eb="4">
      <t>マルマルネンド</t>
    </rPh>
    <rPh sb="4" eb="8">
      <t>エイセイキザイ</t>
    </rPh>
    <rPh sb="8" eb="12">
      <t>ホキュウケイカク</t>
    </rPh>
    <phoneticPr fontId="8"/>
  </si>
  <si>
    <t>防疫業務又は院内感染対策業務に関する記録
新型コロナウイルス感染症及び感染拡大に係る命令及び通達</t>
    <phoneticPr fontId="8"/>
  </si>
  <si>
    <t>○○年度新型コロナウイルス感染症及び感染拡大に係る命令及び通達
○○年度防疫、感染予防に関する通達</t>
    <rPh sb="13" eb="15">
      <t>カンセン</t>
    </rPh>
    <rPh sb="15" eb="16">
      <t>ショウ</t>
    </rPh>
    <rPh sb="16" eb="17">
      <t>オヨ</t>
    </rPh>
    <rPh sb="18" eb="20">
      <t>カンセン</t>
    </rPh>
    <rPh sb="20" eb="22">
      <t>カクダイ</t>
    </rPh>
    <rPh sb="23" eb="24">
      <t>カカワ</t>
    </rPh>
    <rPh sb="25" eb="27">
      <t>メイレイ</t>
    </rPh>
    <rPh sb="27" eb="28">
      <t>オヨ</t>
    </rPh>
    <rPh sb="29" eb="31">
      <t>ツウタツ</t>
    </rPh>
    <rPh sb="41" eb="43">
      <t>ヨボウ</t>
    </rPh>
    <rPh sb="44" eb="45">
      <t>カン</t>
    </rPh>
    <rPh sb="47" eb="49">
      <t>ツウタツ</t>
    </rPh>
    <phoneticPr fontId="8"/>
  </si>
  <si>
    <t>予防接種物品の補給
新型コロナウイルスワクチン予防接種に関する命令及び通達</t>
    <rPh sb="0" eb="2">
      <t>ヨボウ</t>
    </rPh>
    <rPh sb="2" eb="4">
      <t>セッシュ</t>
    </rPh>
    <rPh sb="4" eb="6">
      <t>ブッピン</t>
    </rPh>
    <rPh sb="7" eb="9">
      <t>ホキュウ</t>
    </rPh>
    <phoneticPr fontId="8"/>
  </si>
  <si>
    <t>○○年度新型コロナウイルスワクチン予防接種に関する命令及び通達</t>
    <rPh sb="0" eb="4">
      <t>マルマルネンド</t>
    </rPh>
    <rPh sb="4" eb="6">
      <t>シンガタ</t>
    </rPh>
    <rPh sb="22" eb="23">
      <t>カン</t>
    </rPh>
    <rPh sb="25" eb="28">
      <t>メイレイオヨ</t>
    </rPh>
    <rPh sb="29" eb="31">
      <t>ツウタツ</t>
    </rPh>
    <phoneticPr fontId="6"/>
  </si>
  <si>
    <t>○○年度予防接種関連</t>
    <rPh sb="0" eb="4">
      <t>マルマルネンド</t>
    </rPh>
    <rPh sb="8" eb="10">
      <t>カンレン</t>
    </rPh>
    <phoneticPr fontId="8"/>
  </si>
  <si>
    <t>環境衛生（防疫）、防疫実施成果報告</t>
    <rPh sb="0" eb="2">
      <t>カンキョウ</t>
    </rPh>
    <rPh sb="2" eb="4">
      <t>エイセイ</t>
    </rPh>
    <rPh sb="5" eb="7">
      <t>ボウエキ</t>
    </rPh>
    <phoneticPr fontId="8"/>
  </si>
  <si>
    <t>○○年度環境衛生（防疫）に関する命令及び通達
○○年度防疫実施成果報告</t>
    <rPh sb="0" eb="4">
      <t>ア</t>
    </rPh>
    <rPh sb="4" eb="6">
      <t>カンキョウ</t>
    </rPh>
    <rPh sb="6" eb="8">
      <t>エイセイ</t>
    </rPh>
    <rPh sb="9" eb="11">
      <t>ボウエキ</t>
    </rPh>
    <rPh sb="13" eb="14">
      <t>カン</t>
    </rPh>
    <rPh sb="16" eb="19">
      <t>メイレイオヨ</t>
    </rPh>
    <rPh sb="20" eb="22">
      <t>ツウタツ</t>
    </rPh>
    <rPh sb="23" eb="27">
      <t>マルマルネンド</t>
    </rPh>
    <phoneticPr fontId="6"/>
  </si>
  <si>
    <t>環境衛生（その他）、新型コロナウィルス感染予防に関する命令及び通達</t>
    <phoneticPr fontId="8"/>
  </si>
  <si>
    <t>○○年度新型コロナウィルス感染予防に関する命令及び通達</t>
    <rPh sb="4" eb="6">
      <t>シンガタ</t>
    </rPh>
    <rPh sb="13" eb="17">
      <t>カンセンヨボウ</t>
    </rPh>
    <rPh sb="18" eb="19">
      <t>カン</t>
    </rPh>
    <rPh sb="21" eb="24">
      <t>メイレイオヨ</t>
    </rPh>
    <rPh sb="25" eb="27">
      <t>ツウタツ</t>
    </rPh>
    <phoneticPr fontId="6"/>
  </si>
  <si>
    <t>身体検査（実施通達等）、健康管理</t>
    <rPh sb="0" eb="2">
      <t>シンタイ</t>
    </rPh>
    <rPh sb="2" eb="4">
      <t>ケンサ</t>
    </rPh>
    <rPh sb="5" eb="7">
      <t>ジッシ</t>
    </rPh>
    <rPh sb="7" eb="9">
      <t>ツウタツ</t>
    </rPh>
    <rPh sb="9" eb="10">
      <t>トウ</t>
    </rPh>
    <phoneticPr fontId="8"/>
  </si>
  <si>
    <t>○○年度身体検査（実施調整資料）
○○年度健康管理</t>
    <rPh sb="0" eb="4">
      <t>ア</t>
    </rPh>
    <rPh sb="4" eb="6">
      <t>シンタイ</t>
    </rPh>
    <rPh sb="6" eb="8">
      <t>ケンサ</t>
    </rPh>
    <rPh sb="9" eb="11">
      <t>ジッシ</t>
    </rPh>
    <rPh sb="11" eb="13">
      <t>チョウセイ</t>
    </rPh>
    <rPh sb="13" eb="15">
      <t>シリョウ</t>
    </rPh>
    <rPh sb="17" eb="21">
      <t>マルマルネンド</t>
    </rPh>
    <rPh sb="21" eb="25">
      <t>ケンコウカンリ</t>
    </rPh>
    <phoneticPr fontId="6"/>
  </si>
  <si>
    <t>○○年度健康診断実施要領について</t>
    <rPh sb="4" eb="8">
      <t>ケンコウシンダン</t>
    </rPh>
    <rPh sb="8" eb="12">
      <t>ジッシヨウリョウ</t>
    </rPh>
    <phoneticPr fontId="6"/>
  </si>
  <si>
    <t>○○年度健康管理実施要領について</t>
    <rPh sb="6" eb="8">
      <t>カンリ</t>
    </rPh>
    <phoneticPr fontId="8"/>
  </si>
  <si>
    <t>インフルエンザ状況、新型コロナウイルスワクチン接種実施計画</t>
    <rPh sb="7" eb="9">
      <t>ジョウキョウ</t>
    </rPh>
    <phoneticPr fontId="8"/>
  </si>
  <si>
    <t xml:space="preserve">○○年度インフルエンザ状況資料
○○年度新型コロナウイルスワクチン接種実施計画
</t>
    <rPh sb="0" eb="4">
      <t>ア</t>
    </rPh>
    <rPh sb="11" eb="13">
      <t>ジョウキョウ</t>
    </rPh>
    <rPh sb="13" eb="15">
      <t>シリョウ</t>
    </rPh>
    <rPh sb="16" eb="20">
      <t>マルマルネンド</t>
    </rPh>
    <rPh sb="20" eb="22">
      <t>シンガタ</t>
    </rPh>
    <rPh sb="33" eb="35">
      <t>セッシュ</t>
    </rPh>
    <rPh sb="35" eb="37">
      <t>ジッシ</t>
    </rPh>
    <rPh sb="37" eb="39">
      <t>ケイカク</t>
    </rPh>
    <phoneticPr fontId="6"/>
  </si>
  <si>
    <t>感染症、新型コロナウイルス感染症処置等について</t>
    <rPh sb="0" eb="3">
      <t>カンセンショウ</t>
    </rPh>
    <phoneticPr fontId="8"/>
  </si>
  <si>
    <t>○○年度感染症資料
○○年度新型コロナウイルス感染症処置等について</t>
    <rPh sb="0" eb="4">
      <t>ア</t>
    </rPh>
    <rPh sb="4" eb="7">
      <t>カンセンショウ</t>
    </rPh>
    <rPh sb="7" eb="9">
      <t>シリョウ</t>
    </rPh>
    <rPh sb="10" eb="26">
      <t>マルマルネンドシンガタコロナウイルスカンセンショウ</t>
    </rPh>
    <rPh sb="26" eb="29">
      <t>ショチトウ</t>
    </rPh>
    <phoneticPr fontId="6"/>
  </si>
  <si>
    <t>○○年度診療経費
○○年度部外者診療</t>
    <phoneticPr fontId="4"/>
  </si>
  <si>
    <t>○○年度入院申請書</t>
    <rPh sb="0" eb="4">
      <t>マルマルネンド</t>
    </rPh>
    <phoneticPr fontId="8"/>
  </si>
  <si>
    <t>衛生器材の管理要領等に関する文書</t>
    <rPh sb="0" eb="4">
      <t>エイセイキザイ</t>
    </rPh>
    <rPh sb="9" eb="10">
      <t>トウ</t>
    </rPh>
    <rPh sb="11" eb="12">
      <t>カン</t>
    </rPh>
    <rPh sb="14" eb="16">
      <t>ブンショ</t>
    </rPh>
    <phoneticPr fontId="4"/>
  </si>
  <si>
    <t>○○年度監察に関する文書</t>
    <rPh sb="4" eb="6">
      <t>カンサツ</t>
    </rPh>
    <rPh sb="7" eb="8">
      <t>カン</t>
    </rPh>
    <rPh sb="10" eb="12">
      <t>ブンショ</t>
    </rPh>
    <phoneticPr fontId="6"/>
  </si>
  <si>
    <t>○○年度議員請求等に関する文書</t>
    <rPh sb="2" eb="4">
      <t>ネンド</t>
    </rPh>
    <rPh sb="4" eb="6">
      <t>ギイン</t>
    </rPh>
    <rPh sb="6" eb="8">
      <t>セイキュウ</t>
    </rPh>
    <rPh sb="8" eb="9">
      <t>トウ</t>
    </rPh>
    <rPh sb="10" eb="11">
      <t>カン</t>
    </rPh>
    <rPh sb="13" eb="15">
      <t>ブンショ</t>
    </rPh>
    <phoneticPr fontId="4"/>
  </si>
  <si>
    <t>業務マニュアル、業務の手引き</t>
    <phoneticPr fontId="8"/>
  </si>
  <si>
    <t xml:space="preserve">△△業務に関する参考資料
業務の手引き（△△）
業務マニュアル（△△）
（△△には係名を記載）
</t>
    <rPh sb="2" eb="4">
      <t>ギョウム</t>
    </rPh>
    <rPh sb="5" eb="6">
      <t>カン</t>
    </rPh>
    <rPh sb="8" eb="10">
      <t>サンコウ</t>
    </rPh>
    <rPh sb="10" eb="12">
      <t>シリョウ</t>
    </rPh>
    <rPh sb="41" eb="43">
      <t>カカリメイ</t>
    </rPh>
    <rPh sb="44" eb="46">
      <t>キサイ</t>
    </rPh>
    <phoneticPr fontId="4"/>
  </si>
  <si>
    <t>各種器材に付随する取扱説明書、器材の維持管理に係る備付簿冊等
運転免許証（写）</t>
    <phoneticPr fontId="8"/>
  </si>
  <si>
    <t>器材管理に関する△△取扱説明書
運転免許証（写）△△
整備資料（△△）
（△△には資格名を記載）</t>
    <rPh sb="41" eb="43">
      <t>シカク</t>
    </rPh>
    <rPh sb="43" eb="44">
      <t>メイ</t>
    </rPh>
    <rPh sb="45" eb="47">
      <t>キサイ</t>
    </rPh>
    <phoneticPr fontId="8"/>
  </si>
  <si>
    <t>第８後方支援連隊第２整備大隊高射直接支援隊標準文書保存期間基準</t>
    <rPh sb="0" eb="1">
      <t>ダイ</t>
    </rPh>
    <rPh sb="2" eb="9">
      <t>コウホウシエンレンタイダイ</t>
    </rPh>
    <rPh sb="10" eb="16">
      <t>セイビダイタイコウシャ</t>
    </rPh>
    <rPh sb="16" eb="21">
      <t>チョクセツシエンタイ</t>
    </rPh>
    <rPh sb="21" eb="23">
      <t>ヒョウジュン</t>
    </rPh>
    <phoneticPr fontId="4"/>
  </si>
  <si>
    <t>第８後方支援連隊第２整備大隊高射直接支援隊長</t>
    <rPh sb="0" eb="1">
      <t>ダイ</t>
    </rPh>
    <rPh sb="2" eb="9">
      <t>コウホウシエンレンタイダイ</t>
    </rPh>
    <rPh sb="10" eb="16">
      <t>セイビダイタイコウシャ</t>
    </rPh>
    <rPh sb="16" eb="20">
      <t>チョクセツシエン</t>
    </rPh>
    <rPh sb="20" eb="21">
      <t>タイ</t>
    </rPh>
    <rPh sb="21" eb="22">
      <t>チョウ</t>
    </rPh>
    <phoneticPr fontId="8"/>
  </si>
  <si>
    <t>○○年度文書受付簿</t>
    <rPh sb="0" eb="4">
      <t>マルマルネンド</t>
    </rPh>
    <rPh sb="4" eb="6">
      <t>ブンショ</t>
    </rPh>
    <rPh sb="6" eb="9">
      <t>ウケツケボ</t>
    </rPh>
    <phoneticPr fontId="8"/>
  </si>
  <si>
    <t>○○年度発簡簿</t>
    <rPh sb="0" eb="4">
      <t>マルマルネンド</t>
    </rPh>
    <rPh sb="4" eb="7">
      <t>ハッカンボ</t>
    </rPh>
    <phoneticPr fontId="8"/>
  </si>
  <si>
    <t>現況把握、総務に関する通知、報告及び照会又は意見に係る文書、資料送付書
意識調査
安否確認システム準備
選挙
意識監察</t>
    <rPh sb="0" eb="2">
      <t>ゲンキョウ</t>
    </rPh>
    <rPh sb="2" eb="4">
      <t>ハアク</t>
    </rPh>
    <phoneticPr fontId="8"/>
  </si>
  <si>
    <t>○○年度意識調査
○○年度安否確認システム準備
○○年度選挙
○○年度意識監察</t>
    <rPh sb="2" eb="4">
      <t>ネンド</t>
    </rPh>
    <rPh sb="4" eb="6">
      <t>イシキ</t>
    </rPh>
    <rPh sb="6" eb="8">
      <t>チョウサ</t>
    </rPh>
    <rPh sb="9" eb="13">
      <t>マルマルネンド</t>
    </rPh>
    <rPh sb="13" eb="17">
      <t>アンピカクニン</t>
    </rPh>
    <rPh sb="21" eb="23">
      <t>ジュンビ</t>
    </rPh>
    <rPh sb="24" eb="28">
      <t>マルマルネンド</t>
    </rPh>
    <rPh sb="28" eb="30">
      <t>センキョ</t>
    </rPh>
    <rPh sb="31" eb="35">
      <t>マルマルネンド</t>
    </rPh>
    <rPh sb="35" eb="39">
      <t>イシキカンサツ</t>
    </rPh>
    <phoneticPr fontId="8"/>
  </si>
  <si>
    <t>テレワーク
学習資料</t>
    <phoneticPr fontId="8"/>
  </si>
  <si>
    <t>○○年度テレワーク
○○年度学習資料</t>
    <rPh sb="0" eb="4">
      <t>マルマルネンド</t>
    </rPh>
    <rPh sb="10" eb="14">
      <t>マルマルネンド</t>
    </rPh>
    <rPh sb="14" eb="18">
      <t>ガクシュウシリョウ</t>
    </rPh>
    <phoneticPr fontId="8"/>
  </si>
  <si>
    <t>○○年度教育実施計画</t>
    <rPh sb="0" eb="4">
      <t>マルマルネンド</t>
    </rPh>
    <rPh sb="4" eb="8">
      <t>キョウイクジッシ</t>
    </rPh>
    <rPh sb="8" eb="10">
      <t>ケイカク</t>
    </rPh>
    <phoneticPr fontId="8"/>
  </si>
  <si>
    <t>○○年度広報</t>
    <rPh sb="0" eb="4">
      <t>マルマルネンド</t>
    </rPh>
    <rPh sb="4" eb="6">
      <t>コウホウ</t>
    </rPh>
    <phoneticPr fontId="8"/>
  </si>
  <si>
    <t>○○年度情報公開実施担当者等指定簿</t>
    <rPh sb="0" eb="4">
      <t>マルマルネンド</t>
    </rPh>
    <rPh sb="4" eb="13">
      <t>ジョウホウコウカイジッシタントウシャ</t>
    </rPh>
    <rPh sb="13" eb="14">
      <t>トウ</t>
    </rPh>
    <rPh sb="14" eb="17">
      <t>シテイボ</t>
    </rPh>
    <phoneticPr fontId="8"/>
  </si>
  <si>
    <t>○○年度会計巡回指導</t>
    <rPh sb="0" eb="4">
      <t>マルマルネンド</t>
    </rPh>
    <rPh sb="4" eb="10">
      <t>カイケイジュンカイシドウ</t>
    </rPh>
    <phoneticPr fontId="8"/>
  </si>
  <si>
    <t>○○年度債権管理簿（糧食）</t>
    <rPh sb="0" eb="4">
      <t>マルマルネンド</t>
    </rPh>
    <rPh sb="4" eb="9">
      <t>サイケンカンリボ</t>
    </rPh>
    <rPh sb="10" eb="12">
      <t>リョウショク</t>
    </rPh>
    <phoneticPr fontId="8"/>
  </si>
  <si>
    <t>超過勤務命令簿、特殊勤務手当関連書類</t>
    <rPh sb="0" eb="2">
      <t>チョウカ</t>
    </rPh>
    <rPh sb="2" eb="4">
      <t>キンム</t>
    </rPh>
    <rPh sb="4" eb="6">
      <t>メイレイ</t>
    </rPh>
    <rPh sb="6" eb="7">
      <t>ボ</t>
    </rPh>
    <phoneticPr fontId="8"/>
  </si>
  <si>
    <t>○○年度特殊勤務手当関連書類</t>
    <rPh sb="0" eb="4">
      <t>マルマルネンド</t>
    </rPh>
    <rPh sb="4" eb="8">
      <t>トクシュキンム</t>
    </rPh>
    <rPh sb="8" eb="10">
      <t>テアテ</t>
    </rPh>
    <rPh sb="10" eb="14">
      <t>カンレンショルイ</t>
    </rPh>
    <phoneticPr fontId="8"/>
  </si>
  <si>
    <t>○○年度旅費担当者会同</t>
    <rPh sb="0" eb="4">
      <t>マルマルネンド</t>
    </rPh>
    <rPh sb="4" eb="9">
      <t>リョヒタントウシャ</t>
    </rPh>
    <rPh sb="9" eb="11">
      <t>カイドウ</t>
    </rPh>
    <phoneticPr fontId="8"/>
  </si>
  <si>
    <t>○○年度旅行命令簿
○○年度旅費証明書類
○○年度旅費請求書</t>
    <rPh sb="0" eb="4">
      <t>マルマルネンド</t>
    </rPh>
    <rPh sb="4" eb="9">
      <t>リョコウメイレイボ</t>
    </rPh>
    <rPh sb="10" eb="14">
      <t>マルマルネンド</t>
    </rPh>
    <rPh sb="14" eb="20">
      <t>リョヒショウメイショルイ</t>
    </rPh>
    <rPh sb="21" eb="25">
      <t>マルマルネンド</t>
    </rPh>
    <rPh sb="25" eb="30">
      <t>リョヒセイキュウショ</t>
    </rPh>
    <phoneticPr fontId="8"/>
  </si>
  <si>
    <t>○○年度特別休暇簿
○○年度年次休暇簿</t>
    <rPh sb="2" eb="4">
      <t>ネンド</t>
    </rPh>
    <rPh sb="4" eb="6">
      <t>トクベツ</t>
    </rPh>
    <rPh sb="6" eb="8">
      <t>キュウカ</t>
    </rPh>
    <rPh sb="8" eb="9">
      <t>ボ</t>
    </rPh>
    <rPh sb="10" eb="14">
      <t>マルマルネンド</t>
    </rPh>
    <rPh sb="14" eb="19">
      <t>ネンジキュウカボ</t>
    </rPh>
    <phoneticPr fontId="8"/>
  </si>
  <si>
    <t>○○年度特別勤務</t>
    <rPh sb="0" eb="4">
      <t>マルマルネンド</t>
    </rPh>
    <rPh sb="4" eb="8">
      <t>トクベツキンム</t>
    </rPh>
    <phoneticPr fontId="8"/>
  </si>
  <si>
    <t xml:space="preserve">○○年度服務指導
</t>
    <rPh sb="0" eb="4">
      <t>マルマルネンド</t>
    </rPh>
    <rPh sb="4" eb="8">
      <t>フクムシドウ</t>
    </rPh>
    <phoneticPr fontId="8"/>
  </si>
  <si>
    <t>○○年度隊員自主募集</t>
    <rPh sb="2" eb="4">
      <t>ネンド</t>
    </rPh>
    <rPh sb="4" eb="6">
      <t>タイイン</t>
    </rPh>
    <rPh sb="6" eb="8">
      <t>ジシュ</t>
    </rPh>
    <rPh sb="8" eb="10">
      <t>ボシュウ</t>
    </rPh>
    <phoneticPr fontId="8"/>
  </si>
  <si>
    <t>幹部昇給</t>
    <phoneticPr fontId="8"/>
  </si>
  <si>
    <t>○○年度幹部昇給</t>
    <rPh sb="0" eb="4">
      <t>マルマルネンド</t>
    </rPh>
    <rPh sb="4" eb="8">
      <t>カンブショウキュウ</t>
    </rPh>
    <phoneticPr fontId="8"/>
  </si>
  <si>
    <t>○○年度幹部の入校・選抜</t>
    <rPh sb="0" eb="4">
      <t>マルマルネンド</t>
    </rPh>
    <rPh sb="4" eb="6">
      <t>カンブ</t>
    </rPh>
    <rPh sb="7" eb="9">
      <t>ニュウコウ</t>
    </rPh>
    <rPh sb="10" eb="12">
      <t>センバツ</t>
    </rPh>
    <phoneticPr fontId="8"/>
  </si>
  <si>
    <t>○○年度准・曹・士任用</t>
    <rPh sb="0" eb="4">
      <t>マルマルネンド</t>
    </rPh>
    <rPh sb="4" eb="5">
      <t>ジュン</t>
    </rPh>
    <rPh sb="6" eb="7">
      <t>ソウ</t>
    </rPh>
    <rPh sb="8" eb="9">
      <t>シ</t>
    </rPh>
    <rPh sb="9" eb="11">
      <t>ニンヨウ</t>
    </rPh>
    <phoneticPr fontId="8"/>
  </si>
  <si>
    <t>准・曹・士昇任（通知）</t>
    <rPh sb="8" eb="10">
      <t>ツウチ</t>
    </rPh>
    <phoneticPr fontId="8"/>
  </si>
  <si>
    <t>○○年度准・曹・士昇任（通知）</t>
    <rPh sb="0" eb="4">
      <t>マルマルネンド</t>
    </rPh>
    <rPh sb="4" eb="5">
      <t>ジュン</t>
    </rPh>
    <rPh sb="6" eb="7">
      <t>ソウ</t>
    </rPh>
    <rPh sb="8" eb="9">
      <t>シ</t>
    </rPh>
    <rPh sb="9" eb="11">
      <t>ショウニン</t>
    </rPh>
    <phoneticPr fontId="8"/>
  </si>
  <si>
    <t>○○年度准・曹・士退職</t>
    <rPh sb="0" eb="4">
      <t>マルマルネンド</t>
    </rPh>
    <rPh sb="4" eb="5">
      <t>ジュン</t>
    </rPh>
    <rPh sb="6" eb="7">
      <t>ソウ</t>
    </rPh>
    <rPh sb="8" eb="9">
      <t>シ</t>
    </rPh>
    <rPh sb="9" eb="11">
      <t>タイショク</t>
    </rPh>
    <phoneticPr fontId="8"/>
  </si>
  <si>
    <t>准・曹・士退職（通知）</t>
    <rPh sb="8" eb="10">
      <t>ツウチ</t>
    </rPh>
    <phoneticPr fontId="8"/>
  </si>
  <si>
    <t>○○年度准・曹・士退職（通知）</t>
    <rPh sb="0" eb="4">
      <t>マルマルネンド</t>
    </rPh>
    <rPh sb="4" eb="5">
      <t>ジュン</t>
    </rPh>
    <rPh sb="6" eb="7">
      <t>ソウ</t>
    </rPh>
    <rPh sb="8" eb="9">
      <t>シ</t>
    </rPh>
    <rPh sb="9" eb="11">
      <t>タイショク</t>
    </rPh>
    <phoneticPr fontId="8"/>
  </si>
  <si>
    <t>准・曹・士 昇給（通知）</t>
    <phoneticPr fontId="8"/>
  </si>
  <si>
    <t>○○年度准・曹・士昇給（通知）</t>
    <rPh sb="0" eb="4">
      <t>マルマルネンド</t>
    </rPh>
    <rPh sb="4" eb="5">
      <t>ジュン</t>
    </rPh>
    <rPh sb="6" eb="7">
      <t>ソウ</t>
    </rPh>
    <rPh sb="8" eb="9">
      <t>シ</t>
    </rPh>
    <rPh sb="9" eb="11">
      <t>ショウキュウ</t>
    </rPh>
    <phoneticPr fontId="8"/>
  </si>
  <si>
    <t>○○年度准・曹・士補職</t>
    <rPh sb="0" eb="4">
      <t>マルマルネンド</t>
    </rPh>
    <rPh sb="4" eb="5">
      <t>ジュン</t>
    </rPh>
    <rPh sb="6" eb="7">
      <t>ソウ</t>
    </rPh>
    <rPh sb="8" eb="9">
      <t>シ</t>
    </rPh>
    <rPh sb="9" eb="11">
      <t>ホショク</t>
    </rPh>
    <phoneticPr fontId="8"/>
  </si>
  <si>
    <t>○○年度情報セキュリティ
○○年度隊員保全業務
○○年度可搬記憶媒体使用記録簿
○○年度適正評価の制定</t>
    <rPh sb="0" eb="4">
      <t>マルマルネンド</t>
    </rPh>
    <rPh sb="4" eb="6">
      <t>ジョウホウ</t>
    </rPh>
    <rPh sb="13" eb="17">
      <t>マルマルネンド</t>
    </rPh>
    <rPh sb="17" eb="21">
      <t>タイインホゼン</t>
    </rPh>
    <rPh sb="21" eb="23">
      <t>ギョウム</t>
    </rPh>
    <rPh sb="26" eb="28">
      <t>ネンド</t>
    </rPh>
    <rPh sb="28" eb="30">
      <t>カハン</t>
    </rPh>
    <rPh sb="30" eb="32">
      <t>キオク</t>
    </rPh>
    <rPh sb="32" eb="34">
      <t>バイタイ</t>
    </rPh>
    <rPh sb="34" eb="36">
      <t>シヨウ</t>
    </rPh>
    <rPh sb="36" eb="38">
      <t>キロク</t>
    </rPh>
    <rPh sb="38" eb="39">
      <t>ボ</t>
    </rPh>
    <rPh sb="40" eb="44">
      <t>マルマルネンド</t>
    </rPh>
    <rPh sb="44" eb="48">
      <t>テキセイヒョウカ</t>
    </rPh>
    <rPh sb="49" eb="51">
      <t>セイテイ</t>
    </rPh>
    <phoneticPr fontId="8"/>
  </si>
  <si>
    <t>適性評価に関する文書（同意書、質問票、調査票、誓約書、異動通知）、ファイル暗号化ソフトの運用要領</t>
    <phoneticPr fontId="8"/>
  </si>
  <si>
    <t>○○年度特定秘密の指定
○○年度ファイル暗号化ソフトの運用要領</t>
    <rPh sb="0" eb="4">
      <t>マルマルネンド</t>
    </rPh>
    <rPh sb="4" eb="8">
      <t>トクテイヒミツ</t>
    </rPh>
    <rPh sb="9" eb="11">
      <t>シテイ</t>
    </rPh>
    <rPh sb="12" eb="16">
      <t>マルマルネンド</t>
    </rPh>
    <rPh sb="20" eb="23">
      <t>アンゴウカ</t>
    </rPh>
    <rPh sb="27" eb="31">
      <t>ウンヨウヨウリョウ</t>
    </rPh>
    <phoneticPr fontId="8"/>
  </si>
  <si>
    <t>隊員保全に関する決定に係る文書、特定秘密漏洩事案根絶施策</t>
    <rPh sb="0" eb="2">
      <t>タイイン</t>
    </rPh>
    <rPh sb="2" eb="4">
      <t>ホゼン</t>
    </rPh>
    <rPh sb="5" eb="6">
      <t>カン</t>
    </rPh>
    <rPh sb="8" eb="10">
      <t>ケッテイ</t>
    </rPh>
    <rPh sb="11" eb="12">
      <t>カカ</t>
    </rPh>
    <rPh sb="13" eb="15">
      <t>ブンショ</t>
    </rPh>
    <phoneticPr fontId="8"/>
  </si>
  <si>
    <t>○○年度特定秘密漏洩事案根絶施策</t>
    <rPh sb="0" eb="4">
      <t>マルマルネンド</t>
    </rPh>
    <rPh sb="4" eb="8">
      <t>トクテイヒミツ</t>
    </rPh>
    <rPh sb="8" eb="12">
      <t>ロウエイジアン</t>
    </rPh>
    <rPh sb="12" eb="16">
      <t>コンゼツセサク</t>
    </rPh>
    <phoneticPr fontId="8"/>
  </si>
  <si>
    <t>業務計画（防衛大臣の承認を要するもの）</t>
  </si>
  <si>
    <t>部隊業務予定表、隊務運営計画、主要業務予定表</t>
    <phoneticPr fontId="8"/>
  </si>
  <si>
    <t>○○年度隊務運営計画
○○年度主要業務予定表</t>
    <rPh sb="0" eb="4">
      <t>マルマルネンド</t>
    </rPh>
    <rPh sb="4" eb="8">
      <t>タイムウンエイ</t>
    </rPh>
    <rPh sb="8" eb="10">
      <t>ケイカク</t>
    </rPh>
    <rPh sb="11" eb="15">
      <t>マルマルネンド</t>
    </rPh>
    <rPh sb="15" eb="22">
      <t>シュヨウギョウムヨテイヒョウ</t>
    </rPh>
    <phoneticPr fontId="8"/>
  </si>
  <si>
    <t>連隊南海トラフ地震対処計画</t>
    <phoneticPr fontId="8"/>
  </si>
  <si>
    <t>○○年度連隊南海トラフ地震対処計画</t>
    <rPh sb="0" eb="4">
      <t>マルマルネンド</t>
    </rPh>
    <rPh sb="4" eb="6">
      <t>レンタイ</t>
    </rPh>
    <rPh sb="6" eb="8">
      <t>ナンカイ</t>
    </rPh>
    <rPh sb="11" eb="13">
      <t>ジシン</t>
    </rPh>
    <rPh sb="13" eb="17">
      <t>タイショケイカク</t>
    </rPh>
    <phoneticPr fontId="8"/>
  </si>
  <si>
    <t>警戒監視等に関する文書、非常勤務態勢の移行（解除）を命ずる文書等、ヘリロストに関する般命
緊急兵站支援待機
休暇間の態勢</t>
    <rPh sb="0" eb="2">
      <t>ケイカイ</t>
    </rPh>
    <rPh sb="2" eb="5">
      <t>カンシトウ</t>
    </rPh>
    <rPh sb="6" eb="7">
      <t>カン</t>
    </rPh>
    <rPh sb="9" eb="11">
      <t>ブンショ</t>
    </rPh>
    <phoneticPr fontId="8"/>
  </si>
  <si>
    <t>○○年度ヘリロストに関する般命
○○年度緊急兵站支援待機
○○年度休暇間の態勢</t>
    <rPh sb="0" eb="4">
      <t>マルマルネンド</t>
    </rPh>
    <rPh sb="10" eb="11">
      <t>カン</t>
    </rPh>
    <rPh sb="13" eb="15">
      <t>ハンメイ</t>
    </rPh>
    <rPh sb="16" eb="20">
      <t>マルマルネンド</t>
    </rPh>
    <rPh sb="20" eb="24">
      <t>キンキュウヘイタン</t>
    </rPh>
    <rPh sb="24" eb="28">
      <t>シエンタイキ</t>
    </rPh>
    <rPh sb="29" eb="33">
      <t>マルマルネンド</t>
    </rPh>
    <rPh sb="33" eb="36">
      <t>キュウカカン</t>
    </rPh>
    <rPh sb="37" eb="39">
      <t>タイセイ</t>
    </rPh>
    <phoneticPr fontId="8"/>
  </si>
  <si>
    <t>ヘリロストに関する般命</t>
    <phoneticPr fontId="8"/>
  </si>
  <si>
    <t>○○年度ヘリロストに関する般命</t>
    <rPh sb="0" eb="4">
      <t>マルマルネンド</t>
    </rPh>
    <rPh sb="10" eb="11">
      <t>カン</t>
    </rPh>
    <rPh sb="13" eb="15">
      <t>ハンメイ</t>
    </rPh>
    <phoneticPr fontId="8"/>
  </si>
  <si>
    <t>○○年度可搬記憶媒体鍵接受簿</t>
    <rPh sb="0" eb="4">
      <t>マルマルネンド</t>
    </rPh>
    <rPh sb="4" eb="8">
      <t>カハンキオク</t>
    </rPh>
    <rPh sb="8" eb="10">
      <t>バイタイ</t>
    </rPh>
    <rPh sb="10" eb="11">
      <t>カギ</t>
    </rPh>
    <rPh sb="11" eb="14">
      <t>セツジュボ</t>
    </rPh>
    <phoneticPr fontId="8"/>
  </si>
  <si>
    <t>○○年度移動局検査</t>
    <rPh sb="0" eb="4">
      <t>マルマルネンド</t>
    </rPh>
    <rPh sb="4" eb="9">
      <t>イドウキョクケンサ</t>
    </rPh>
    <phoneticPr fontId="8"/>
  </si>
  <si>
    <t>分任物品管理官の指定等
携行確認証明書綴
予防整備作業用紙
作業要求・命令書（乙）綴
消耗品受払簿
装備品等の管理要領
予備鍵点検簿
弾薬割当原簿
弾薬配分計画
弾薬授受簿
弾薬一時預託申請書
簡易救急セット使用記録
要注意装備品点検簿
現況調査</t>
    <rPh sb="0" eb="2">
      <t>ブンニン</t>
    </rPh>
    <rPh sb="2" eb="4">
      <t>ブッピン</t>
    </rPh>
    <rPh sb="4" eb="6">
      <t>カンリ</t>
    </rPh>
    <rPh sb="6" eb="7">
      <t>カン</t>
    </rPh>
    <rPh sb="8" eb="10">
      <t>シテイ</t>
    </rPh>
    <rPh sb="10" eb="11">
      <t>トウ</t>
    </rPh>
    <phoneticPr fontId="8"/>
  </si>
  <si>
    <t>○○年度携行確認証明書綴
○○年度予防整備作業用紙
○○年度作業要求・命令書（乙）綴
○○年度消耗品受払簿
○○年度装備品等の管理要領
○○年度予備鍵点検簿
○○年度弾薬割当原簿
○○年度弾薬配分計画
○○年度弾薬授受簿
○○年度弾薬一時預託申請書
○○年度簡易救急セット使用記録
○○年度要注意装備品点検簿
○○年度現況調査</t>
    <rPh sb="0" eb="4">
      <t>マルマルネンド</t>
    </rPh>
    <rPh sb="4" eb="11">
      <t>ケイコウカクニンショウメイショ</t>
    </rPh>
    <rPh sb="11" eb="12">
      <t>ツヅリ</t>
    </rPh>
    <rPh sb="13" eb="17">
      <t>マルマルネンド</t>
    </rPh>
    <rPh sb="17" eb="21">
      <t>ヨボウセイビ</t>
    </rPh>
    <rPh sb="21" eb="25">
      <t>サギョウヨウシ</t>
    </rPh>
    <rPh sb="26" eb="30">
      <t>マルマルネンド</t>
    </rPh>
    <rPh sb="30" eb="34">
      <t>サギョウヨウキュウ</t>
    </rPh>
    <rPh sb="35" eb="38">
      <t>メイレイショ</t>
    </rPh>
    <rPh sb="39" eb="40">
      <t>オツ</t>
    </rPh>
    <rPh sb="41" eb="42">
      <t>ツヅリ</t>
    </rPh>
    <rPh sb="43" eb="47">
      <t>マルマルネンド</t>
    </rPh>
    <rPh sb="47" eb="50">
      <t>ショウモウヒン</t>
    </rPh>
    <rPh sb="50" eb="53">
      <t>ウケハライボ</t>
    </rPh>
    <rPh sb="54" eb="58">
      <t>マルマルネンド</t>
    </rPh>
    <rPh sb="58" eb="62">
      <t>ソウビヒントウ</t>
    </rPh>
    <rPh sb="63" eb="67">
      <t>カンリヨウリョウ</t>
    </rPh>
    <rPh sb="68" eb="72">
      <t>マルマルネンド</t>
    </rPh>
    <rPh sb="72" eb="75">
      <t>ヨビカギ</t>
    </rPh>
    <rPh sb="75" eb="78">
      <t>テンケンボ</t>
    </rPh>
    <rPh sb="79" eb="83">
      <t>マルマルネンド</t>
    </rPh>
    <rPh sb="83" eb="85">
      <t>ダンヤク</t>
    </rPh>
    <rPh sb="85" eb="89">
      <t>ワリアテゲンボ</t>
    </rPh>
    <rPh sb="90" eb="94">
      <t>マルマルネンド</t>
    </rPh>
    <rPh sb="94" eb="96">
      <t>ダンヤク</t>
    </rPh>
    <rPh sb="96" eb="100">
      <t>ハイブンケイカク</t>
    </rPh>
    <rPh sb="101" eb="107">
      <t>マルマルネンドダンヤク</t>
    </rPh>
    <rPh sb="107" eb="110">
      <t>ジュジュボ</t>
    </rPh>
    <rPh sb="111" eb="115">
      <t>マルマルネンド</t>
    </rPh>
    <rPh sb="115" eb="121">
      <t>ダンヤクイチジヨタク</t>
    </rPh>
    <rPh sb="121" eb="124">
      <t>シンセイショ</t>
    </rPh>
    <rPh sb="125" eb="129">
      <t>マルマルネンド</t>
    </rPh>
    <rPh sb="129" eb="133">
      <t>カンイキュウキュウ</t>
    </rPh>
    <rPh sb="136" eb="140">
      <t>シヨウキロク</t>
    </rPh>
    <rPh sb="141" eb="145">
      <t>マルマルネンド</t>
    </rPh>
    <rPh sb="145" eb="151">
      <t>ヨウチュウイソウビヒン</t>
    </rPh>
    <rPh sb="151" eb="154">
      <t>テンケンボ</t>
    </rPh>
    <rPh sb="155" eb="159">
      <t>マルマルネンド</t>
    </rPh>
    <rPh sb="159" eb="163">
      <t>ゲンキョウチョウサ</t>
    </rPh>
    <phoneticPr fontId="8"/>
  </si>
  <si>
    <t>陸上自衛隊補給管理規則に示す証書類
請求・異動票綴
債権管理簿
需品器材解体処理記録簿
予防整備点検表
予防整備作業用紙
予防整備予定表
証書綴
作業要求・命令書綴
野整備支援用部品現況表
装備品等管理
個人携行救急品貸与簿</t>
  </si>
  <si>
    <t>○○年度請求・異動票綴
○○年度債権管理簿
○○年度需品器材解体処理記録簿
○○年度予防整備点検表
○○年度予防整備作業用紙
○○年度予防整備予定表
○○年度証書綴
○○年度作業要求・命令書綴
○○年度野整備支援用部品現況表
○○年度装備品等管理
○○年度個人携行救急品貸与簿</t>
    <rPh sb="0" eb="4">
      <t>マルマルネンド</t>
    </rPh>
    <rPh sb="4" eb="6">
      <t>セイキュウ</t>
    </rPh>
    <rPh sb="7" eb="11">
      <t>イドウヒョウツヅリ</t>
    </rPh>
    <rPh sb="12" eb="16">
      <t>マルマルネンド</t>
    </rPh>
    <rPh sb="16" eb="18">
      <t>サイケン</t>
    </rPh>
    <rPh sb="18" eb="21">
      <t>カンリボ</t>
    </rPh>
    <rPh sb="22" eb="26">
      <t>マルマルネンド</t>
    </rPh>
    <rPh sb="26" eb="30">
      <t>ジュヒンキザイ</t>
    </rPh>
    <rPh sb="30" eb="34">
      <t>カイタイショリ</t>
    </rPh>
    <rPh sb="34" eb="37">
      <t>キロクボ</t>
    </rPh>
    <rPh sb="38" eb="42">
      <t>マルマルネンド</t>
    </rPh>
    <rPh sb="42" eb="46">
      <t>ヨボウセイビ</t>
    </rPh>
    <rPh sb="46" eb="49">
      <t>テンケンヒョウ</t>
    </rPh>
    <rPh sb="50" eb="54">
      <t>マルマルネンド</t>
    </rPh>
    <rPh sb="54" eb="58">
      <t>ヨボウセイビ</t>
    </rPh>
    <rPh sb="58" eb="62">
      <t>サギョウヨウシ</t>
    </rPh>
    <rPh sb="65" eb="67">
      <t>ネンド</t>
    </rPh>
    <rPh sb="67" eb="69">
      <t>ヨボウ</t>
    </rPh>
    <rPh sb="69" eb="71">
      <t>セイビ</t>
    </rPh>
    <rPh sb="71" eb="74">
      <t>ヨテイヒョウ</t>
    </rPh>
    <rPh sb="77" eb="79">
      <t>ネンド</t>
    </rPh>
    <rPh sb="79" eb="81">
      <t>ショウショ</t>
    </rPh>
    <rPh sb="81" eb="82">
      <t>ツヅリ</t>
    </rPh>
    <rPh sb="83" eb="87">
      <t>マルマルネンド</t>
    </rPh>
    <rPh sb="87" eb="91">
      <t>サギョウヨウキュウ</t>
    </rPh>
    <rPh sb="92" eb="95">
      <t>メイレイショ</t>
    </rPh>
    <rPh sb="95" eb="96">
      <t>ツヅリ</t>
    </rPh>
    <rPh sb="97" eb="101">
      <t>マルマルネンド</t>
    </rPh>
    <rPh sb="101" eb="102">
      <t>ヤ</t>
    </rPh>
    <rPh sb="102" eb="106">
      <t>セイビシエン</t>
    </rPh>
    <rPh sb="106" eb="107">
      <t>ヨウ</t>
    </rPh>
    <rPh sb="107" eb="109">
      <t>ブヒン</t>
    </rPh>
    <rPh sb="109" eb="112">
      <t>ゲンキョウヒョウ</t>
    </rPh>
    <rPh sb="113" eb="117">
      <t>マルマルネンド</t>
    </rPh>
    <rPh sb="117" eb="123">
      <t>ソウビヒントウカンリ</t>
    </rPh>
    <rPh sb="124" eb="128">
      <t>マルマルネンド</t>
    </rPh>
    <rPh sb="135" eb="138">
      <t>タイヨボ</t>
    </rPh>
    <phoneticPr fontId="8"/>
  </si>
  <si>
    <t>○○年度衛生器材管理要領</t>
    <rPh sb="0" eb="4">
      <t>マルマルネンド</t>
    </rPh>
    <rPh sb="4" eb="8">
      <t>エイセイキザイ</t>
    </rPh>
    <rPh sb="8" eb="12">
      <t>カンリヨウリョウ</t>
    </rPh>
    <phoneticPr fontId="8"/>
  </si>
  <si>
    <t>ＦＭＳ処理要領、補給整備業務の実施要領</t>
    <phoneticPr fontId="8"/>
  </si>
  <si>
    <t>○○年度補給整備業務の実施要領</t>
    <rPh sb="0" eb="4">
      <t>マルマルネンド</t>
    </rPh>
    <rPh sb="4" eb="8">
      <t>ホキュウセイビ</t>
    </rPh>
    <rPh sb="8" eb="10">
      <t>ギョウム</t>
    </rPh>
    <rPh sb="11" eb="15">
      <t>ジッシヨウリョウ</t>
    </rPh>
    <phoneticPr fontId="8"/>
  </si>
  <si>
    <t>武器等に関する通知、報告及び照会又は意見に係る文書　　　
武器庫鍵授受簿
武器庫施錠確認点検表
小火器等出納簿
表示認証機器点検簿
要注意装備品点検簿
武器庫点検簿</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</si>
  <si>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○○年度武器庫鍵授受簿
○○年度武器庫施錠確認点検表
○○年度小火器等出納簿
○○年度表示認証機器点検簿
○○年度要注意装備品点検簿
○○年度武器庫点検簿</t>
    <rPh sb="0" eb="4">
      <t>マルマルネンド</t>
    </rPh>
    <rPh sb="4" eb="7">
      <t>ブキコ</t>
    </rPh>
    <rPh sb="7" eb="11">
      <t>カギジュジュボ</t>
    </rPh>
    <rPh sb="12" eb="16">
      <t>マルマルネンド</t>
    </rPh>
    <rPh sb="16" eb="26">
      <t>ブキコセジョウカクニンテンケンヒョウ</t>
    </rPh>
    <rPh sb="27" eb="31">
      <t>マルマルネンド</t>
    </rPh>
    <rPh sb="31" eb="38">
      <t>ショウカキトウスイトウボ</t>
    </rPh>
    <rPh sb="39" eb="43">
      <t>マルマルネンド</t>
    </rPh>
    <rPh sb="43" eb="52">
      <t>ヒョウジニンショウキキテンケンボ</t>
    </rPh>
    <rPh sb="53" eb="57">
      <t>マルマルネンド</t>
    </rPh>
    <rPh sb="57" eb="63">
      <t>ヨウチュウイソウビヒン</t>
    </rPh>
    <rPh sb="63" eb="66">
      <t>テンケンボ</t>
    </rPh>
    <rPh sb="67" eb="71">
      <t>マルマルネンド</t>
    </rPh>
    <rPh sb="71" eb="77">
      <t>ブキコテンケンボ</t>
    </rPh>
    <phoneticPr fontId="8"/>
  </si>
  <si>
    <t>○○年度小火器・弾薬類の管理要領</t>
    <rPh sb="0" eb="4">
      <t>マルマルネンド</t>
    </rPh>
    <rPh sb="4" eb="7">
      <t>ショウカキ</t>
    </rPh>
    <rPh sb="8" eb="11">
      <t>ダンヤクルイ</t>
    </rPh>
    <rPh sb="12" eb="16">
      <t>カンリヨウリョウ</t>
    </rPh>
    <phoneticPr fontId="8"/>
  </si>
  <si>
    <t>○○年度装備品等管理</t>
    <rPh sb="0" eb="4">
      <t>マルマルネンド</t>
    </rPh>
    <rPh sb="4" eb="10">
      <t>ソウビヒントウカンリ</t>
    </rPh>
    <phoneticPr fontId="8"/>
  </si>
  <si>
    <t>○○年度弾薬等管理</t>
    <rPh sb="0" eb="4">
      <t>マルマルネンド</t>
    </rPh>
    <rPh sb="4" eb="9">
      <t>ダンヤクトウカンリ</t>
    </rPh>
    <phoneticPr fontId="8"/>
  </si>
  <si>
    <t>○○年度器材・被服等管理</t>
    <rPh sb="0" eb="4">
      <t>マルマルネンド</t>
    </rPh>
    <rPh sb="4" eb="6">
      <t>キザイ</t>
    </rPh>
    <rPh sb="7" eb="12">
      <t>ヒフクトウカンリ</t>
    </rPh>
    <phoneticPr fontId="8"/>
  </si>
  <si>
    <t>燃料管理</t>
    <rPh sb="0" eb="4">
      <t>ネンリョウカンリ</t>
    </rPh>
    <phoneticPr fontId="8"/>
  </si>
  <si>
    <t>○○年度燃料管理</t>
    <rPh sb="0" eb="4">
      <t>マルマルネンド</t>
    </rPh>
    <rPh sb="4" eb="8">
      <t>ネンリョウカンリ</t>
    </rPh>
    <phoneticPr fontId="8"/>
  </si>
  <si>
    <t>○○年度食需伝票
○○年度食事支給台帳
○○年度給食依頼票
○○年度栄養管理</t>
    <rPh sb="0" eb="4">
      <t>マルマルネンド</t>
    </rPh>
    <rPh sb="4" eb="8">
      <t>ショクジュデンピョウ</t>
    </rPh>
    <rPh sb="9" eb="13">
      <t>マルマルネンド</t>
    </rPh>
    <rPh sb="13" eb="19">
      <t>ショクジシキュウダイチョウ</t>
    </rPh>
    <rPh sb="20" eb="24">
      <t>マルマルネンド</t>
    </rPh>
    <rPh sb="24" eb="29">
      <t>キュウショクイライヒョウ</t>
    </rPh>
    <rPh sb="30" eb="34">
      <t>マルマルネンド</t>
    </rPh>
    <rPh sb="34" eb="38">
      <t>エイヨウカンリ</t>
    </rPh>
    <phoneticPr fontId="8"/>
  </si>
  <si>
    <t>○○年度有料支給内訳表</t>
    <rPh sb="0" eb="4">
      <t>マルマルネンド</t>
    </rPh>
    <rPh sb="4" eb="8">
      <t>ユウリョウシキュウ</t>
    </rPh>
    <rPh sb="8" eb="11">
      <t>ウチワケヒョウ</t>
    </rPh>
    <phoneticPr fontId="8"/>
  </si>
  <si>
    <t>○○年度施設器材等管理</t>
    <rPh sb="0" eb="4">
      <t>マルマルネンド</t>
    </rPh>
    <rPh sb="4" eb="11">
      <t>シセツキザイトウカンリ</t>
    </rPh>
    <phoneticPr fontId="8"/>
  </si>
  <si>
    <t>○○年度ETCカード現況調査</t>
    <rPh sb="0" eb="4">
      <t>マルマルネンド</t>
    </rPh>
    <rPh sb="10" eb="14">
      <t>ゲンキョウチョウサ</t>
    </rPh>
    <phoneticPr fontId="8"/>
  </si>
  <si>
    <t>○○年度ETC器材管理
○○年度ETCカード貸出・使用実績簿</t>
    <rPh sb="0" eb="4">
      <t>マルマルネンド</t>
    </rPh>
    <rPh sb="7" eb="11">
      <t>キザイカンリ</t>
    </rPh>
    <rPh sb="12" eb="16">
      <t>マルマルネンド</t>
    </rPh>
    <rPh sb="22" eb="24">
      <t>カシダシ</t>
    </rPh>
    <rPh sb="25" eb="30">
      <t>シヨウジッセキボ</t>
    </rPh>
    <phoneticPr fontId="8"/>
  </si>
  <si>
    <t xml:space="preserve">運搬費の執行、演習等参加費使用実績
演習等参加費差引簿
</t>
    <rPh sb="0" eb="2">
      <t>ウンパン</t>
    </rPh>
    <rPh sb="2" eb="3">
      <t>ヒ</t>
    </rPh>
    <rPh sb="4" eb="6">
      <t>シッコウ</t>
    </rPh>
    <phoneticPr fontId="8"/>
  </si>
  <si>
    <t xml:space="preserve">○○年度演習等参加費使用実績
○○年度演習等参加費差引簿
</t>
    <rPh sb="0" eb="4">
      <t>マルマルネンド</t>
    </rPh>
    <rPh sb="4" eb="10">
      <t>エンシュウトウサンカヒ</t>
    </rPh>
    <rPh sb="10" eb="14">
      <t>シヨウジッセキ</t>
    </rPh>
    <rPh sb="15" eb="19">
      <t>マルマルネンド</t>
    </rPh>
    <rPh sb="19" eb="25">
      <t>エンシュウトウサンカヒ</t>
    </rPh>
    <rPh sb="25" eb="28">
      <t>サシヒキボ</t>
    </rPh>
    <phoneticPr fontId="8"/>
  </si>
  <si>
    <t>○○年度車両運行指令書綴
○○年度酒気帯び確認記録</t>
    <rPh sb="0" eb="4">
      <t>マルマルネンド</t>
    </rPh>
    <rPh sb="4" eb="8">
      <t>シャリョウウンコウ</t>
    </rPh>
    <rPh sb="8" eb="11">
      <t>シレイショ</t>
    </rPh>
    <rPh sb="11" eb="12">
      <t>ツヅリ</t>
    </rPh>
    <phoneticPr fontId="8"/>
  </si>
  <si>
    <t>緊急自動車の指定、車両運行管理
有料道路通行券請求書</t>
    <rPh sb="0" eb="2">
      <t>キンキュウ</t>
    </rPh>
    <rPh sb="2" eb="5">
      <t>ジドウシャ</t>
    </rPh>
    <rPh sb="6" eb="8">
      <t>シテイ</t>
    </rPh>
    <phoneticPr fontId="8"/>
  </si>
  <si>
    <t>○○年度車両運行管理
○○年度有料道路通行券請求書</t>
    <rPh sb="0" eb="6">
      <t>マルマルネンドシャリョウ</t>
    </rPh>
    <rPh sb="6" eb="10">
      <t>ウンコウカンリ</t>
    </rPh>
    <rPh sb="11" eb="15">
      <t>マルマルネンド</t>
    </rPh>
    <rPh sb="15" eb="22">
      <t>ユウリョウドウロツウコウケン</t>
    </rPh>
    <rPh sb="22" eb="25">
      <t>セイキュウショ</t>
    </rPh>
    <phoneticPr fontId="8"/>
  </si>
  <si>
    <t>車両操縦経歴簿</t>
    <rPh sb="0" eb="7">
      <t>シャリョウソウジュウケイレキボ</t>
    </rPh>
    <phoneticPr fontId="8"/>
  </si>
  <si>
    <t xml:space="preserve">○○年度課程教育
○○年度集合教育
○○年度技能教育
</t>
    <rPh sb="0" eb="4">
      <t>マルマルネンド</t>
    </rPh>
    <rPh sb="4" eb="6">
      <t>カテイ</t>
    </rPh>
    <rPh sb="6" eb="8">
      <t>キョウイク</t>
    </rPh>
    <rPh sb="9" eb="13">
      <t>マルマルネンド</t>
    </rPh>
    <rPh sb="13" eb="17">
      <t>シュウゴウキョウイク</t>
    </rPh>
    <rPh sb="20" eb="22">
      <t>ネンド</t>
    </rPh>
    <rPh sb="22" eb="24">
      <t>ギノウ</t>
    </rPh>
    <rPh sb="24" eb="26">
      <t>キョウイク</t>
    </rPh>
    <phoneticPr fontId="8"/>
  </si>
  <si>
    <t>○○年度特技検定・認定</t>
    <rPh sb="0" eb="4">
      <t>マルマルネンド</t>
    </rPh>
    <rPh sb="4" eb="8">
      <t>トクギケンテイ</t>
    </rPh>
    <rPh sb="9" eb="11">
      <t>ニンテイ</t>
    </rPh>
    <phoneticPr fontId="8"/>
  </si>
  <si>
    <t>○○年度教育資料の依頼</t>
    <rPh sb="0" eb="4">
      <t>マルマルネンド</t>
    </rPh>
    <rPh sb="4" eb="8">
      <t>キョウイクシリョウ</t>
    </rPh>
    <rPh sb="9" eb="11">
      <t>イライ</t>
    </rPh>
    <phoneticPr fontId="8"/>
  </si>
  <si>
    <t>○○年度幹部候補生隊付教育</t>
    <rPh sb="0" eb="4">
      <t>マルマルネンド</t>
    </rPh>
    <rPh sb="4" eb="9">
      <t>カンブコウホセイ</t>
    </rPh>
    <rPh sb="9" eb="10">
      <t>タイ</t>
    </rPh>
    <rPh sb="10" eb="11">
      <t>ツキ</t>
    </rPh>
    <rPh sb="11" eb="13">
      <t>キョウイク</t>
    </rPh>
    <phoneticPr fontId="8"/>
  </si>
  <si>
    <t>○○年度演習場整備に関する般命</t>
    <rPh sb="0" eb="4">
      <t>マルマルネンド</t>
    </rPh>
    <rPh sb="4" eb="9">
      <t>エンシュウジョウセイビ</t>
    </rPh>
    <rPh sb="10" eb="11">
      <t>カン</t>
    </rPh>
    <rPh sb="13" eb="15">
      <t>ハンメイ</t>
    </rPh>
    <phoneticPr fontId="8"/>
  </si>
  <si>
    <t>○○年度訓練に関する般命</t>
    <rPh sb="0" eb="4">
      <t>マルマルネンド</t>
    </rPh>
    <rPh sb="4" eb="6">
      <t>クンレン</t>
    </rPh>
    <rPh sb="7" eb="8">
      <t>カン</t>
    </rPh>
    <rPh sb="10" eb="12">
      <t>ハンメイ</t>
    </rPh>
    <phoneticPr fontId="8"/>
  </si>
  <si>
    <t>○○年度集合訓練に関する般命</t>
  </si>
  <si>
    <t>○○年度射撃訓練</t>
    <rPh sb="0" eb="4">
      <t>マルマルネンド</t>
    </rPh>
    <rPh sb="4" eb="8">
      <t>シャゲキクンレン</t>
    </rPh>
    <phoneticPr fontId="8"/>
  </si>
  <si>
    <t>○○年度競技会
○○年度各種検定</t>
    <rPh sb="0" eb="4">
      <t>マルマルネンド</t>
    </rPh>
    <rPh sb="4" eb="7">
      <t>キョウギカイ</t>
    </rPh>
    <rPh sb="8" eb="12">
      <t>マルマルネンド</t>
    </rPh>
    <rPh sb="12" eb="14">
      <t>カクシュ</t>
    </rPh>
    <rPh sb="14" eb="16">
      <t>ケンテイ</t>
    </rPh>
    <phoneticPr fontId="8"/>
  </si>
  <si>
    <t>○○年度誓約書（教範類）</t>
    <rPh sb="0" eb="4">
      <t>マルマルネンド</t>
    </rPh>
    <rPh sb="4" eb="7">
      <t>セイヤクショ</t>
    </rPh>
    <rPh sb="8" eb="11">
      <t>キョウハンルイ</t>
    </rPh>
    <phoneticPr fontId="8"/>
  </si>
  <si>
    <t>教範類の管理、損耗更新、教範類保全教育成果報告</t>
    <rPh sb="2" eb="3">
      <t>ルイ</t>
    </rPh>
    <rPh sb="4" eb="6">
      <t>カンリ</t>
    </rPh>
    <phoneticPr fontId="8"/>
  </si>
  <si>
    <t>○○年度教範類に関する教育資料
○○年度教範類保全教育成果報告</t>
    <rPh sb="0" eb="4">
      <t>マルマルネンド</t>
    </rPh>
    <rPh sb="4" eb="7">
      <t>キョウハンルイ</t>
    </rPh>
    <rPh sb="8" eb="9">
      <t>カン</t>
    </rPh>
    <rPh sb="11" eb="15">
      <t>キョウイクシリョウ</t>
    </rPh>
    <rPh sb="16" eb="20">
      <t>マルマルネンド</t>
    </rPh>
    <rPh sb="20" eb="23">
      <t>キョウハンルイ</t>
    </rPh>
    <rPh sb="23" eb="27">
      <t>ホゼンキョウイク</t>
    </rPh>
    <rPh sb="27" eb="31">
      <t>セイカホウコク</t>
    </rPh>
    <phoneticPr fontId="8"/>
  </si>
  <si>
    <t>隊内販売教範類所有状況表</t>
    <rPh sb="0" eb="4">
      <t>タイナイハンバイ</t>
    </rPh>
    <rPh sb="4" eb="6">
      <t>キョウハン</t>
    </rPh>
    <rPh sb="6" eb="7">
      <t>ルイ</t>
    </rPh>
    <rPh sb="7" eb="12">
      <t>ショユウジョウキョウヒョウ</t>
    </rPh>
    <phoneticPr fontId="8"/>
  </si>
  <si>
    <t>○○年度部隊患者名簿</t>
    <rPh sb="0" eb="4">
      <t>マルマルネンド</t>
    </rPh>
    <rPh sb="4" eb="6">
      <t>ブタイ</t>
    </rPh>
    <rPh sb="6" eb="10">
      <t>カンジャメイボ</t>
    </rPh>
    <phoneticPr fontId="8"/>
  </si>
  <si>
    <t>○○年度健康診断等申請・結果綴</t>
    <rPh sb="0" eb="4">
      <t>マルマルネンド</t>
    </rPh>
    <rPh sb="4" eb="8">
      <t>ケンコウシンダン</t>
    </rPh>
    <rPh sb="8" eb="9">
      <t>トウ</t>
    </rPh>
    <rPh sb="9" eb="11">
      <t>シンセイ</t>
    </rPh>
    <rPh sb="12" eb="14">
      <t>ケッカ</t>
    </rPh>
    <rPh sb="14" eb="15">
      <t>ツヅリ</t>
    </rPh>
    <phoneticPr fontId="8"/>
  </si>
  <si>
    <t>○○年度環境衛生</t>
    <rPh sb="0" eb="4">
      <t>マルマルネンド</t>
    </rPh>
    <rPh sb="4" eb="6">
      <t>カンキョウ</t>
    </rPh>
    <rPh sb="6" eb="8">
      <t>エイセイ</t>
    </rPh>
    <phoneticPr fontId="8"/>
  </si>
  <si>
    <t>○○年度健康管理業務</t>
    <rPh sb="0" eb="6">
      <t>マルマルネンドケンコウ</t>
    </rPh>
    <rPh sb="6" eb="10">
      <t>カンリギョウム</t>
    </rPh>
    <phoneticPr fontId="8"/>
  </si>
  <si>
    <t>○○年度健康管理業務</t>
    <rPh sb="4" eb="10">
      <t>ケンコウカンリギョウム</t>
    </rPh>
    <phoneticPr fontId="8"/>
  </si>
  <si>
    <t>○○年度健康管理業務指導記録</t>
    <rPh sb="0" eb="4">
      <t>マルマルネンド</t>
    </rPh>
    <rPh sb="4" eb="8">
      <t>ケンコウカンリ</t>
    </rPh>
    <rPh sb="8" eb="12">
      <t>ギョウムシドウ</t>
    </rPh>
    <rPh sb="12" eb="14">
      <t>キロク</t>
    </rPh>
    <phoneticPr fontId="8"/>
  </si>
  <si>
    <t>感染症、エアクチン接種</t>
    <rPh sb="0" eb="3">
      <t>カンセンショウ</t>
    </rPh>
    <phoneticPr fontId="8"/>
  </si>
  <si>
    <t>○○年度エアクチン接種</t>
    <rPh sb="0" eb="4">
      <t>マルマルネンド</t>
    </rPh>
    <rPh sb="9" eb="11">
      <t>セッシュ</t>
    </rPh>
    <phoneticPr fontId="8"/>
  </si>
  <si>
    <t>第８後方支援連隊第２整備大隊第３０２対舟艇対戦車直接支援隊標準文書保存期間基準</t>
    <rPh sb="0" eb="1">
      <t>ダイ</t>
    </rPh>
    <rPh sb="2" eb="9">
      <t>コウホウシエンレンタイダイ</t>
    </rPh>
    <rPh sb="10" eb="12">
      <t>セイビ</t>
    </rPh>
    <rPh sb="12" eb="13">
      <t>ダイ</t>
    </rPh>
    <rPh sb="13" eb="14">
      <t>タイ</t>
    </rPh>
    <rPh sb="14" eb="15">
      <t>ダイ</t>
    </rPh>
    <rPh sb="18" eb="29">
      <t>タイシュウテイタイセンシャチョクセツシエンタイ</t>
    </rPh>
    <rPh sb="29" eb="31">
      <t>ヒョウジュン</t>
    </rPh>
    <phoneticPr fontId="4"/>
  </si>
  <si>
    <t>第８後方支援連隊第２整備大隊第３０２対舟艇対戦車直接支援隊長</t>
    <rPh sb="0" eb="1">
      <t>ダイ</t>
    </rPh>
    <rPh sb="2" eb="9">
      <t>コウホウシエンレンタイダイ</t>
    </rPh>
    <rPh sb="10" eb="14">
      <t>セイビダイタイ</t>
    </rPh>
    <rPh sb="14" eb="15">
      <t>ダイ</t>
    </rPh>
    <rPh sb="18" eb="29">
      <t>タイシュウテイタイセンシャチョクセツシエンタイ</t>
    </rPh>
    <rPh sb="29" eb="30">
      <t>チョウ</t>
    </rPh>
    <phoneticPr fontId="8"/>
  </si>
  <si>
    <t>○○年度△△の制定
○○年度△△の一部改正
○○年度△△の廃止
（以下、△△には、訓令、達及び例規通達名を記載）</t>
  </si>
  <si>
    <t>常用</t>
    <phoneticPr fontId="16"/>
  </si>
  <si>
    <t>○○年度△△災害行動命令
○○年度△△行動命令（上級部隊から受領分）
（△△には、事象名等を記載）</t>
    <phoneticPr fontId="8"/>
  </si>
  <si>
    <t>現況把握、総務に関する通知、報告及び照会又は意見に係る文書、資料送付書、隊員（家族を含む。）死亡通知
交通安全運動
駐屯地作業
清掃担当区分
臨時勤務
環境整備
クールビズ</t>
    <rPh sb="0" eb="2">
      <t>ゲンキョウ</t>
    </rPh>
    <rPh sb="2" eb="4">
      <t>ハアク</t>
    </rPh>
    <phoneticPr fontId="8"/>
  </si>
  <si>
    <t>○○年度現況把握
○○年度交通安全運動
○○年度駐屯地作業
○○年度清掃担当区分
○○年度臨時勤務
○○年度環境整備
〇〇年度隊員等死亡通知
○○年度クールビズ</t>
    <rPh sb="13" eb="19">
      <t>コウツウアンゼンウンドウ</t>
    </rPh>
    <rPh sb="24" eb="29">
      <t>チュウトンチサギョウ</t>
    </rPh>
    <rPh sb="34" eb="36">
      <t>セイソウ</t>
    </rPh>
    <rPh sb="36" eb="38">
      <t>タントウ</t>
    </rPh>
    <rPh sb="38" eb="40">
      <t>クブン</t>
    </rPh>
    <rPh sb="43" eb="45">
      <t>ネンド</t>
    </rPh>
    <rPh sb="45" eb="47">
      <t>リンジ</t>
    </rPh>
    <rPh sb="47" eb="49">
      <t>キンム</t>
    </rPh>
    <rPh sb="54" eb="58">
      <t>カンキョウセイビ</t>
    </rPh>
    <rPh sb="73" eb="75">
      <t>ネンド</t>
    </rPh>
    <phoneticPr fontId="4"/>
  </si>
  <si>
    <t>○○年度駐屯地等記念行事
○○年度△△行事
○○年度△△行事支援
（△△には、部隊名又は駐屯地名を記載）</t>
    <rPh sb="19" eb="21">
      <t>ギョウジ</t>
    </rPh>
    <rPh sb="28" eb="32">
      <t>ギョウジシエン</t>
    </rPh>
    <rPh sb="39" eb="42">
      <t>ブタイメイ</t>
    </rPh>
    <rPh sb="42" eb="43">
      <t>マタ</t>
    </rPh>
    <rPh sb="44" eb="47">
      <t>チュウトンチ</t>
    </rPh>
    <rPh sb="47" eb="48">
      <t>メイ</t>
    </rPh>
    <rPh sb="49" eb="51">
      <t>キサイ</t>
    </rPh>
    <phoneticPr fontId="4"/>
  </si>
  <si>
    <t>特別勤務に関する命令等、消防隊勤務計画、防火管理計画</t>
    <rPh sb="5" eb="6">
      <t>カン</t>
    </rPh>
    <rPh sb="8" eb="10">
      <t>メイレイ</t>
    </rPh>
    <rPh sb="10" eb="11">
      <t>トウ</t>
    </rPh>
    <phoneticPr fontId="8"/>
  </si>
  <si>
    <t>○○年度消防・防火に関する文書、命令等</t>
    <rPh sb="3" eb="4">
      <t>ド</t>
    </rPh>
    <rPh sb="4" eb="6">
      <t>ショウボウ</t>
    </rPh>
    <rPh sb="7" eb="9">
      <t>ボウカ</t>
    </rPh>
    <rPh sb="10" eb="11">
      <t>カン</t>
    </rPh>
    <rPh sb="13" eb="15">
      <t>ブンショ</t>
    </rPh>
    <rPh sb="16" eb="18">
      <t>メイレイ</t>
    </rPh>
    <rPh sb="18" eb="19">
      <t>トウ</t>
    </rPh>
    <phoneticPr fontId="8"/>
  </si>
  <si>
    <t>渉外</t>
    <rPh sb="0" eb="2">
      <t>ショウガイ</t>
    </rPh>
    <phoneticPr fontId="16"/>
  </si>
  <si>
    <t>郵送・郵便等に関する文書</t>
    <rPh sb="0" eb="2">
      <t>ユウソウ</t>
    </rPh>
    <rPh sb="3" eb="5">
      <t>ユウビン</t>
    </rPh>
    <rPh sb="5" eb="6">
      <t>トウ</t>
    </rPh>
    <rPh sb="7" eb="8">
      <t>カン</t>
    </rPh>
    <rPh sb="10" eb="12">
      <t>ブンショ</t>
    </rPh>
    <phoneticPr fontId="8"/>
  </si>
  <si>
    <t>逓送に関する文書</t>
    <rPh sb="0" eb="2">
      <t>テイソウ</t>
    </rPh>
    <rPh sb="3" eb="4">
      <t>カン</t>
    </rPh>
    <rPh sb="6" eb="8">
      <t>ブンショ</t>
    </rPh>
    <phoneticPr fontId="8"/>
  </si>
  <si>
    <t>○○年度逓送依頼台帳</t>
    <rPh sb="2" eb="4">
      <t>ネンド</t>
    </rPh>
    <rPh sb="4" eb="6">
      <t>テイソウ</t>
    </rPh>
    <rPh sb="6" eb="8">
      <t>イライ</t>
    </rPh>
    <rPh sb="8" eb="10">
      <t>ダイチョウ</t>
    </rPh>
    <phoneticPr fontId="8"/>
  </si>
  <si>
    <t>特別勤務に関する文書</t>
    <rPh sb="0" eb="4">
      <t>トクベツキンム</t>
    </rPh>
    <rPh sb="5" eb="6">
      <t>カン</t>
    </rPh>
    <rPh sb="8" eb="10">
      <t>ブンショ</t>
    </rPh>
    <phoneticPr fontId="8"/>
  </si>
  <si>
    <t>特別勤務の割当てに関する命令等、特別の割当て等の計画</t>
    <rPh sb="0" eb="4">
      <t>トクベツキンム</t>
    </rPh>
    <rPh sb="5" eb="7">
      <t>ワリア</t>
    </rPh>
    <rPh sb="9" eb="10">
      <t>カン</t>
    </rPh>
    <rPh sb="12" eb="15">
      <t>メイレイトウ</t>
    </rPh>
    <rPh sb="16" eb="18">
      <t>トクベツ</t>
    </rPh>
    <rPh sb="19" eb="21">
      <t>ワリア</t>
    </rPh>
    <rPh sb="22" eb="23">
      <t>トウ</t>
    </rPh>
    <rPh sb="24" eb="26">
      <t>ケイカク</t>
    </rPh>
    <phoneticPr fontId="8"/>
  </si>
  <si>
    <t>〇〇年度特別勤務に関する文書、命令等</t>
    <rPh sb="2" eb="4">
      <t>ネンド</t>
    </rPh>
    <rPh sb="4" eb="8">
      <t>トクベツキンム</t>
    </rPh>
    <rPh sb="9" eb="10">
      <t>カン</t>
    </rPh>
    <rPh sb="12" eb="14">
      <t>ブンショ</t>
    </rPh>
    <rPh sb="15" eb="18">
      <t>メイレイトウ</t>
    </rPh>
    <phoneticPr fontId="8"/>
  </si>
  <si>
    <t>行政文書管理組織図</t>
    <rPh sb="0" eb="4">
      <t>ギョウセイブンショ</t>
    </rPh>
    <rPh sb="4" eb="9">
      <t>カンリソシキズ</t>
    </rPh>
    <phoneticPr fontId="8"/>
  </si>
  <si>
    <t>最後に記録した日に係る特定日以後1年</t>
    <rPh sb="0" eb="2">
      <t>サイゴ</t>
    </rPh>
    <rPh sb="3" eb="5">
      <t>キロク</t>
    </rPh>
    <rPh sb="7" eb="8">
      <t>ニチ</t>
    </rPh>
    <rPh sb="9" eb="10">
      <t>カカ</t>
    </rPh>
    <rPh sb="11" eb="14">
      <t>トクテイビ</t>
    </rPh>
    <rPh sb="14" eb="16">
      <t>イゴ</t>
    </rPh>
    <rPh sb="17" eb="18">
      <t>ネン</t>
    </rPh>
    <phoneticPr fontId="8"/>
  </si>
  <si>
    <t>文書管理情報の記載要領</t>
    <phoneticPr fontId="8"/>
  </si>
  <si>
    <t>○○年度文書管理情報の記載要領</t>
    <rPh sb="2" eb="4">
      <t>ネンド</t>
    </rPh>
    <rPh sb="4" eb="6">
      <t>ブンショ</t>
    </rPh>
    <rPh sb="6" eb="8">
      <t>カンリ</t>
    </rPh>
    <rPh sb="8" eb="10">
      <t>ジョウホウ</t>
    </rPh>
    <rPh sb="11" eb="15">
      <t>キサイヨウリョウ</t>
    </rPh>
    <phoneticPr fontId="8"/>
  </si>
  <si>
    <t>○○年度行政文書管理状況報告
○○年度行政文書点検資料
○○年度移管に関する文書
○○年度廃棄同意に関する文書
○○年度行政文書推進月間</t>
    <rPh sb="30" eb="32">
      <t>ネンド</t>
    </rPh>
    <rPh sb="32" eb="34">
      <t>イカン</t>
    </rPh>
    <rPh sb="35" eb="36">
      <t>カン</t>
    </rPh>
    <rPh sb="38" eb="40">
      <t>ブンショ</t>
    </rPh>
    <rPh sb="58" eb="60">
      <t>ネンド</t>
    </rPh>
    <rPh sb="60" eb="62">
      <t>ギョウセイ</t>
    </rPh>
    <rPh sb="62" eb="64">
      <t>ブンショ</t>
    </rPh>
    <rPh sb="64" eb="66">
      <t>スイシン</t>
    </rPh>
    <rPh sb="66" eb="68">
      <t>ゲッカン</t>
    </rPh>
    <phoneticPr fontId="13"/>
  </si>
  <si>
    <t>さわやか行政サービス運動（実施成果）、行政相談、ゆう活及びワークライフバランス、各調査</t>
    <rPh sb="4" eb="6">
      <t>ギョウセイ</t>
    </rPh>
    <rPh sb="10" eb="12">
      <t>ウンドウ</t>
    </rPh>
    <rPh sb="13" eb="15">
      <t>ジッシ</t>
    </rPh>
    <rPh sb="15" eb="17">
      <t>セイカ</t>
    </rPh>
    <phoneticPr fontId="8"/>
  </si>
  <si>
    <t>○○年度ゆう活
○○年度各調査（△△）
（△△には調査の種類を記載）</t>
    <rPh sb="6" eb="7">
      <t>カツ</t>
    </rPh>
    <rPh sb="10" eb="12">
      <t>ネンド</t>
    </rPh>
    <rPh sb="12" eb="15">
      <t>カクチョウサ</t>
    </rPh>
    <rPh sb="25" eb="27">
      <t>チョウサ</t>
    </rPh>
    <rPh sb="28" eb="30">
      <t>シュルイ</t>
    </rPh>
    <rPh sb="31" eb="33">
      <t>キサイ</t>
    </rPh>
    <phoneticPr fontId="4"/>
  </si>
  <si>
    <t>広報室長等会議、防衛モニター、駐屯地モニター、部外広報、部内広報、部外者等訓練場使用申請綴、創造と挑戦</t>
    <rPh sb="0" eb="2">
      <t>コウホウ</t>
    </rPh>
    <rPh sb="2" eb="4">
      <t>シツチョウ</t>
    </rPh>
    <rPh sb="4" eb="5">
      <t>トウ</t>
    </rPh>
    <rPh sb="5" eb="7">
      <t>カイギ</t>
    </rPh>
    <phoneticPr fontId="8"/>
  </si>
  <si>
    <t>○○年度駐屯地モニター
○○年度△△祭り
（△△には、事業名を記載）
○○年度広報支援
○○年度創造と挑戦</t>
    <rPh sb="2" eb="4">
      <t>ネンド</t>
    </rPh>
    <rPh sb="4" eb="7">
      <t>チュウトンチ</t>
    </rPh>
    <rPh sb="39" eb="43">
      <t>コウホウシエン</t>
    </rPh>
    <rPh sb="46" eb="48">
      <t>ネンド</t>
    </rPh>
    <rPh sb="48" eb="50">
      <t>ソウゾウ</t>
    </rPh>
    <rPh sb="51" eb="53">
      <t>チョウセン</t>
    </rPh>
    <phoneticPr fontId="4"/>
  </si>
  <si>
    <t>指定（解除）書、指定変更書
個人情報安全確保組織図</t>
    <rPh sb="14" eb="18">
      <t>コジンジョウホウ</t>
    </rPh>
    <rPh sb="18" eb="25">
      <t>アンゼンカクホソシキズ</t>
    </rPh>
    <phoneticPr fontId="8"/>
  </si>
  <si>
    <t xml:space="preserve">保護責任者等指定（解除）書、指定変更書綴り
保有個人情報保護の教育に関する報告文書
個人情報安全確保組織図
</t>
    <rPh sb="42" eb="46">
      <t>コジンジョウホウ</t>
    </rPh>
    <rPh sb="46" eb="50">
      <t>アンゼンカクホ</t>
    </rPh>
    <rPh sb="50" eb="53">
      <t>ソシキズ</t>
    </rPh>
    <phoneticPr fontId="8"/>
  </si>
  <si>
    <t>保有個人情報等管理台帳</t>
    <rPh sb="0" eb="2">
      <t>ホユウ</t>
    </rPh>
    <rPh sb="2" eb="4">
      <t>コジン</t>
    </rPh>
    <rPh sb="4" eb="6">
      <t>ジョウホウ</t>
    </rPh>
    <rPh sb="6" eb="7">
      <t>トウ</t>
    </rPh>
    <rPh sb="7" eb="9">
      <t>カンリ</t>
    </rPh>
    <rPh sb="9" eb="11">
      <t>ダイチョウ</t>
    </rPh>
    <phoneticPr fontId="10"/>
  </si>
  <si>
    <t>個人情報ファイルリスト</t>
    <rPh sb="0" eb="2">
      <t>コジン</t>
    </rPh>
    <rPh sb="2" eb="4">
      <t>ジョウホウ</t>
    </rPh>
    <phoneticPr fontId="10"/>
  </si>
  <si>
    <t>登記の日に係る特定日以後５年</t>
  </si>
  <si>
    <t>○○年度旅費簿
○○年度出張報告書
○○年度旅行命令簿</t>
    <rPh sb="20" eb="22">
      <t>ネンド</t>
    </rPh>
    <rPh sb="22" eb="24">
      <t>リョコウ</t>
    </rPh>
    <rPh sb="24" eb="26">
      <t>メイレイ</t>
    </rPh>
    <rPh sb="26" eb="27">
      <t>ボ</t>
    </rPh>
    <phoneticPr fontId="4"/>
  </si>
  <si>
    <t>○○年度経費配分
〇〇年度経費計画</t>
    <phoneticPr fontId="4"/>
  </si>
  <si>
    <t>車両出入記録簿、物品持出証、面会簿、面会証、警衛勤務計画書、警衛勤務報告書、営外巡察勤務報告書、</t>
    <rPh sb="22" eb="24">
      <t>ケイエイ</t>
    </rPh>
    <rPh sb="24" eb="26">
      <t>キンム</t>
    </rPh>
    <phoneticPr fontId="8"/>
  </si>
  <si>
    <t>○○年度警衛勤務に関する文書</t>
    <rPh sb="4" eb="6">
      <t>ケイエイ</t>
    </rPh>
    <rPh sb="6" eb="8">
      <t>キンム</t>
    </rPh>
    <rPh sb="9" eb="10">
      <t>カン</t>
    </rPh>
    <rPh sb="12" eb="14">
      <t>ブンショ</t>
    </rPh>
    <phoneticPr fontId="4"/>
  </si>
  <si>
    <t>○○年度服務制度に関する通知文書
○○年度事故報告
○○年度服務規律維持
○○年度服務指導強化月間</t>
    <rPh sb="12" eb="14">
      <t>ツウチ</t>
    </rPh>
    <rPh sb="30" eb="34">
      <t>フクムキリツ</t>
    </rPh>
    <rPh sb="34" eb="36">
      <t>イジ</t>
    </rPh>
    <rPh sb="39" eb="41">
      <t>ネンド</t>
    </rPh>
    <rPh sb="41" eb="43">
      <t>フクム</t>
    </rPh>
    <rPh sb="43" eb="45">
      <t>シドウ</t>
    </rPh>
    <rPh sb="45" eb="47">
      <t>キョウカ</t>
    </rPh>
    <rPh sb="47" eb="49">
      <t>ゲッカン</t>
    </rPh>
    <phoneticPr fontId="4"/>
  </si>
  <si>
    <t>懲戒（懲戒処分報告）（懲戒処分宣告）（分限処分報告）、申立書</t>
    <phoneticPr fontId="8"/>
  </si>
  <si>
    <t>○○年度懲戒（懲戒処分報告）
○○年度懲戒（懲戒処分宣告）
○○年度懲戒（分限処分報告）
○○年度懲戒処分一件書類
○○年度申立書</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rPh sb="58" eb="62">
      <t>マルマルネンド</t>
    </rPh>
    <rPh sb="62" eb="63">
      <t>モウ</t>
    </rPh>
    <rPh sb="63" eb="64">
      <t>タ</t>
    </rPh>
    <rPh sb="64" eb="65">
      <t>ショ</t>
    </rPh>
    <phoneticPr fontId="4"/>
  </si>
  <si>
    <t>当直勤務に関する文書</t>
    <rPh sb="0" eb="4">
      <t>トウチョクキンム</t>
    </rPh>
    <rPh sb="5" eb="6">
      <t>カン</t>
    </rPh>
    <rPh sb="8" eb="10">
      <t>ブンショ</t>
    </rPh>
    <phoneticPr fontId="8"/>
  </si>
  <si>
    <t>当直勤務計画（報告）書、初動対処器材点検簿、自隊施設鍵授受簿、初動要員割当て</t>
    <rPh sb="0" eb="4">
      <t>トウチョクキンム</t>
    </rPh>
    <rPh sb="4" eb="6">
      <t>ケイカク</t>
    </rPh>
    <rPh sb="7" eb="9">
      <t>ホウコク</t>
    </rPh>
    <rPh sb="10" eb="11">
      <t>ショ</t>
    </rPh>
    <rPh sb="12" eb="18">
      <t>ショドウタイショキザイ</t>
    </rPh>
    <rPh sb="18" eb="21">
      <t>テンケンボ</t>
    </rPh>
    <rPh sb="22" eb="24">
      <t>ジタイ</t>
    </rPh>
    <rPh sb="24" eb="26">
      <t>シセツ</t>
    </rPh>
    <rPh sb="26" eb="27">
      <t>カギ</t>
    </rPh>
    <rPh sb="27" eb="30">
      <t>ジュジュボ</t>
    </rPh>
    <rPh sb="31" eb="33">
      <t>ショドウ</t>
    </rPh>
    <rPh sb="33" eb="35">
      <t>ヨウイン</t>
    </rPh>
    <rPh sb="35" eb="36">
      <t>ワ</t>
    </rPh>
    <rPh sb="36" eb="37">
      <t>ア</t>
    </rPh>
    <phoneticPr fontId="8"/>
  </si>
  <si>
    <t>〇〇年度当直勤務計画（報告）書
〇〇年度〇〇点検簿
（〇〇には点検対象を記載）
〇〇年度自隊施設鍵授受簿
○○年度初動要員等割当</t>
    <rPh sb="2" eb="4">
      <t>ネンド</t>
    </rPh>
    <rPh sb="4" eb="8">
      <t>トウチョクキンム</t>
    </rPh>
    <rPh sb="8" eb="10">
      <t>ケイカク</t>
    </rPh>
    <rPh sb="11" eb="13">
      <t>ホウコク</t>
    </rPh>
    <rPh sb="14" eb="15">
      <t>ショ</t>
    </rPh>
    <rPh sb="18" eb="20">
      <t>ネンド</t>
    </rPh>
    <rPh sb="22" eb="25">
      <t>テンケンボ</t>
    </rPh>
    <rPh sb="31" eb="35">
      <t>テンケンタイショウ</t>
    </rPh>
    <rPh sb="36" eb="38">
      <t>キサイ</t>
    </rPh>
    <rPh sb="42" eb="44">
      <t>ネンド</t>
    </rPh>
    <rPh sb="44" eb="48">
      <t>ジタイシセツ</t>
    </rPh>
    <rPh sb="48" eb="52">
      <t>カギジュジュボ</t>
    </rPh>
    <rPh sb="55" eb="57">
      <t>ネンド</t>
    </rPh>
    <rPh sb="57" eb="59">
      <t>ショドウ</t>
    </rPh>
    <rPh sb="59" eb="61">
      <t>ヨウイン</t>
    </rPh>
    <rPh sb="61" eb="62">
      <t>トウ</t>
    </rPh>
    <rPh sb="62" eb="63">
      <t>ワリ</t>
    </rPh>
    <rPh sb="63" eb="64">
      <t>ア</t>
    </rPh>
    <phoneticPr fontId="8"/>
  </si>
  <si>
    <t>セ</t>
    <phoneticPr fontId="8"/>
  </si>
  <si>
    <t>外出に関する文書</t>
    <rPh sb="0" eb="2">
      <t>ガイシュツ</t>
    </rPh>
    <rPh sb="3" eb="4">
      <t>カン</t>
    </rPh>
    <rPh sb="6" eb="8">
      <t>ブンショ</t>
    </rPh>
    <phoneticPr fontId="8"/>
  </si>
  <si>
    <t>外出申請簿、外出申請書（他駐屯地）</t>
    <rPh sb="0" eb="2">
      <t>ガイシュツ</t>
    </rPh>
    <rPh sb="2" eb="5">
      <t>シンセイボ</t>
    </rPh>
    <rPh sb="6" eb="8">
      <t>ガイシュツ</t>
    </rPh>
    <rPh sb="8" eb="11">
      <t>シンセイショ</t>
    </rPh>
    <rPh sb="12" eb="16">
      <t>タチュウトンチ</t>
    </rPh>
    <phoneticPr fontId="8"/>
  </si>
  <si>
    <t>〇〇年度外出申請簿</t>
    <rPh sb="2" eb="4">
      <t>ネンド</t>
    </rPh>
    <rPh sb="4" eb="6">
      <t>ガイシュツ</t>
    </rPh>
    <rPh sb="6" eb="9">
      <t>シンセイボ</t>
    </rPh>
    <phoneticPr fontId="8"/>
  </si>
  <si>
    <t>○○年度予備自衛官等の人事発令
○○年度予備自衛官志願表
○○年度予備自衛官等昇進資格者名簿
○○年度予備自衛官等□□者名簿（□□については、具体例から記載）
○○年度予備自衛官採用</t>
    <rPh sb="49" eb="51">
      <t>ネンド</t>
    </rPh>
    <rPh sb="71" eb="73">
      <t>グタイ</t>
    </rPh>
    <rPh sb="73" eb="74">
      <t>レイ</t>
    </rPh>
    <rPh sb="76" eb="78">
      <t>キサイ</t>
    </rPh>
    <rPh sb="82" eb="84">
      <t>ネンド</t>
    </rPh>
    <rPh sb="84" eb="86">
      <t>ヨビ</t>
    </rPh>
    <rPh sb="86" eb="89">
      <t>ジエイカン</t>
    </rPh>
    <rPh sb="89" eb="91">
      <t>サイヨウ</t>
    </rPh>
    <phoneticPr fontId="4"/>
  </si>
  <si>
    <t>幹部補職（通知）
幹部配置（通知）
幹部職務指定（通知）</t>
    <rPh sb="5" eb="7">
      <t>ツウチ</t>
    </rPh>
    <rPh sb="14" eb="16">
      <t>ツウチ</t>
    </rPh>
    <rPh sb="25" eb="27">
      <t>ツウチ</t>
    </rPh>
    <phoneticPr fontId="8"/>
  </si>
  <si>
    <t>○○年度幹部補職（通知）
○○年度幹部配置（通知）
○○年度幹部職務指定（通知）</t>
    <rPh sb="2" eb="4">
      <t>ネンド</t>
    </rPh>
    <rPh sb="4" eb="6">
      <t>カンブ</t>
    </rPh>
    <rPh sb="6" eb="8">
      <t>ホショク</t>
    </rPh>
    <rPh sb="9" eb="11">
      <t>ツウチ</t>
    </rPh>
    <rPh sb="19" eb="21">
      <t>ハイチ</t>
    </rPh>
    <rPh sb="32" eb="36">
      <t>ショクムシテイ</t>
    </rPh>
    <phoneticPr fontId="6"/>
  </si>
  <si>
    <t>幹部休職・復職人事発令</t>
    <phoneticPr fontId="8"/>
  </si>
  <si>
    <t>幹部入校（通知）</t>
    <phoneticPr fontId="8"/>
  </si>
  <si>
    <t>幹部人事記録</t>
    <phoneticPr fontId="4"/>
  </si>
  <si>
    <t>幹部成績率、勤勉手当優秀者</t>
    <rPh sb="0" eb="2">
      <t>カンブ</t>
    </rPh>
    <rPh sb="2" eb="4">
      <t>セイセキ</t>
    </rPh>
    <rPh sb="4" eb="5">
      <t>リツ</t>
    </rPh>
    <phoneticPr fontId="8"/>
  </si>
  <si>
    <t>○○年度幹部成績率
○○年度勤勉手当優秀者</t>
    <rPh sb="2" eb="3">
      <t>ネン</t>
    </rPh>
    <rPh sb="3" eb="4">
      <t>ド</t>
    </rPh>
    <rPh sb="12" eb="14">
      <t>ネンド</t>
    </rPh>
    <rPh sb="14" eb="16">
      <t>キンベン</t>
    </rPh>
    <rPh sb="16" eb="18">
      <t>テアテ</t>
    </rPh>
    <rPh sb="18" eb="21">
      <t>ユウシュウシャ</t>
    </rPh>
    <phoneticPr fontId="4"/>
  </si>
  <si>
    <t>准・曹・士中途退職（通知）
准・曹・士特別昇任（通知）</t>
    <rPh sb="0" eb="1">
      <t>ジュン</t>
    </rPh>
    <rPh sb="2" eb="3">
      <t>ソウ</t>
    </rPh>
    <rPh sb="4" eb="5">
      <t>シ</t>
    </rPh>
    <rPh sb="10" eb="12">
      <t>ツウチ</t>
    </rPh>
    <rPh sb="19" eb="23">
      <t>トクベツショウニン</t>
    </rPh>
    <phoneticPr fontId="4"/>
  </si>
  <si>
    <t>○○年度准・曹・士中途退職（通知）
○○年度准・曹・士特別昇任（通知）</t>
    <rPh sb="4" eb="5">
      <t>ジュン</t>
    </rPh>
    <rPh sb="6" eb="7">
      <t>ソウ</t>
    </rPh>
    <rPh sb="8" eb="9">
      <t>シ</t>
    </rPh>
    <rPh sb="14" eb="16">
      <t>ツウチ</t>
    </rPh>
    <rPh sb="27" eb="31">
      <t>トクベツショウニン</t>
    </rPh>
    <phoneticPr fontId="4"/>
  </si>
  <si>
    <t>准・曹・士 補職、准・曹・士職務指定</t>
    <phoneticPr fontId="8"/>
  </si>
  <si>
    <t>○○年度准・曹・士補職
○○年度准・曹・士配置
○○年度准・曹・士職務指定</t>
    <rPh sb="2" eb="4">
      <t>ネンド</t>
    </rPh>
    <rPh sb="9" eb="11">
      <t>ホショク</t>
    </rPh>
    <rPh sb="16" eb="17">
      <t>ジュン</t>
    </rPh>
    <rPh sb="18" eb="19">
      <t>ソウ</t>
    </rPh>
    <rPh sb="20" eb="21">
      <t>シ</t>
    </rPh>
    <rPh sb="21" eb="23">
      <t>ハイチ</t>
    </rPh>
    <phoneticPr fontId="6"/>
  </si>
  <si>
    <t>○○年度准・曹・士職種指定
○○年度准・曹・士射撃技能</t>
    <rPh sb="2" eb="4">
      <t>ネンド</t>
    </rPh>
    <rPh sb="9" eb="11">
      <t>ショクシュ</t>
    </rPh>
    <rPh sb="11" eb="13">
      <t>シテイ</t>
    </rPh>
    <rPh sb="16" eb="18">
      <t>ネンド</t>
    </rPh>
    <rPh sb="18" eb="19">
      <t>ジュン</t>
    </rPh>
    <rPh sb="20" eb="21">
      <t>ソウ</t>
    </rPh>
    <rPh sb="22" eb="23">
      <t>シ</t>
    </rPh>
    <rPh sb="23" eb="25">
      <t>シャゲキ</t>
    </rPh>
    <rPh sb="25" eb="27">
      <t>ギノウ</t>
    </rPh>
    <phoneticPr fontId="4"/>
  </si>
  <si>
    <t>准・曹・士入校（通知）</t>
    <phoneticPr fontId="8"/>
  </si>
  <si>
    <t>○○年度准・曹・士の営舎外居住
○○年度准・曹・士精勤章授与</t>
    <rPh sb="2" eb="4">
      <t>ネンド</t>
    </rPh>
    <rPh sb="10" eb="12">
      <t>エイシャ</t>
    </rPh>
    <rPh sb="12" eb="13">
      <t>ガイ</t>
    </rPh>
    <rPh sb="13" eb="15">
      <t>キョジュウ</t>
    </rPh>
    <rPh sb="18" eb="20">
      <t>ネンド</t>
    </rPh>
    <rPh sb="25" eb="27">
      <t>セイキン</t>
    </rPh>
    <rPh sb="27" eb="28">
      <t>ショウ</t>
    </rPh>
    <rPh sb="28" eb="30">
      <t>ジュヨ</t>
    </rPh>
    <phoneticPr fontId="4"/>
  </si>
  <si>
    <t>募集広報等に関する通知、報告及び照会又は意見に係る文書、政府、省庁として実施する募集広報等（自衛官等の募集ポスター、採用パンフレット等）、オピニオンリーダー研修支援</t>
    <phoneticPr fontId="8"/>
  </si>
  <si>
    <t>○○年度△△の募集広報
○○年度△△募集ポスター
○○年度△△募集採用パンフレット（△△には、募集名等を記載）
○○年度オピニオンリーダー研修支援</t>
    <rPh sb="47" eb="49">
      <t>ボシュウ</t>
    </rPh>
    <rPh sb="49" eb="50">
      <t>メイ</t>
    </rPh>
    <rPh sb="50" eb="51">
      <t>トウ</t>
    </rPh>
    <rPh sb="52" eb="54">
      <t>キサイ</t>
    </rPh>
    <rPh sb="58" eb="60">
      <t>ネンド</t>
    </rPh>
    <rPh sb="69" eb="71">
      <t>ケンシュウ</t>
    </rPh>
    <rPh sb="71" eb="73">
      <t>シエン</t>
    </rPh>
    <phoneticPr fontId="8"/>
  </si>
  <si>
    <t>○○年度無料宿舎運用</t>
    <rPh sb="2" eb="4">
      <t>ネンド</t>
    </rPh>
    <rPh sb="4" eb="6">
      <t>ムリョウ</t>
    </rPh>
    <rPh sb="6" eb="8">
      <t>シュクシャ</t>
    </rPh>
    <rPh sb="8" eb="10">
      <t>ウンヨウ</t>
    </rPh>
    <phoneticPr fontId="8"/>
  </si>
  <si>
    <t>家族支援</t>
    <phoneticPr fontId="8"/>
  </si>
  <si>
    <t>○○年度家族支援</t>
    <rPh sb="2" eb="4">
      <t>ネンド</t>
    </rPh>
    <rPh sb="4" eb="6">
      <t>カゾク</t>
    </rPh>
    <rPh sb="6" eb="8">
      <t>シエン</t>
    </rPh>
    <phoneticPr fontId="8"/>
  </si>
  <si>
    <t>○○年度就職援護業務（報告等）
○○年度説明会
○○年度就職援護研修・教育</t>
    <rPh sb="30" eb="32">
      <t>エンゴ</t>
    </rPh>
    <rPh sb="32" eb="34">
      <t>ケンシュウ</t>
    </rPh>
    <rPh sb="35" eb="37">
      <t>キョウイク</t>
    </rPh>
    <phoneticPr fontId="4"/>
  </si>
  <si>
    <t>○○年度隊員保全に関する文書
○○年度保全担当者集合訓練
○○年度秘密保全事案
○○年度保全計画
〇〇年度適格性確認</t>
    <rPh sb="9" eb="10">
      <t>カン</t>
    </rPh>
    <rPh sb="12" eb="14">
      <t>ブンショ</t>
    </rPh>
    <rPh sb="17" eb="19">
      <t>ネンド</t>
    </rPh>
    <rPh sb="19" eb="21">
      <t>ホゼン</t>
    </rPh>
    <rPh sb="21" eb="24">
      <t>タントウシャ</t>
    </rPh>
    <rPh sb="24" eb="26">
      <t>シュウゴウ</t>
    </rPh>
    <rPh sb="26" eb="28">
      <t>クンレン</t>
    </rPh>
    <rPh sb="33" eb="39">
      <t>ヒミツホゼンジアン</t>
    </rPh>
    <rPh sb="42" eb="44">
      <t>ネンド</t>
    </rPh>
    <rPh sb="44" eb="46">
      <t>ホゼン</t>
    </rPh>
    <rPh sb="46" eb="48">
      <t>ケイカク</t>
    </rPh>
    <phoneticPr fontId="4"/>
  </si>
  <si>
    <t>秘密保全事案
隊員保全に関する文書
秘密の取扱</t>
  </si>
  <si>
    <t>○○年度秘密保全事案
○○年度隊員保全に関する文書
○○年度秘密の取扱</t>
    <rPh sb="2" eb="4">
      <t>ネンド</t>
    </rPh>
    <rPh sb="4" eb="6">
      <t>ヒミツ</t>
    </rPh>
    <rPh sb="6" eb="8">
      <t>ホゼン</t>
    </rPh>
    <rPh sb="8" eb="10">
      <t>ジアン</t>
    </rPh>
    <rPh sb="13" eb="15">
      <t>ネンド</t>
    </rPh>
    <rPh sb="15" eb="17">
      <t>タイイン</t>
    </rPh>
    <rPh sb="17" eb="19">
      <t>ホゼン</t>
    </rPh>
    <rPh sb="20" eb="21">
      <t>カン</t>
    </rPh>
    <rPh sb="23" eb="25">
      <t>ブンショ</t>
    </rPh>
    <rPh sb="28" eb="30">
      <t>ネンド</t>
    </rPh>
    <rPh sb="30" eb="32">
      <t>ヒミツ</t>
    </rPh>
    <rPh sb="33" eb="34">
      <t>ト</t>
    </rPh>
    <rPh sb="34" eb="35">
      <t>アツカ</t>
    </rPh>
    <phoneticPr fontId="8"/>
  </si>
  <si>
    <t>特定秘密の指定（通知）</t>
    <phoneticPr fontId="8"/>
  </si>
  <si>
    <t>○○年度特定秘密の指定（通知）</t>
    <rPh sb="2" eb="4">
      <t>ネンド</t>
    </rPh>
    <rPh sb="4" eb="6">
      <t>トクテイ</t>
    </rPh>
    <rPh sb="6" eb="8">
      <t>ヒミツ</t>
    </rPh>
    <rPh sb="9" eb="11">
      <t>シテイ</t>
    </rPh>
    <rPh sb="12" eb="14">
      <t>ツウチ</t>
    </rPh>
    <phoneticPr fontId="8"/>
  </si>
  <si>
    <t>適格評価の調査に係る文書</t>
    <rPh sb="0" eb="2">
      <t>テキカク</t>
    </rPh>
    <rPh sb="2" eb="4">
      <t>ヒョウカ</t>
    </rPh>
    <rPh sb="5" eb="7">
      <t>チョウサ</t>
    </rPh>
    <rPh sb="8" eb="9">
      <t>カカ</t>
    </rPh>
    <rPh sb="10" eb="12">
      <t>ブンショ</t>
    </rPh>
    <phoneticPr fontId="8"/>
  </si>
  <si>
    <t>〇〇年度適格評価の調査</t>
    <rPh sb="2" eb="4">
      <t>ネンド</t>
    </rPh>
    <rPh sb="4" eb="6">
      <t>テキカク</t>
    </rPh>
    <rPh sb="6" eb="8">
      <t>ヒョウカ</t>
    </rPh>
    <rPh sb="9" eb="11">
      <t>チョウサ</t>
    </rPh>
    <phoneticPr fontId="8"/>
  </si>
  <si>
    <t>秘密保全に関する誓約書</t>
    <phoneticPr fontId="8"/>
  </si>
  <si>
    <t>誓約書</t>
    <phoneticPr fontId="4"/>
  </si>
  <si>
    <t>異動又は退職の日に係る特定日以後１年</t>
  </si>
  <si>
    <t>秘密保全検査に付随して作成する文書</t>
  </si>
  <si>
    <t>○○年度情報管理検査結果</t>
    <rPh sb="2" eb="3">
      <t>ネン</t>
    </rPh>
    <rPh sb="3" eb="4">
      <t>ド</t>
    </rPh>
    <rPh sb="4" eb="6">
      <t>ジョウホウ</t>
    </rPh>
    <rPh sb="6" eb="8">
      <t>カンリ</t>
    </rPh>
    <rPh sb="8" eb="10">
      <t>ケンサ</t>
    </rPh>
    <rPh sb="10" eb="12">
      <t>ケッカ</t>
    </rPh>
    <phoneticPr fontId="8"/>
  </si>
  <si>
    <t>秘密保全検査の実施計画及び検査結果、指摘事項改善結果</t>
    <rPh sb="0" eb="2">
      <t>ヒミツ</t>
    </rPh>
    <rPh sb="2" eb="4">
      <t>ホゼン</t>
    </rPh>
    <rPh sb="4" eb="6">
      <t>ケンサ</t>
    </rPh>
    <rPh sb="7" eb="9">
      <t>ジッシ</t>
    </rPh>
    <rPh sb="9" eb="11">
      <t>ケイカク</t>
    </rPh>
    <rPh sb="11" eb="12">
      <t>オヨ</t>
    </rPh>
    <rPh sb="13" eb="15">
      <t>ケンサ</t>
    </rPh>
    <rPh sb="15" eb="17">
      <t>ケッカ</t>
    </rPh>
    <rPh sb="18" eb="22">
      <t>シテキジコウ</t>
    </rPh>
    <rPh sb="22" eb="26">
      <t>カイゼンケッカ</t>
    </rPh>
    <phoneticPr fontId="8"/>
  </si>
  <si>
    <t>〇〇年度情報管理検査に関する文書</t>
    <phoneticPr fontId="6"/>
  </si>
  <si>
    <t>○○年度改善結果</t>
    <rPh sb="2" eb="4">
      <t>ネンド</t>
    </rPh>
    <rPh sb="4" eb="6">
      <t>カイゼン</t>
    </rPh>
    <rPh sb="6" eb="8">
      <t>ケッカ</t>
    </rPh>
    <phoneticPr fontId="8"/>
  </si>
  <si>
    <t>海外渡航後のチェックシート</t>
    <rPh sb="0" eb="2">
      <t>カイガイ</t>
    </rPh>
    <rPh sb="2" eb="4">
      <t>トコウ</t>
    </rPh>
    <rPh sb="4" eb="5">
      <t>ゴ</t>
    </rPh>
    <phoneticPr fontId="8"/>
  </si>
  <si>
    <t>秘密文書等貸出簿、秘密文書等閲覧簿、秘密文書等点検簿、貸出簿（特別防衛秘密）、特別防衛秘密文書等閲覧簿、点検簿（特別防衛秘密）</t>
    <phoneticPr fontId="8"/>
  </si>
  <si>
    <t>秘密等文書複写記録簿
保全措置
電話ファックス及び複写機の保全措置
秘密文書指定条件変更</t>
    <phoneticPr fontId="8"/>
  </si>
  <si>
    <t>保全措置
電話ファックス及び複写機の保全措置
秘密文書指定条件変更</t>
    <rPh sb="0" eb="4">
      <t>ホゼンソチ</t>
    </rPh>
    <rPh sb="5" eb="7">
      <t>デンワ</t>
    </rPh>
    <rPh sb="12" eb="13">
      <t>オヨ</t>
    </rPh>
    <rPh sb="14" eb="17">
      <t>フクシャキ</t>
    </rPh>
    <rPh sb="18" eb="22">
      <t>ホゼンソチ</t>
    </rPh>
    <rPh sb="23" eb="27">
      <t>ヒミツブンショ</t>
    </rPh>
    <rPh sb="27" eb="29">
      <t>シテイ</t>
    </rPh>
    <rPh sb="29" eb="33">
      <t>ジョウケンヘンコウ</t>
    </rPh>
    <phoneticPr fontId="4"/>
  </si>
  <si>
    <t>秘密指定書、秘密文書等登録簿、秘密文書等保管簿、秘密文書等接受保管簿、暗号従事者指定簿、特定秘密暗号従事者指定簿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8"/>
  </si>
  <si>
    <t>秘密文書等登録簿
□□等登録簿
□□保管簿
特定秘密取扱職員名簿
（□□には、具体例から記載）
特定秘密文書等管理簿
暗号従事者指定簿
特定秘密暗号従事者指定簿</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rPh sb="48" eb="50">
      <t>トクテイ</t>
    </rPh>
    <rPh sb="50" eb="52">
      <t>ヒミツ</t>
    </rPh>
    <rPh sb="52" eb="54">
      <t>ブンショ</t>
    </rPh>
    <rPh sb="54" eb="55">
      <t>トウ</t>
    </rPh>
    <rPh sb="55" eb="57">
      <t>カンリ</t>
    </rPh>
    <rPh sb="57" eb="58">
      <t>ボ</t>
    </rPh>
    <rPh sb="59" eb="61">
      <t>アンゴウ</t>
    </rPh>
    <rPh sb="61" eb="64">
      <t>ジュウジシャ</t>
    </rPh>
    <rPh sb="64" eb="66">
      <t>シテイ</t>
    </rPh>
    <rPh sb="66" eb="67">
      <t>ボ</t>
    </rPh>
    <rPh sb="68" eb="70">
      <t>トクテイ</t>
    </rPh>
    <rPh sb="70" eb="72">
      <t>ヒミツ</t>
    </rPh>
    <rPh sb="72" eb="74">
      <t>アンゴウ</t>
    </rPh>
    <rPh sb="74" eb="77">
      <t>ジュウジシャ</t>
    </rPh>
    <rPh sb="77" eb="79">
      <t>シテイ</t>
    </rPh>
    <rPh sb="79" eb="80">
      <t>ボ</t>
    </rPh>
    <phoneticPr fontId="8"/>
  </si>
  <si>
    <t>秘密保全職位機能組織図</t>
    <rPh sb="0" eb="4">
      <t>ヒミツホゼン</t>
    </rPh>
    <rPh sb="4" eb="11">
      <t>ショクイキノウソシキズ</t>
    </rPh>
    <phoneticPr fontId="8"/>
  </si>
  <si>
    <t>秘密保全職位機能組織図</t>
    <phoneticPr fontId="8"/>
  </si>
  <si>
    <t>最後に承認した日に係る特定日以後５年</t>
    <rPh sb="0" eb="2">
      <t>サイゴ</t>
    </rPh>
    <rPh sb="3" eb="5">
      <t>ショウニン</t>
    </rPh>
    <phoneticPr fontId="8"/>
  </si>
  <si>
    <t>保管の用途を終了した日に係る特定日以後１０年</t>
  </si>
  <si>
    <t>以下について移管
・陸上自衛隊の組織及び機能並びに政策の検討過程、決定、実施及び実績に関する重要な情報が記録された文書</t>
    <rPh sb="0" eb="2">
      <t>イカ</t>
    </rPh>
    <rPh sb="6" eb="8">
      <t>イカン</t>
    </rPh>
    <phoneticPr fontId="16"/>
  </si>
  <si>
    <t>臨時勤務に関する文書</t>
    <rPh sb="0" eb="2">
      <t>リンジ</t>
    </rPh>
    <rPh sb="2" eb="4">
      <t>キンム</t>
    </rPh>
    <rPh sb="5" eb="6">
      <t>カン</t>
    </rPh>
    <rPh sb="8" eb="10">
      <t>ブンショ</t>
    </rPh>
    <phoneticPr fontId="8"/>
  </si>
  <si>
    <t>臨時勤務</t>
    <rPh sb="0" eb="2">
      <t>リンジ</t>
    </rPh>
    <rPh sb="2" eb="4">
      <t>キンム</t>
    </rPh>
    <phoneticPr fontId="8"/>
  </si>
  <si>
    <t>○○年度臨時勤務</t>
    <rPh sb="2" eb="4">
      <t>ネンド</t>
    </rPh>
    <rPh sb="4" eb="6">
      <t>リンジ</t>
    </rPh>
    <rPh sb="6" eb="8">
      <t>キンム</t>
    </rPh>
    <phoneticPr fontId="8"/>
  </si>
  <si>
    <t>○○年度隊務運営計画（○○年度分）
○○年度業務計画
○○年度隊務成果報告</t>
    <rPh sb="4" eb="8">
      <t>タイムウンエイ</t>
    </rPh>
    <rPh sb="13" eb="15">
      <t>ネンド</t>
    </rPh>
    <rPh sb="15" eb="16">
      <t>ブン</t>
    </rPh>
    <rPh sb="31" eb="33">
      <t>タイム</t>
    </rPh>
    <rPh sb="33" eb="35">
      <t>セイカ</t>
    </rPh>
    <rPh sb="35" eb="37">
      <t>ホウコク</t>
    </rPh>
    <phoneticPr fontId="8"/>
  </si>
  <si>
    <t>システム管理</t>
    <phoneticPr fontId="8"/>
  </si>
  <si>
    <t>○○年度システム管理</t>
    <rPh sb="2" eb="3">
      <t>ネン</t>
    </rPh>
    <rPh sb="3" eb="4">
      <t>ド</t>
    </rPh>
    <rPh sb="8" eb="10">
      <t>カンリ</t>
    </rPh>
    <phoneticPr fontId="8"/>
  </si>
  <si>
    <t>警戒監視等に関する文書、非常勤務態勢の移行（解除）を命ずる文書等、休暇態勢</t>
    <rPh sb="0" eb="2">
      <t>ケイカイ</t>
    </rPh>
    <rPh sb="2" eb="5">
      <t>カンシトウ</t>
    </rPh>
    <rPh sb="6" eb="7">
      <t>カン</t>
    </rPh>
    <rPh sb="9" eb="11">
      <t>ブンショ</t>
    </rPh>
    <phoneticPr fontId="8"/>
  </si>
  <si>
    <t>○○年度警戒監視に関する命令等
○○年度非常勤務態勢の移行に関する文書
○○年度休暇態勢</t>
    <rPh sb="30" eb="31">
      <t>カン</t>
    </rPh>
    <rPh sb="33" eb="35">
      <t>ブンショ</t>
    </rPh>
    <rPh sb="38" eb="40">
      <t>ネンド</t>
    </rPh>
    <rPh sb="40" eb="42">
      <t>キュウカ</t>
    </rPh>
    <rPh sb="42" eb="44">
      <t>タイセイ</t>
    </rPh>
    <phoneticPr fontId="8"/>
  </si>
  <si>
    <t>防衛（災害）現地研究に関する文書、即応態勢に関する文書
防衛現地訓練</t>
    <rPh sb="0" eb="2">
      <t>ボウエイ</t>
    </rPh>
    <rPh sb="3" eb="5">
      <t>サイガイ</t>
    </rPh>
    <rPh sb="6" eb="8">
      <t>ゲンチ</t>
    </rPh>
    <rPh sb="8" eb="10">
      <t>ケンキュウ</t>
    </rPh>
    <rPh sb="11" eb="12">
      <t>カン</t>
    </rPh>
    <rPh sb="14" eb="16">
      <t>ブンショ</t>
    </rPh>
    <phoneticPr fontId="8"/>
  </si>
  <si>
    <t>○○年度災害現地研究に関する命令等
○○年度災害即応態勢に関する命令等
○○年度防衛現地訓練</t>
    <rPh sb="4" eb="6">
      <t>サイガイ</t>
    </rPh>
    <rPh sb="22" eb="24">
      <t>サイガイ</t>
    </rPh>
    <rPh sb="38" eb="40">
      <t>ネンド</t>
    </rPh>
    <rPh sb="40" eb="42">
      <t>ボウエイ</t>
    </rPh>
    <rPh sb="42" eb="44">
      <t>ゲンチ</t>
    </rPh>
    <rPh sb="44" eb="46">
      <t>クンレン</t>
    </rPh>
    <phoneticPr fontId="8"/>
  </si>
  <si>
    <t>○○年度△△防災訓練に関する命令
（△△には、防災訓練名を記載）
○○年度駐屯地警備</t>
    <rPh sb="6" eb="8">
      <t>ボウサイ</t>
    </rPh>
    <rPh sb="8" eb="10">
      <t>クンレン</t>
    </rPh>
    <rPh sb="11" eb="12">
      <t>カン</t>
    </rPh>
    <rPh sb="14" eb="16">
      <t>メイレイ</t>
    </rPh>
    <rPh sb="23" eb="25">
      <t>ボウサイ</t>
    </rPh>
    <rPh sb="25" eb="27">
      <t>クンレン</t>
    </rPh>
    <rPh sb="27" eb="28">
      <t>メイ</t>
    </rPh>
    <rPh sb="29" eb="31">
      <t>キサイ</t>
    </rPh>
    <phoneticPr fontId="6"/>
  </si>
  <si>
    <t>電子計算機持出し簿、自宅の私有パソコン等確認表、私有パソコンの仕様確認に関する同意書、持出電子計算機点検簿</t>
    <phoneticPr fontId="8"/>
  </si>
  <si>
    <t>○○年度電子計算機持出し簿
○○年度私有パソコン等確認表
○○年度私有パソコンに係る同意書
○○年度持出電子計算機点検簿</t>
    <rPh sb="31" eb="33">
      <t>ネンド</t>
    </rPh>
    <rPh sb="33" eb="35">
      <t>シユウ</t>
    </rPh>
    <rPh sb="40" eb="41">
      <t>カカワ</t>
    </rPh>
    <rPh sb="42" eb="45">
      <t>ドウイショ</t>
    </rPh>
    <rPh sb="48" eb="50">
      <t>ネンド</t>
    </rPh>
    <rPh sb="50" eb="51">
      <t>モ</t>
    </rPh>
    <rPh sb="51" eb="52">
      <t>ダ</t>
    </rPh>
    <rPh sb="52" eb="54">
      <t>デンシ</t>
    </rPh>
    <rPh sb="54" eb="57">
      <t>ケイサンキ</t>
    </rPh>
    <rPh sb="57" eb="59">
      <t>テンケン</t>
    </rPh>
    <rPh sb="59" eb="60">
      <t>ボ</t>
    </rPh>
    <phoneticPr fontId="4"/>
  </si>
  <si>
    <t>可搬記憶媒体持出し簿、可搬記憶媒体使用記録簿、可搬記憶媒体点検簿</t>
    <phoneticPr fontId="8"/>
  </si>
  <si>
    <t xml:space="preserve">○○年度可搬記憶媒体持出し簿
○○年度可搬記憶媒体使用記録簿
○○年度可搬記憶媒体点検簿
</t>
    <rPh sb="17" eb="19">
      <t>ネンド</t>
    </rPh>
    <rPh sb="33" eb="35">
      <t>ネンド</t>
    </rPh>
    <rPh sb="35" eb="37">
      <t>カハン</t>
    </rPh>
    <rPh sb="37" eb="39">
      <t>キオク</t>
    </rPh>
    <rPh sb="39" eb="41">
      <t>バイタイ</t>
    </rPh>
    <rPh sb="41" eb="43">
      <t>テンケン</t>
    </rPh>
    <rPh sb="43" eb="44">
      <t>ボ</t>
    </rPh>
    <phoneticPr fontId="8"/>
  </si>
  <si>
    <t>情報保証自己点検結果
情報セキュリティ活動
情報保証定期監査
情報保証臨時監査</t>
  </si>
  <si>
    <t>○○年度情報保証自己点検
○○年度情報保証自己点検結果
○○年度情報セキュリティ活動
○○年度情報保証定期監査
○○年度情報保証臨時監査</t>
    <rPh sb="4" eb="8">
      <t>ジョウホウホショウ</t>
    </rPh>
    <rPh sb="8" eb="12">
      <t>ジコテンケン</t>
    </rPh>
    <rPh sb="32" eb="34">
      <t>ジョウホウ</t>
    </rPh>
    <rPh sb="40" eb="42">
      <t>カツドウ</t>
    </rPh>
    <rPh sb="60" eb="64">
      <t>ジョウホウホショウ</t>
    </rPh>
    <rPh sb="64" eb="68">
      <t>リンジカンサ</t>
    </rPh>
    <phoneticPr fontId="4"/>
  </si>
  <si>
    <t>秘匿措置解除許可簿、ファイル暗号化ソフト等受領書、情報保証の管理</t>
    <rPh sb="0" eb="2">
      <t>ヒトク</t>
    </rPh>
    <rPh sb="2" eb="4">
      <t>ソチ</t>
    </rPh>
    <rPh sb="4" eb="6">
      <t>カイジョ</t>
    </rPh>
    <rPh sb="6" eb="8">
      <t>キョカ</t>
    </rPh>
    <rPh sb="8" eb="9">
      <t>ボ</t>
    </rPh>
    <phoneticPr fontId="8"/>
  </si>
  <si>
    <t>○○年度ファイル暗号化ソフトの運用及び維持・管理要領
○○年度情報保証の管理</t>
    <rPh sb="2" eb="4">
      <t>ネンド</t>
    </rPh>
    <phoneticPr fontId="8"/>
  </si>
  <si>
    <t>ファイル暗号化ソフト等管理表ファイル暗号化ソフト利用者の管理一覧表、</t>
    <rPh sb="10" eb="11">
      <t>トウ</t>
    </rPh>
    <phoneticPr fontId="8"/>
  </si>
  <si>
    <t>ファイル暗号化ソフト等管理表</t>
    <rPh sb="10" eb="11">
      <t>トウ</t>
    </rPh>
    <phoneticPr fontId="8"/>
  </si>
  <si>
    <t xml:space="preserve">○○年度システムの運用中断
○○年度システム運用及び管理要領
</t>
    <rPh sb="9" eb="11">
      <t>ウンヨウ</t>
    </rPh>
    <rPh sb="11" eb="13">
      <t>チュウダン</t>
    </rPh>
    <rPh sb="22" eb="25">
      <t>ウンヨウオヨ</t>
    </rPh>
    <rPh sb="26" eb="30">
      <t>カンリヨウリョウ</t>
    </rPh>
    <phoneticPr fontId="4"/>
  </si>
  <si>
    <t>○○年度国際緊急援助活動に関する</t>
    <rPh sb="0" eb="4">
      <t>マルマルネンド</t>
    </rPh>
    <rPh sb="6" eb="8">
      <t>キンキュウ</t>
    </rPh>
    <rPh sb="8" eb="10">
      <t>エンジョ</t>
    </rPh>
    <rPh sb="10" eb="12">
      <t>カツドウ</t>
    </rPh>
    <rPh sb="13" eb="14">
      <t>カン</t>
    </rPh>
    <phoneticPr fontId="8"/>
  </si>
  <si>
    <t>国際緊急援助活動等基本計画、国際緊急援助隊派遣態勢維持に関する文書、国際緊急援助隊等の派遣準備・交代に関する文書、派遣要員候補者の選定及び派遣に関する文書
人道復興支援関連</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8"/>
  </si>
  <si>
    <t>○○年度国際緊急援助隊派遣態勢維持に関する文書
○○年度国際緊急援助隊等の派遣準備・交代に関する文書、
○○年度派遣要員候補者の選定及び派遣に関する文書
○○年度人道復興支援関連</t>
    <rPh sb="0" eb="4">
      <t>マルマルネンド</t>
    </rPh>
    <rPh sb="24" eb="28">
      <t>マルマルネンド</t>
    </rPh>
    <rPh sb="52" eb="56">
      <t>マルマルネンド</t>
    </rPh>
    <rPh sb="56" eb="58">
      <t>ハケン</t>
    </rPh>
    <rPh sb="58" eb="60">
      <t>ヨウイン</t>
    </rPh>
    <rPh sb="60" eb="63">
      <t>コウホシャ</t>
    </rPh>
    <rPh sb="64" eb="66">
      <t>センテイ</t>
    </rPh>
    <rPh sb="66" eb="67">
      <t>オヨ</t>
    </rPh>
    <rPh sb="68" eb="70">
      <t>ハケン</t>
    </rPh>
    <rPh sb="71" eb="72">
      <t>カン</t>
    </rPh>
    <rPh sb="74" eb="76">
      <t>ブンショ</t>
    </rPh>
    <rPh sb="79" eb="81">
      <t>ネンド</t>
    </rPh>
    <rPh sb="81" eb="83">
      <t>ジンドウ</t>
    </rPh>
    <rPh sb="83" eb="85">
      <t>フッコウ</t>
    </rPh>
    <rPh sb="85" eb="87">
      <t>シエン</t>
    </rPh>
    <rPh sb="87" eb="89">
      <t>カンレン</t>
    </rPh>
    <phoneticPr fontId="8"/>
  </si>
  <si>
    <t>○○年度国際緊急援助活動に関する文書</t>
    <rPh sb="0" eb="4">
      <t>マルマルネンド</t>
    </rPh>
    <rPh sb="6" eb="8">
      <t>キンキュウ</t>
    </rPh>
    <rPh sb="8" eb="10">
      <t>エンジョ</t>
    </rPh>
    <rPh sb="10" eb="12">
      <t>カツドウ</t>
    </rPh>
    <rPh sb="13" eb="14">
      <t>カン</t>
    </rPh>
    <rPh sb="16" eb="18">
      <t>ブンショ</t>
    </rPh>
    <phoneticPr fontId="8"/>
  </si>
  <si>
    <t>国際平和協力活動指定計画、国際平和協力活動の派遣準備・交代に関する文書、派遣要員候補者の選定及び派遣に関する文書
南スーダン</t>
    <phoneticPr fontId="8"/>
  </si>
  <si>
    <t>○○年度国際平和協力活動派遣態勢維持に関する文書
○○年度国際平和協力活動等の派遣準備・交代に関する文書、
○○年度派遣要員候補者の選定及び派遣に関する文書
○○年度南スーダン</t>
    <rPh sb="0" eb="4">
      <t>マルマルネンド</t>
    </rPh>
    <rPh sb="6" eb="8">
      <t>ヘイワ</t>
    </rPh>
    <rPh sb="8" eb="10">
      <t>キョウリョク</t>
    </rPh>
    <rPh sb="10" eb="12">
      <t>カツドウ</t>
    </rPh>
    <rPh sb="25" eb="29">
      <t>マルマルネンド</t>
    </rPh>
    <rPh sb="54" eb="58">
      <t>マルマルネンド</t>
    </rPh>
    <rPh sb="58" eb="60">
      <t>ハケン</t>
    </rPh>
    <rPh sb="60" eb="62">
      <t>ヨウイン</t>
    </rPh>
    <rPh sb="62" eb="65">
      <t>コウホシャ</t>
    </rPh>
    <rPh sb="66" eb="68">
      <t>センテイ</t>
    </rPh>
    <rPh sb="68" eb="69">
      <t>オヨ</t>
    </rPh>
    <rPh sb="70" eb="72">
      <t>ハケン</t>
    </rPh>
    <rPh sb="73" eb="74">
      <t>カン</t>
    </rPh>
    <rPh sb="76" eb="78">
      <t>ブンショ</t>
    </rPh>
    <rPh sb="81" eb="83">
      <t>ネンド</t>
    </rPh>
    <rPh sb="83" eb="84">
      <t>ミナミ</t>
    </rPh>
    <phoneticPr fontId="8"/>
  </si>
  <si>
    <t>○○年度現況調査</t>
    <rPh sb="2" eb="4">
      <t>ネンド</t>
    </rPh>
    <rPh sb="4" eb="6">
      <t>ゲンキョウ</t>
    </rPh>
    <rPh sb="6" eb="8">
      <t>チョウサ</t>
    </rPh>
    <phoneticPr fontId="8"/>
  </si>
  <si>
    <t>○○年度△△装備品等の不具合等
○○年度△△ハットレポート
（△△には、装備名を記載）
○○年度装備品等の不安全情報</t>
    <rPh sb="46" eb="48">
      <t>ネンド</t>
    </rPh>
    <rPh sb="48" eb="51">
      <t>ソウビヒン</t>
    </rPh>
    <rPh sb="51" eb="52">
      <t>トウ</t>
    </rPh>
    <rPh sb="53" eb="54">
      <t>フ</t>
    </rPh>
    <rPh sb="54" eb="56">
      <t>アンゼン</t>
    </rPh>
    <rPh sb="56" eb="58">
      <t>ジョウホウ</t>
    </rPh>
    <phoneticPr fontId="8"/>
  </si>
  <si>
    <t>分任物品管理官の指定等、部品等管理、　試験支援、性能試験、整備計画、装備品等の管理、整備支援、器材等の管理、物品管理検査及び現況調査
整備用部品等の受領等に関する命令等
整備支援に関する命令等</t>
    <rPh sb="0" eb="2">
      <t>ブンニン</t>
    </rPh>
    <rPh sb="2" eb="4">
      <t>ブッピン</t>
    </rPh>
    <rPh sb="4" eb="6">
      <t>カンリ</t>
    </rPh>
    <rPh sb="6" eb="7">
      <t>カン</t>
    </rPh>
    <rPh sb="8" eb="10">
      <t>シテイ</t>
    </rPh>
    <rPh sb="10" eb="11">
      <t>トウ</t>
    </rPh>
    <rPh sb="42" eb="44">
      <t>セイビ</t>
    </rPh>
    <rPh sb="44" eb="46">
      <t>シエン</t>
    </rPh>
    <phoneticPr fontId="8"/>
  </si>
  <si>
    <t>○○年度分任物品管理官の指定、
○○年度部品等管理（△△）
（△△には、物品区分等を記載）
○○年度試験支援
○○年度性能試験
○○年度整備計画
○○年度装備品等の管理
○○年度器材等の管理
○○年度物品管理検査及び現況調査
○○年度携行確認証明書(△△）
（△△には、物品区分等を記載）
○○年度整備用部品等の受領等に関する命令等
○○年度整備支援に関する命令等</t>
    <rPh sb="20" eb="25">
      <t>ブヒントウカンリ</t>
    </rPh>
    <rPh sb="50" eb="54">
      <t>シケンシエン</t>
    </rPh>
    <rPh sb="59" eb="63">
      <t>セイノウシケン</t>
    </rPh>
    <rPh sb="68" eb="72">
      <t>セイビケイカク</t>
    </rPh>
    <rPh sb="77" eb="81">
      <t>ソウビヒントウ</t>
    </rPh>
    <rPh sb="82" eb="84">
      <t>カンリ</t>
    </rPh>
    <rPh sb="89" eb="92">
      <t>キザイトウ</t>
    </rPh>
    <rPh sb="93" eb="95">
      <t>カンリ</t>
    </rPh>
    <rPh sb="100" eb="106">
      <t>ブッピンカンリケンサ</t>
    </rPh>
    <rPh sb="106" eb="107">
      <t>オヨ</t>
    </rPh>
    <rPh sb="108" eb="110">
      <t>ゲンキョウ</t>
    </rPh>
    <rPh sb="110" eb="112">
      <t>チョウサ</t>
    </rPh>
    <rPh sb="115" eb="117">
      <t>ネンド</t>
    </rPh>
    <rPh sb="117" eb="119">
      <t>ケイコウ</t>
    </rPh>
    <rPh sb="119" eb="121">
      <t>カクニン</t>
    </rPh>
    <rPh sb="121" eb="124">
      <t>ショウメイショ</t>
    </rPh>
    <rPh sb="169" eb="171">
      <t>ネンド</t>
    </rPh>
    <rPh sb="171" eb="173">
      <t>セイビ</t>
    </rPh>
    <rPh sb="173" eb="175">
      <t>シエン</t>
    </rPh>
    <rPh sb="176" eb="177">
      <t>カン</t>
    </rPh>
    <rPh sb="179" eb="181">
      <t>メイレイ</t>
    </rPh>
    <rPh sb="181" eb="182">
      <t>トウ</t>
    </rPh>
    <phoneticPr fontId="4"/>
  </si>
  <si>
    <t>不用供与品等報告、特別管理品目の管理換等、補給整備業務、装備品等の輸送
装備品等の一時管理換
装備品等の受領</t>
    <rPh sb="21" eb="27">
      <t>ホキュウセイビギョウム</t>
    </rPh>
    <rPh sb="28" eb="32">
      <t>ソウビヒントウ</t>
    </rPh>
    <rPh sb="33" eb="35">
      <t>ユソウ</t>
    </rPh>
    <phoneticPr fontId="8"/>
  </si>
  <si>
    <t>管理換協議書、陸上自衛隊整備規則に示す諸記録
野整備業務実施要領、装備品等の注記要領</t>
    <phoneticPr fontId="8"/>
  </si>
  <si>
    <t>○○年度△△管理換協議書
○○年度予防整備作業用紙(△△)
（△△には、物品区分等を記載）
○○年度装備品等の注記要領
○○年度野整備業務実施要領</t>
    <rPh sb="36" eb="38">
      <t>ブッピン</t>
    </rPh>
    <rPh sb="38" eb="40">
      <t>クブン</t>
    </rPh>
    <rPh sb="40" eb="41">
      <t>トウ</t>
    </rPh>
    <rPh sb="42" eb="44">
      <t>キサイ</t>
    </rPh>
    <rPh sb="48" eb="50">
      <t>ネンド</t>
    </rPh>
    <rPh sb="50" eb="54">
      <t>ソウビヒントウ</t>
    </rPh>
    <rPh sb="55" eb="57">
      <t>チュウキ</t>
    </rPh>
    <rPh sb="57" eb="59">
      <t>ヨウリョウ</t>
    </rPh>
    <rPh sb="62" eb="64">
      <t>ネンド</t>
    </rPh>
    <rPh sb="64" eb="67">
      <t>ヤセイビ</t>
    </rPh>
    <rPh sb="67" eb="69">
      <t>ギョウム</t>
    </rPh>
    <rPh sb="69" eb="73">
      <t>ジッシヨウリョウ</t>
    </rPh>
    <phoneticPr fontId="8"/>
  </si>
  <si>
    <t>陸上自衛隊補給管理規則に示す証書類
消耗品受払簿</t>
    <phoneticPr fontId="8"/>
  </si>
  <si>
    <t>○○年度△△消耗品受払簿
（△△には装備品名を記載）</t>
    <rPh sb="2" eb="4">
      <t>ネンド</t>
    </rPh>
    <rPh sb="6" eb="8">
      <t>ショウモウ</t>
    </rPh>
    <rPh sb="8" eb="9">
      <t>ヒン</t>
    </rPh>
    <rPh sb="9" eb="11">
      <t>ウケハライ</t>
    </rPh>
    <rPh sb="11" eb="12">
      <t>ボ</t>
    </rPh>
    <rPh sb="18" eb="22">
      <t>ソウビヒンメイ</t>
    </rPh>
    <rPh sb="23" eb="25">
      <t>キサイ</t>
    </rPh>
    <phoneticPr fontId="8"/>
  </si>
  <si>
    <t>管理簿
請求異動票
台帳
申請書
供用票
受渡証（甲）
緊急請求依頼票
略式調達要求書
予防整備予定表</t>
    <phoneticPr fontId="8"/>
  </si>
  <si>
    <t xml:space="preserve">○○年度管理簿
○○年度請求異動票
○○年度△△台帳
○○年度△△申請書
○○年度△△供用票
（△△には、証書類名を記載）
受渡証（甲）
○○年度緊急請求依頼票
○○年度略式調達要求書
○○年度予防整備予定表
</t>
    <rPh sb="37" eb="41">
      <t>マルマルネンド</t>
    </rPh>
    <rPh sb="53" eb="55">
      <t>ショウショ</t>
    </rPh>
    <rPh sb="55" eb="56">
      <t>ルイ</t>
    </rPh>
    <rPh sb="62" eb="64">
      <t>ウケワタシ</t>
    </rPh>
    <rPh sb="64" eb="65">
      <t>ショウ</t>
    </rPh>
    <rPh sb="66" eb="67">
      <t>コウ</t>
    </rPh>
    <rPh sb="73" eb="77">
      <t>キンキュウセイキュウ</t>
    </rPh>
    <rPh sb="77" eb="80">
      <t>イライヒョウ</t>
    </rPh>
    <rPh sb="85" eb="89">
      <t>リャクシキチョウタツ</t>
    </rPh>
    <rPh sb="89" eb="92">
      <t>ヨウキュウショ</t>
    </rPh>
    <rPh sb="97" eb="104">
      <t>ヨボウセイビヨテイヒョウ</t>
    </rPh>
    <phoneticPr fontId="8"/>
  </si>
  <si>
    <t>○○年度装備品塗装の基準
○○年度高圧ガス管理要領
○○年度自動車保安検査細部実施要領
○○年度装備品等の管理要領</t>
    <rPh sb="30" eb="37">
      <t>ジドウシャホアンケンサ</t>
    </rPh>
    <rPh sb="37" eb="39">
      <t>サイブ</t>
    </rPh>
    <rPh sb="39" eb="41">
      <t>ジッシ</t>
    </rPh>
    <rPh sb="41" eb="43">
      <t>ヨウリョウ</t>
    </rPh>
    <rPh sb="46" eb="48">
      <t>ネンド</t>
    </rPh>
    <rPh sb="48" eb="51">
      <t>ソウビヒン</t>
    </rPh>
    <rPh sb="51" eb="52">
      <t>トウ</t>
    </rPh>
    <rPh sb="53" eb="55">
      <t>カンリ</t>
    </rPh>
    <rPh sb="55" eb="57">
      <t>ヨウリョウ</t>
    </rPh>
    <phoneticPr fontId="4"/>
  </si>
  <si>
    <t>○○年度武器等に関する文書（連絡通知等）
○○年度射撃試験支援</t>
    <rPh sb="21" eb="25">
      <t>マルマルネンド</t>
    </rPh>
    <rPh sb="25" eb="31">
      <t>シャゲキシケンシエン</t>
    </rPh>
    <phoneticPr fontId="4"/>
  </si>
  <si>
    <t>一時管理換、各種授受簿
弾道技術検査
技術検査（火器・車両）
損傷見積（火器）</t>
  </si>
  <si>
    <t>○○年度一時管理換（火器）
△△接受簿
（△△には、簿冊名を記載）
○○年度弾道技術検査
○○年度技術検査（火器・車両）
○○年度損傷見積（火器）</t>
    <rPh sb="26" eb="28">
      <t>ボサツ</t>
    </rPh>
    <rPh sb="28" eb="29">
      <t>メイ</t>
    </rPh>
    <rPh sb="30" eb="32">
      <t>キサイ</t>
    </rPh>
    <rPh sb="38" eb="40">
      <t>ダンドウ</t>
    </rPh>
    <rPh sb="40" eb="44">
      <t>ギジュツケンサ</t>
    </rPh>
    <rPh sb="49" eb="53">
      <t>ギジュツケンサ</t>
    </rPh>
    <rPh sb="54" eb="56">
      <t>カキ</t>
    </rPh>
    <rPh sb="57" eb="59">
      <t>シャリョウ</t>
    </rPh>
    <rPh sb="65" eb="69">
      <t>ソンショウミツモリ</t>
    </rPh>
    <rPh sb="70" eb="72">
      <t>カキ</t>
    </rPh>
    <phoneticPr fontId="4"/>
  </si>
  <si>
    <t>砲身衰耗状況報告、器材等管理、砲身衰耗状況報告</t>
    <rPh sb="0" eb="2">
      <t>ホウシン</t>
    </rPh>
    <rPh sb="2" eb="3">
      <t>スイ</t>
    </rPh>
    <rPh sb="3" eb="4">
      <t>モウ</t>
    </rPh>
    <rPh sb="4" eb="6">
      <t>ジョウキョウ</t>
    </rPh>
    <rPh sb="6" eb="8">
      <t>ホウコク</t>
    </rPh>
    <rPh sb="9" eb="14">
      <t>キザイトウカンリ</t>
    </rPh>
    <phoneticPr fontId="8"/>
  </si>
  <si>
    <t>自動車保安検査の委嘱範囲、車両の部品管理、一時管理換、自動車保安検査結果報告、自動車保安検査官の任・免命、改造結果報告（車両）、損傷見積（車両）、外注整備（車両）、実態調査、比較試験、車両回収、車両鍵授受簿</t>
    <rPh sb="82" eb="86">
      <t>ジッタイチョウサ</t>
    </rPh>
    <rPh sb="87" eb="91">
      <t>ヒカクシケン</t>
    </rPh>
    <rPh sb="92" eb="96">
      <t>シャリョウカイシュウ</t>
    </rPh>
    <rPh sb="97" eb="99">
      <t>シャリョウ</t>
    </rPh>
    <rPh sb="99" eb="100">
      <t>カギ</t>
    </rPh>
    <rPh sb="100" eb="102">
      <t>ジュジュ</t>
    </rPh>
    <rPh sb="102" eb="103">
      <t>ボ</t>
    </rPh>
    <phoneticPr fontId="8"/>
  </si>
  <si>
    <t>○○年度自動車保安検査
○○年度一時管理換（車両）
○○年度自動車保安検査結果報告
○○年度自動車保安検査官の任・免命
○○年度改造結果報告（車両）
○○年度損傷見積（車両）
○○年度外注整備（車両）
○○年度整備及び部品管理（車両）
○○年度実態調査（車両）
○○年度器材等管理（車両）
○○年度非電気計測器比較試験結果
○○年度定期交換部品の指定
○○年度車両鍵授受簿</t>
    <rPh sb="30" eb="37">
      <t>ジドウシャホアンケンサ</t>
    </rPh>
    <rPh sb="37" eb="41">
      <t>ケッカホウコク</t>
    </rPh>
    <rPh sb="46" eb="54">
      <t>ジドウシャホアンケンサカン</t>
    </rPh>
    <rPh sb="55" eb="56">
      <t>ニン</t>
    </rPh>
    <rPh sb="57" eb="59">
      <t>メンメイ</t>
    </rPh>
    <rPh sb="64" eb="70">
      <t>カイゾウケッカホウコク</t>
    </rPh>
    <rPh sb="71" eb="73">
      <t>シャリョウ</t>
    </rPh>
    <rPh sb="79" eb="83">
      <t>ソンショウミツモリ</t>
    </rPh>
    <rPh sb="84" eb="86">
      <t>シャリョウ</t>
    </rPh>
    <rPh sb="92" eb="96">
      <t>ガイチュウセイビ</t>
    </rPh>
    <rPh sb="97" eb="99">
      <t>シャリョウ</t>
    </rPh>
    <rPh sb="105" eb="108">
      <t>セイビオヨ</t>
    </rPh>
    <rPh sb="109" eb="113">
      <t>ブヒンカンリ</t>
    </rPh>
    <rPh sb="114" eb="116">
      <t>シャリョウ</t>
    </rPh>
    <rPh sb="122" eb="126">
      <t>ジッタイチョウサ</t>
    </rPh>
    <rPh sb="127" eb="129">
      <t>シャリョウ</t>
    </rPh>
    <rPh sb="135" eb="140">
      <t>キザイトウカンリ</t>
    </rPh>
    <rPh sb="149" eb="155">
      <t>ヒデンキケイソクキ</t>
    </rPh>
    <rPh sb="155" eb="159">
      <t>ヒカクシケン</t>
    </rPh>
    <rPh sb="159" eb="161">
      <t>ケッカ</t>
    </rPh>
    <rPh sb="162" eb="166">
      <t>マルマルネンド</t>
    </rPh>
    <rPh sb="166" eb="168">
      <t>テイキ</t>
    </rPh>
    <rPh sb="168" eb="170">
      <t>コウカン</t>
    </rPh>
    <rPh sb="170" eb="172">
      <t>ブヒン</t>
    </rPh>
    <rPh sb="173" eb="175">
      <t>シテイ</t>
    </rPh>
    <rPh sb="178" eb="180">
      <t>ネンド</t>
    </rPh>
    <rPh sb="180" eb="182">
      <t>シャリョウ</t>
    </rPh>
    <rPh sb="182" eb="183">
      <t>カギ</t>
    </rPh>
    <rPh sb="183" eb="185">
      <t>ジュジュ</t>
    </rPh>
    <rPh sb="185" eb="186">
      <t>ボ</t>
    </rPh>
    <phoneticPr fontId="4"/>
  </si>
  <si>
    <t>改造</t>
    <phoneticPr fontId="8"/>
  </si>
  <si>
    <t>車両の回収及び後送
補給業務要領（車両）</t>
  </si>
  <si>
    <t>管理換、区分換、不用決定、改造指令書、損傷報告
管理要領、改造指令書</t>
    <rPh sb="0" eb="2">
      <t>カンリ</t>
    </rPh>
    <rPh sb="2" eb="3">
      <t>ガ</t>
    </rPh>
    <rPh sb="19" eb="23">
      <t>ソンショウホウコク</t>
    </rPh>
    <phoneticPr fontId="8"/>
  </si>
  <si>
    <t>○○年度管理換（車両）
○○年度区分換（車両）
○○年度不用決定（車両）
○○年度損傷報告（車両）
○○年度管理要領（車両）
○○年度改造指令書（車両）</t>
    <rPh sb="41" eb="45">
      <t>ソンショウホウコク</t>
    </rPh>
    <rPh sb="50" eb="54">
      <t>マルマルネンド</t>
    </rPh>
    <rPh sb="54" eb="58">
      <t>カンリヨウリョウ</t>
    </rPh>
    <rPh sb="59" eb="61">
      <t>シャリョウ</t>
    </rPh>
    <rPh sb="65" eb="67">
      <t>ネンド</t>
    </rPh>
    <rPh sb="67" eb="69">
      <t>カイゾウ</t>
    </rPh>
    <rPh sb="69" eb="71">
      <t>シレイ</t>
    </rPh>
    <rPh sb="71" eb="72">
      <t>ショ</t>
    </rPh>
    <rPh sb="73" eb="75">
      <t>シャリョウ</t>
    </rPh>
    <phoneticPr fontId="4"/>
  </si>
  <si>
    <t>オートバイの技報
ＷＡＰＣの技報
車両の技報</t>
  </si>
  <si>
    <t>器材等管理、弾薬使用状況表、誘導弾信頼性管理、預託書、異常報告書、点検表
弾薬類割当
弾薬類受領（輸送）</t>
  </si>
  <si>
    <t>○○年度器材等管理（弾薬）
○○年度弾薬使用状況表
○○年度弾薬預託書
○○年度異常報告書
○○年度弾薬類割当
○○年度弾薬類受領（輸送）</t>
    <rPh sb="32" eb="34">
      <t>ヨタク</t>
    </rPh>
    <rPh sb="38" eb="40">
      <t>ネンド</t>
    </rPh>
    <rPh sb="48" eb="50">
      <t>ネンド</t>
    </rPh>
    <rPh sb="50" eb="52">
      <t>ダンヤク</t>
    </rPh>
    <rPh sb="52" eb="53">
      <t>ルイ</t>
    </rPh>
    <rPh sb="53" eb="55">
      <t>ワリアテ</t>
    </rPh>
    <rPh sb="58" eb="60">
      <t>ネンド</t>
    </rPh>
    <rPh sb="60" eb="62">
      <t>ダンヤク</t>
    </rPh>
    <rPh sb="62" eb="63">
      <t>ルイ</t>
    </rPh>
    <rPh sb="63" eb="65">
      <t>ジュリョウ</t>
    </rPh>
    <rPh sb="66" eb="68">
      <t>ユソウ</t>
    </rPh>
    <phoneticPr fontId="4"/>
  </si>
  <si>
    <t>○○年度管理換（弾薬）
○○年度不発弾処理</t>
    <rPh sb="0" eb="4">
      <t>ア</t>
    </rPh>
    <rPh sb="4" eb="6">
      <t>カンリ</t>
    </rPh>
    <rPh sb="6" eb="7">
      <t>カ</t>
    </rPh>
    <rPh sb="8" eb="10">
      <t>ダンヤク</t>
    </rPh>
    <rPh sb="12" eb="16">
      <t>マルマルネンド</t>
    </rPh>
    <rPh sb="16" eb="21">
      <t>フハツダンショリ</t>
    </rPh>
    <phoneticPr fontId="6"/>
  </si>
  <si>
    <t>弾薬の引渡し　、弾薬類受領</t>
    <phoneticPr fontId="8"/>
  </si>
  <si>
    <t xml:space="preserve">化学器材技術検査結果　　
</t>
    <rPh sb="0" eb="2">
      <t>カガク</t>
    </rPh>
    <rPh sb="2" eb="4">
      <t>キザイ</t>
    </rPh>
    <rPh sb="4" eb="6">
      <t>ギジュツ</t>
    </rPh>
    <rPh sb="6" eb="8">
      <t>ケンサ</t>
    </rPh>
    <rPh sb="8" eb="10">
      <t>ケッカ</t>
    </rPh>
    <phoneticPr fontId="8"/>
  </si>
  <si>
    <t xml:space="preserve">化学器材技術検査実施要領
</t>
    <rPh sb="0" eb="2">
      <t>カガク</t>
    </rPh>
    <rPh sb="2" eb="4">
      <t>キザイ</t>
    </rPh>
    <rPh sb="4" eb="6">
      <t>ギジュツ</t>
    </rPh>
    <rPh sb="6" eb="8">
      <t>ケンサ</t>
    </rPh>
    <rPh sb="8" eb="12">
      <t>ジッシヨウリョウ</t>
    </rPh>
    <phoneticPr fontId="8"/>
  </si>
  <si>
    <t>○○年度化学器材実施要領</t>
    <rPh sb="0" eb="4">
      <t>マルマルネンド</t>
    </rPh>
    <rPh sb="4" eb="8">
      <t>カガクキザイ</t>
    </rPh>
    <rPh sb="8" eb="12">
      <t>ジッシヨウリョウ</t>
    </rPh>
    <phoneticPr fontId="8"/>
  </si>
  <si>
    <t>管理換、不用決定、器材等管理</t>
    <rPh sb="0" eb="3">
      <t>カンリガエ</t>
    </rPh>
    <phoneticPr fontId="8"/>
  </si>
  <si>
    <t>○○年度管理換（電計器材）
○○年度不用決定（電計器材）
○○年度電計器材要領</t>
    <phoneticPr fontId="4"/>
  </si>
  <si>
    <t>一時管理換、臨時の申請等
管理要領（器材・被服）
器材・被服臨時申請
器材・被服の申請</t>
  </si>
  <si>
    <t>○○年度糧食管理調整資料
○○年度糧食各種報告資料
○○年度食事支給台帳
○○年度食需伝票
○○年度糧食管理
○○年度給食依頼表</t>
    <rPh sb="30" eb="32">
      <t>ショクジ</t>
    </rPh>
    <rPh sb="32" eb="34">
      <t>シキュウ</t>
    </rPh>
    <rPh sb="41" eb="42">
      <t>ショク</t>
    </rPh>
    <rPh sb="42" eb="43">
      <t>ジュ</t>
    </rPh>
    <rPh sb="43" eb="45">
      <t>デンピョウ</t>
    </rPh>
    <rPh sb="50" eb="54">
      <t>リョウショクカンリ</t>
    </rPh>
    <rPh sb="55" eb="59">
      <t>マルマルネンド</t>
    </rPh>
    <rPh sb="59" eb="63">
      <t>キュウショクイライ</t>
    </rPh>
    <rPh sb="63" eb="64">
      <t>ヒョウ</t>
    </rPh>
    <phoneticPr fontId="8"/>
  </si>
  <si>
    <t>○○年度管理換（糧食器材）
○○年度不用決定（糧食器材）
○○年度備蓄品の管理（糧食器材）
○○年度給食人員台帳
○○年度献立表
○○年度有料支給内訳表</t>
    <rPh sb="40" eb="42">
      <t>リョウショク</t>
    </rPh>
    <rPh sb="42" eb="44">
      <t>キザイ</t>
    </rPh>
    <rPh sb="50" eb="52">
      <t>キュウショク</t>
    </rPh>
    <rPh sb="52" eb="54">
      <t>ジンイン</t>
    </rPh>
    <rPh sb="54" eb="56">
      <t>ダイチョウ</t>
    </rPh>
    <rPh sb="67" eb="69">
      <t>ネンド</t>
    </rPh>
    <rPh sb="69" eb="71">
      <t>ユウリョウ</t>
    </rPh>
    <rPh sb="71" eb="73">
      <t>シキュウ</t>
    </rPh>
    <rPh sb="73" eb="75">
      <t>ウチワケ</t>
    </rPh>
    <rPh sb="75" eb="76">
      <t>ヒョウ</t>
    </rPh>
    <phoneticPr fontId="8"/>
  </si>
  <si>
    <t>○○年度器材等管理（施設）
○○年度器材等管理（施設器材）
○○年度装備品管理</t>
    <rPh sb="26" eb="28">
      <t>キザイ</t>
    </rPh>
    <rPh sb="34" eb="36">
      <t>ソウビ</t>
    </rPh>
    <rPh sb="37" eb="39">
      <t>カンリ</t>
    </rPh>
    <phoneticPr fontId="4"/>
  </si>
  <si>
    <t>各種輸送要領に関する文書</t>
    <rPh sb="0" eb="6">
      <t>カクシュユソウヨウリョウ</t>
    </rPh>
    <rPh sb="7" eb="8">
      <t>カン</t>
    </rPh>
    <rPh sb="10" eb="12">
      <t>ブンショ</t>
    </rPh>
    <phoneticPr fontId="8"/>
  </si>
  <si>
    <t>小火器、小火器弾薬等及び化学火工品類の輸送要領等について（通達）</t>
    <rPh sb="0" eb="3">
      <t>ショウカキ</t>
    </rPh>
    <rPh sb="4" eb="7">
      <t>ショウカキ</t>
    </rPh>
    <rPh sb="7" eb="10">
      <t>ダンヤクトウ</t>
    </rPh>
    <rPh sb="10" eb="11">
      <t>オヨ</t>
    </rPh>
    <rPh sb="12" eb="14">
      <t>カガク</t>
    </rPh>
    <rPh sb="14" eb="17">
      <t>カコウヒン</t>
    </rPh>
    <rPh sb="17" eb="18">
      <t>ルイ</t>
    </rPh>
    <rPh sb="19" eb="23">
      <t>ユソウヨウリョウ</t>
    </rPh>
    <rPh sb="23" eb="24">
      <t>トウ</t>
    </rPh>
    <rPh sb="29" eb="31">
      <t>ツウタツ</t>
    </rPh>
    <phoneticPr fontId="8"/>
  </si>
  <si>
    <t>○○年度各種輸送要領</t>
    <rPh sb="0" eb="4">
      <t>ア</t>
    </rPh>
    <rPh sb="4" eb="6">
      <t>カクシュ</t>
    </rPh>
    <rPh sb="6" eb="10">
      <t>ユソウヨウリョウ</t>
    </rPh>
    <phoneticPr fontId="6"/>
  </si>
  <si>
    <t>ＥＴＣ使用実績</t>
    <rPh sb="3" eb="5">
      <t>シヨウ</t>
    </rPh>
    <rPh sb="5" eb="7">
      <t>ジッセキ</t>
    </rPh>
    <phoneticPr fontId="8"/>
  </si>
  <si>
    <t>○○年度ＥＴＣ使用実績記録簿</t>
    <rPh sb="2" eb="4">
      <t>ネンド</t>
    </rPh>
    <rPh sb="7" eb="9">
      <t>シヨウ</t>
    </rPh>
    <rPh sb="9" eb="11">
      <t>ジッセキ</t>
    </rPh>
    <rPh sb="11" eb="14">
      <t>キロクボ</t>
    </rPh>
    <phoneticPr fontId="8"/>
  </si>
  <si>
    <t xml:space="preserve">○○年度道路輸送計画
○○年度人員・物資等輸送に関する命令等
</t>
    <rPh sb="13" eb="15">
      <t>ネンド</t>
    </rPh>
    <rPh sb="15" eb="17">
      <t>ジンイン</t>
    </rPh>
    <rPh sb="18" eb="20">
      <t>ブッシ</t>
    </rPh>
    <rPh sb="20" eb="21">
      <t>トウ</t>
    </rPh>
    <rPh sb="21" eb="23">
      <t>ユソウ</t>
    </rPh>
    <rPh sb="24" eb="25">
      <t>カン</t>
    </rPh>
    <rPh sb="27" eb="29">
      <t>メイレイ</t>
    </rPh>
    <rPh sb="29" eb="30">
      <t>トウ</t>
    </rPh>
    <phoneticPr fontId="4"/>
  </si>
  <si>
    <t>○○年度特技</t>
    <rPh sb="2" eb="4">
      <t>ネンド</t>
    </rPh>
    <rPh sb="4" eb="6">
      <t>トクギ</t>
    </rPh>
    <phoneticPr fontId="8"/>
  </si>
  <si>
    <t>特技教育訓練基準
教育訓練基準</t>
  </si>
  <si>
    <t>○○年度特技教育訓練基準
○○年度教育訓練基準</t>
    <rPh sb="0" eb="4">
      <t>ア</t>
    </rPh>
    <rPh sb="4" eb="6">
      <t>トクギ</t>
    </rPh>
    <rPh sb="6" eb="8">
      <t>キョウイク</t>
    </rPh>
    <rPh sb="8" eb="10">
      <t>クンレン</t>
    </rPh>
    <rPh sb="10" eb="12">
      <t>キジュン</t>
    </rPh>
    <rPh sb="15" eb="17">
      <t>ネンド</t>
    </rPh>
    <rPh sb="17" eb="19">
      <t>キョウイク</t>
    </rPh>
    <rPh sb="19" eb="21">
      <t>クンレン</t>
    </rPh>
    <rPh sb="21" eb="23">
      <t>キジュン</t>
    </rPh>
    <phoneticPr fontId="6"/>
  </si>
  <si>
    <t>教育一般</t>
  </si>
  <si>
    <t>○○年度教育一般</t>
    <rPh sb="2" eb="4">
      <t>ネンド</t>
    </rPh>
    <rPh sb="4" eb="6">
      <t>キョウイク</t>
    </rPh>
    <rPh sb="6" eb="8">
      <t>イッパン</t>
    </rPh>
    <phoneticPr fontId="8"/>
  </si>
  <si>
    <t>○○年度△△教育課目表
○○年度△△教育
（△△には、教育訓練名を記載）
○○年度教育支援
○○年度新着任者教育
○○年度課程教育
○○年度課程教育修正要望
○○年度精神教育</t>
    <rPh sb="41" eb="45">
      <t>キョウイクシエン</t>
    </rPh>
    <rPh sb="50" eb="56">
      <t>シンチャクニンシャキョウイク</t>
    </rPh>
    <rPh sb="61" eb="65">
      <t>カテイキョウイク</t>
    </rPh>
    <rPh sb="70" eb="72">
      <t>カテイ</t>
    </rPh>
    <rPh sb="72" eb="74">
      <t>キョウイク</t>
    </rPh>
    <rPh sb="74" eb="76">
      <t>シュウセイ</t>
    </rPh>
    <rPh sb="76" eb="78">
      <t>ヨウボウ</t>
    </rPh>
    <rPh sb="83" eb="87">
      <t>セイシンキョウイク</t>
    </rPh>
    <phoneticPr fontId="8"/>
  </si>
  <si>
    <t>教育等の施行</t>
  </si>
  <si>
    <t>○○年度教育等の施行</t>
    <rPh sb="2" eb="4">
      <t>ネンド</t>
    </rPh>
    <rPh sb="4" eb="6">
      <t>キョウイク</t>
    </rPh>
    <rPh sb="6" eb="7">
      <t>トウ</t>
    </rPh>
    <rPh sb="8" eb="10">
      <t>シコウ</t>
    </rPh>
    <phoneticPr fontId="8"/>
  </si>
  <si>
    <t>准・曹・士基本教育
生徒中期教育
履修前教育</t>
  </si>
  <si>
    <t>○○年度学校教育資料（幹部候補生学校）
○○年度学校教育資料（□□）
（□□には、具体例から記載）
○○年度幹部候補生学校教育支援</t>
    <rPh sb="41" eb="43">
      <t>グタイ</t>
    </rPh>
    <rPh sb="43" eb="44">
      <t>レイ</t>
    </rPh>
    <rPh sb="46" eb="48">
      <t>キサイ</t>
    </rPh>
    <rPh sb="54" eb="61">
      <t>カンブコウホセイガッコウ</t>
    </rPh>
    <rPh sb="61" eb="65">
      <t>キョウイクシエン</t>
    </rPh>
    <phoneticPr fontId="4"/>
  </si>
  <si>
    <t>○○年度学校教育資料（富士）
○○年度学校教育資料（小平）
○○年度学校教育（聴講）
○○年度学校教育資料（普通科）
○○年度学校教育資料（□□）
（□□には、具体例から記載）</t>
    <rPh sb="11" eb="13">
      <t>フジ</t>
    </rPh>
    <rPh sb="17" eb="19">
      <t>ネンド</t>
    </rPh>
    <rPh sb="19" eb="21">
      <t>ガッコウ</t>
    </rPh>
    <rPh sb="21" eb="23">
      <t>キョウイク</t>
    </rPh>
    <rPh sb="23" eb="25">
      <t>シリョウ</t>
    </rPh>
    <rPh sb="26" eb="28">
      <t>コダイラ</t>
    </rPh>
    <rPh sb="34" eb="38">
      <t>ガッコウキョウイク</t>
    </rPh>
    <rPh sb="39" eb="41">
      <t>チョウコウ</t>
    </rPh>
    <phoneticPr fontId="4"/>
  </si>
  <si>
    <t>○○年度△△訓練に関する通知文書
（△△には、訓練名を記載）
○○年度演習・実射終了報告
○○年度女性自衛官実務訓練
○○年度訓練推奨施策</t>
    <rPh sb="12" eb="14">
      <t>ツウチ</t>
    </rPh>
    <rPh sb="23" eb="25">
      <t>クンレン</t>
    </rPh>
    <rPh sb="25" eb="26">
      <t>メイ</t>
    </rPh>
    <rPh sb="27" eb="29">
      <t>キサイ</t>
    </rPh>
    <rPh sb="35" eb="37">
      <t>エンシュウ</t>
    </rPh>
    <rPh sb="38" eb="40">
      <t>ジッシャ</t>
    </rPh>
    <rPh sb="40" eb="44">
      <t>シュウリョウホウコク</t>
    </rPh>
    <rPh sb="49" eb="54">
      <t>ジョセイジエイカン</t>
    </rPh>
    <rPh sb="54" eb="58">
      <t>ジツムクンレン</t>
    </rPh>
    <rPh sb="63" eb="65">
      <t>クンレン</t>
    </rPh>
    <rPh sb="65" eb="67">
      <t>スイショウ</t>
    </rPh>
    <rPh sb="67" eb="69">
      <t>セサク</t>
    </rPh>
    <phoneticPr fontId="8"/>
  </si>
  <si>
    <t>集合訓練、検定、記録会
着装泳訓練
持続走記録会
操縦訓練
システム通信訓練
野外整備訓練
訓練支援
演習支援
補助担架要員養成練成訓練
特技訓練
転地訓練
訓練同行支援
指揮所訓練</t>
    <rPh sb="0" eb="2">
      <t>シュウゴウ</t>
    </rPh>
    <rPh sb="2" eb="4">
      <t>クンレン</t>
    </rPh>
    <rPh sb="5" eb="7">
      <t>ケンテイ</t>
    </rPh>
    <rPh sb="8" eb="11">
      <t>キロクカイ</t>
    </rPh>
    <phoneticPr fontId="4"/>
  </si>
  <si>
    <t>○○年度△△集合訓練
（△△には、訓練名を記載）
○○年度△△検定
（△△には、検定名（射撃検定を除く。）を記載）
○○年度着装泳訓練
○○年度持続走記録会
○○年度操縦訓練
○○年度システム通信訓練
○○年度野外整備訓練
○○年度訓練支援
○○年度演習支援
○○年度補助担架要員養成練成訓練
○○年度特技訓練
○○年度転地訓練
○○年度訓練同行支援
○○年度指揮所訓練
○○年度△△訓練
（△△には、訓練・部隊名等を記載）</t>
    <rPh sb="40" eb="42">
      <t>ケンテイ</t>
    </rPh>
    <rPh sb="44" eb="48">
      <t>シャゲキケンテイ</t>
    </rPh>
    <rPh sb="49" eb="50">
      <t>ノゾ</t>
    </rPh>
    <rPh sb="72" eb="78">
      <t>ジゾクソウキロクカイ</t>
    </rPh>
    <rPh sb="83" eb="87">
      <t>ソウジュウクンレン</t>
    </rPh>
    <rPh sb="96" eb="100">
      <t>ツウシンクンレン</t>
    </rPh>
    <rPh sb="105" eb="111">
      <t>ヤガイセイビクンレン</t>
    </rPh>
    <rPh sb="112" eb="116">
      <t>マルマルネンド</t>
    </rPh>
    <rPh sb="116" eb="120">
      <t>クンレンシエン</t>
    </rPh>
    <rPh sb="125" eb="127">
      <t>エンシュウ</t>
    </rPh>
    <rPh sb="130" eb="134">
      <t>マルマルネンド</t>
    </rPh>
    <rPh sb="134" eb="140">
      <t>ホジョタンカヨウイン</t>
    </rPh>
    <rPh sb="140" eb="146">
      <t>ヨウセイレンセイクンレン</t>
    </rPh>
    <rPh sb="147" eb="151">
      <t>マルマルネンド</t>
    </rPh>
    <rPh sb="151" eb="155">
      <t>トクギクンレン</t>
    </rPh>
    <rPh sb="156" eb="160">
      <t>マルマルネンド</t>
    </rPh>
    <rPh sb="160" eb="164">
      <t>テンチクンレン</t>
    </rPh>
    <rPh sb="165" eb="169">
      <t>マルマルネンド</t>
    </rPh>
    <rPh sb="169" eb="175">
      <t>クンレンドウコウシエン</t>
    </rPh>
    <rPh sb="176" eb="180">
      <t>マルマルネンド</t>
    </rPh>
    <rPh sb="180" eb="185">
      <t>シキショクンレン</t>
    </rPh>
    <rPh sb="204" eb="206">
      <t>ブタイ</t>
    </rPh>
    <rPh sb="207" eb="208">
      <t>トウ</t>
    </rPh>
    <phoneticPr fontId="8"/>
  </si>
  <si>
    <t xml:space="preserve">○○年度△△教育訓練書類
（△△には、教育訓練名を記載）
○○年度連隊練成訓練
○○年度△△練成訓練
（△△には、教育訓練名を記載）
</t>
    <rPh sb="19" eb="21">
      <t>キョウイク</t>
    </rPh>
    <rPh sb="33" eb="35">
      <t>レンタイ</t>
    </rPh>
    <rPh sb="35" eb="39">
      <t>レンセイクンレン</t>
    </rPh>
    <rPh sb="42" eb="44">
      <t>ネンド</t>
    </rPh>
    <rPh sb="46" eb="48">
      <t>レンセイ</t>
    </rPh>
    <rPh sb="57" eb="59">
      <t>キョウイク</t>
    </rPh>
    <rPh sb="59" eb="61">
      <t>クンレン</t>
    </rPh>
    <rPh sb="61" eb="62">
      <t>ナ</t>
    </rPh>
    <rPh sb="63" eb="65">
      <t>キサイ</t>
    </rPh>
    <phoneticPr fontId="8"/>
  </si>
  <si>
    <t xml:space="preserve">○○年度△△訓練基準（試行）
（△△には、訓練名を記載）
</t>
    <phoneticPr fontId="8"/>
  </si>
  <si>
    <t>○○年度△△に関する計画等</t>
    <rPh sb="2" eb="4">
      <t>ネンド</t>
    </rPh>
    <rPh sb="7" eb="8">
      <t>カン</t>
    </rPh>
    <rPh sb="10" eb="12">
      <t>ケイカク</t>
    </rPh>
    <rPh sb="12" eb="13">
      <t>トウ</t>
    </rPh>
    <phoneticPr fontId="8"/>
  </si>
  <si>
    <t>○○年度小火器射撃
○○年度戦闘射撃
○○年度対空実射訓練</t>
    <rPh sb="14" eb="18">
      <t>セントウシャゲキ</t>
    </rPh>
    <rPh sb="23" eb="29">
      <t>タイクウジッシャクンレン</t>
    </rPh>
    <phoneticPr fontId="6"/>
  </si>
  <si>
    <t>○○年度△△演習に関する通知文書
（△△には、演習名を記載）
○○年度通訳支援</t>
    <rPh sb="6" eb="8">
      <t>エンシュウ</t>
    </rPh>
    <rPh sb="9" eb="10">
      <t>カン</t>
    </rPh>
    <rPh sb="12" eb="14">
      <t>ツウチ</t>
    </rPh>
    <rPh sb="14" eb="16">
      <t>ブンショ</t>
    </rPh>
    <rPh sb="23" eb="25">
      <t>エンシュウ</t>
    </rPh>
    <rPh sb="25" eb="26">
      <t>メイ</t>
    </rPh>
    <rPh sb="27" eb="29">
      <t>キサイ</t>
    </rPh>
    <rPh sb="35" eb="39">
      <t>ツウヤクシエン</t>
    </rPh>
    <phoneticPr fontId="6"/>
  </si>
  <si>
    <t xml:space="preserve">○○年度△△演習
</t>
    <rPh sb="6" eb="8">
      <t>エンシュウ</t>
    </rPh>
    <phoneticPr fontId="6"/>
  </si>
  <si>
    <t xml:space="preserve">○○年度△△実動訓練
（△△には、訓練名を記載）
</t>
    <rPh sb="17" eb="19">
      <t>クンレン</t>
    </rPh>
    <phoneticPr fontId="8"/>
  </si>
  <si>
    <t>○○年度△△教育訓練評価・分析資料
○○年度△△練成訓練成果
（△△には、教育訓練名を記載）
○○年度△△検閲講評</t>
    <rPh sb="6" eb="8">
      <t>キョウイク</t>
    </rPh>
    <rPh sb="8" eb="10">
      <t>クンレン</t>
    </rPh>
    <rPh sb="10" eb="12">
      <t>ヒョウカ</t>
    </rPh>
    <rPh sb="13" eb="15">
      <t>ブンセキ</t>
    </rPh>
    <rPh sb="15" eb="17">
      <t>シリョウ</t>
    </rPh>
    <rPh sb="24" eb="26">
      <t>レンセイ</t>
    </rPh>
    <rPh sb="37" eb="39">
      <t>キョウイク</t>
    </rPh>
    <rPh sb="39" eb="41">
      <t>クンレン</t>
    </rPh>
    <rPh sb="41" eb="42">
      <t>メイ</t>
    </rPh>
    <rPh sb="43" eb="45">
      <t>キサイ</t>
    </rPh>
    <rPh sb="53" eb="55">
      <t>ケンエツ</t>
    </rPh>
    <rPh sb="55" eb="57">
      <t>コウヒョウ</t>
    </rPh>
    <phoneticPr fontId="6"/>
  </si>
  <si>
    <t>富士訓練センター、北海道訓練センター</t>
    <phoneticPr fontId="8"/>
  </si>
  <si>
    <t>○○年度富士訓練センター関連資料
〇〇年度北海道訓練センターに関する命令等</t>
    <rPh sb="0" eb="4">
      <t>ア</t>
    </rPh>
    <rPh sb="4" eb="6">
      <t>フジ</t>
    </rPh>
    <rPh sb="6" eb="8">
      <t>クンレン</t>
    </rPh>
    <rPh sb="12" eb="14">
      <t>カンレン</t>
    </rPh>
    <rPh sb="14" eb="16">
      <t>シリョウ</t>
    </rPh>
    <phoneticPr fontId="6"/>
  </si>
  <si>
    <t>部隊等教範類保有状況表</t>
    <phoneticPr fontId="8"/>
  </si>
  <si>
    <t>部隊等教範類保有状況表</t>
    <rPh sb="0" eb="3">
      <t>ブタイトウ</t>
    </rPh>
    <rPh sb="3" eb="5">
      <t>キョウハン</t>
    </rPh>
    <rPh sb="5" eb="6">
      <t>ルイ</t>
    </rPh>
    <rPh sb="6" eb="11">
      <t>ホユウジョウキョウヒョウ</t>
    </rPh>
    <phoneticPr fontId="8"/>
  </si>
  <si>
    <t>最後の記録の日に係る特定日以後１年</t>
    <phoneticPr fontId="8"/>
  </si>
  <si>
    <t>常用（無期限）</t>
    <rPh sb="0" eb="2">
      <t>ジョウヨウ</t>
    </rPh>
    <rPh sb="3" eb="4">
      <t>ム</t>
    </rPh>
    <phoneticPr fontId="8"/>
  </si>
  <si>
    <t>病院における診療に関する諸記録（診療録・各種所見記録・診断書・死亡診断書・死体検案書・エックス線写真）</t>
  </si>
  <si>
    <t>当該記録等に記載された最終日に係る特定日以後１０年</t>
    <rPh sb="0" eb="2">
      <t>トウガイ</t>
    </rPh>
    <rPh sb="2" eb="4">
      <t>キロク</t>
    </rPh>
    <rPh sb="4" eb="5">
      <t>トウ</t>
    </rPh>
    <rPh sb="6" eb="8">
      <t>キサイ</t>
    </rPh>
    <rPh sb="11" eb="14">
      <t>サイシュウビ</t>
    </rPh>
    <rPh sb="15" eb="16">
      <t>カカワ</t>
    </rPh>
    <rPh sb="17" eb="20">
      <t>トクテイビ</t>
    </rPh>
    <rPh sb="20" eb="22">
      <t>イゴ</t>
    </rPh>
    <rPh sb="24" eb="25">
      <t>ネン</t>
    </rPh>
    <phoneticPr fontId="8"/>
  </si>
  <si>
    <t>資料要求</t>
    <rPh sb="0" eb="4">
      <t>シリョウヨウキュウ</t>
    </rPh>
    <phoneticPr fontId="8"/>
  </si>
  <si>
    <t>業務（執務）参考資料</t>
    <rPh sb="0" eb="2">
      <t>ギョウム</t>
    </rPh>
    <rPh sb="3" eb="5">
      <t>シツム</t>
    </rPh>
    <rPh sb="6" eb="10">
      <t>サンコウシリョウ</t>
    </rPh>
    <phoneticPr fontId="16"/>
  </si>
  <si>
    <t>○○業務マニュアル
（○○には業務名を記入）</t>
    <rPh sb="2" eb="4">
      <t>ギョウム</t>
    </rPh>
    <rPh sb="15" eb="17">
      <t>ギョウム</t>
    </rPh>
    <rPh sb="17" eb="18">
      <t>メイ</t>
    </rPh>
    <rPh sb="19" eb="21">
      <t>キニュウ</t>
    </rPh>
    <phoneticPr fontId="8"/>
  </si>
  <si>
    <t xml:space="preserve">△△業務に関する参考資料
器材管理に関する△△取扱説明書
（△△には、業務名又は機材名等を記載）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5" eb="37">
      <t>ギョウム</t>
    </rPh>
    <rPh sb="37" eb="38">
      <t>メイ</t>
    </rPh>
    <rPh sb="38" eb="39">
      <t>マタ</t>
    </rPh>
    <rPh sb="40" eb="42">
      <t>キザイ</t>
    </rPh>
    <rPh sb="42" eb="43">
      <t>メイ</t>
    </rPh>
    <rPh sb="43" eb="44">
      <t>トウ</t>
    </rPh>
    <rPh sb="45" eb="47">
      <t>キサイ</t>
    </rPh>
    <phoneticPr fontId="4"/>
  </si>
  <si>
    <t>第８後方支援連隊補給隊標準文書保存期間基準</t>
    <rPh sb="0" eb="1">
      <t>ダイ</t>
    </rPh>
    <rPh sb="2" eb="4">
      <t>コウホウ</t>
    </rPh>
    <rPh sb="4" eb="8">
      <t>シエンレンタイ</t>
    </rPh>
    <rPh sb="8" eb="11">
      <t>ホキュウタイ</t>
    </rPh>
    <rPh sb="11" eb="15">
      <t>ヒョウジュンブンショ</t>
    </rPh>
    <rPh sb="15" eb="17">
      <t>ホゾン</t>
    </rPh>
    <rPh sb="17" eb="19">
      <t>キカン</t>
    </rPh>
    <rPh sb="19" eb="21">
      <t>キジュン</t>
    </rPh>
    <phoneticPr fontId="8"/>
  </si>
  <si>
    <t>第８後方支援連隊補給隊長</t>
    <rPh sb="0" eb="1">
      <t>ダイ</t>
    </rPh>
    <rPh sb="2" eb="4">
      <t>コウホウ</t>
    </rPh>
    <rPh sb="4" eb="8">
      <t>シエンレンタイ</t>
    </rPh>
    <rPh sb="8" eb="12">
      <t>ホキュウタイチョウ</t>
    </rPh>
    <phoneticPr fontId="8"/>
  </si>
  <si>
    <t>訓令案、通達案、防衛省行政文書管理規則案、防衛省本省の部局において使用する公印に関する訓令案
防衛省令の制定
文書管理規則等の改正
服装等着用要領
補給整備業務の細部実施要領
若年定年等隊員の就職援護
文書管理規則等の改正
師団例規等改正</t>
  </si>
  <si>
    <t xml:space="preserve">告示、訓令及び通達
</t>
    <phoneticPr fontId="8"/>
  </si>
  <si>
    <t xml:space="preserve">訓令及び通達
</t>
    <phoneticPr fontId="8"/>
  </si>
  <si>
    <t>〇〇年度防衛省令の制定
〇〇年度文書管理規則等の改正
〇〇年度服装等着用要領
〇〇年度補給整備業務の細部実施要領
〇〇年度若年定年等隊員の就職援護
〇〇年度文書管理規則等の改正
〇〇年度師団例規等改正</t>
    <rPh sb="2" eb="4">
      <t>ネンド</t>
    </rPh>
    <rPh sb="4" eb="7">
      <t>ボウエイショウ</t>
    </rPh>
    <rPh sb="7" eb="8">
      <t>レイ</t>
    </rPh>
    <rPh sb="9" eb="11">
      <t>セイテイ</t>
    </rPh>
    <rPh sb="14" eb="16">
      <t>ネンド</t>
    </rPh>
    <rPh sb="16" eb="20">
      <t>ブンショカンリ</t>
    </rPh>
    <rPh sb="20" eb="23">
      <t>キソクトウ</t>
    </rPh>
    <rPh sb="24" eb="26">
      <t>カイセイ</t>
    </rPh>
    <rPh sb="29" eb="31">
      <t>ネンド</t>
    </rPh>
    <rPh sb="31" eb="33">
      <t>フクソウ</t>
    </rPh>
    <rPh sb="33" eb="34">
      <t>トウ</t>
    </rPh>
    <rPh sb="34" eb="36">
      <t>チャクヨウ</t>
    </rPh>
    <rPh sb="36" eb="38">
      <t>ヨウリョウ</t>
    </rPh>
    <rPh sb="41" eb="43">
      <t>ネンド</t>
    </rPh>
    <rPh sb="43" eb="45">
      <t>ホキュウ</t>
    </rPh>
    <rPh sb="45" eb="47">
      <t>セイビ</t>
    </rPh>
    <rPh sb="47" eb="49">
      <t>ギョウム</t>
    </rPh>
    <rPh sb="50" eb="52">
      <t>サイブ</t>
    </rPh>
    <rPh sb="52" eb="56">
      <t>ジッシヨウリョウ</t>
    </rPh>
    <rPh sb="59" eb="61">
      <t>ネンド</t>
    </rPh>
    <rPh sb="61" eb="63">
      <t>ジャクネン</t>
    </rPh>
    <rPh sb="63" eb="65">
      <t>テイネン</t>
    </rPh>
    <rPh sb="65" eb="66">
      <t>トウ</t>
    </rPh>
    <rPh sb="66" eb="68">
      <t>タイイン</t>
    </rPh>
    <rPh sb="69" eb="71">
      <t>シュウショク</t>
    </rPh>
    <rPh sb="71" eb="73">
      <t>エンゴ</t>
    </rPh>
    <rPh sb="76" eb="78">
      <t>ネンド</t>
    </rPh>
    <rPh sb="78" eb="82">
      <t>ブンショカンリ</t>
    </rPh>
    <rPh sb="82" eb="84">
      <t>キソク</t>
    </rPh>
    <rPh sb="84" eb="85">
      <t>トウ</t>
    </rPh>
    <rPh sb="86" eb="88">
      <t>カイセイ</t>
    </rPh>
    <rPh sb="91" eb="93">
      <t>ネンド</t>
    </rPh>
    <rPh sb="93" eb="95">
      <t>シダン</t>
    </rPh>
    <rPh sb="95" eb="97">
      <t>レイキ</t>
    </rPh>
    <rPh sb="97" eb="98">
      <t>トウ</t>
    </rPh>
    <rPh sb="98" eb="100">
      <t>カイセイ</t>
    </rPh>
    <phoneticPr fontId="8"/>
  </si>
  <si>
    <t>〇〇年受付簿</t>
    <rPh sb="2" eb="3">
      <t>トシ</t>
    </rPh>
    <rPh sb="3" eb="6">
      <t>ウケツケボ</t>
    </rPh>
    <phoneticPr fontId="8"/>
  </si>
  <si>
    <t>〇〇年度発簡簿</t>
    <rPh sb="2" eb="4">
      <t>ネンド</t>
    </rPh>
    <rPh sb="4" eb="7">
      <t>ハッカンボ</t>
    </rPh>
    <phoneticPr fontId="8"/>
  </si>
  <si>
    <t>〇〇年度移管・廃棄簿</t>
    <rPh sb="2" eb="3">
      <t>ネン</t>
    </rPh>
    <rPh sb="3" eb="4">
      <t>ド</t>
    </rPh>
    <rPh sb="4" eb="6">
      <t>イカン</t>
    </rPh>
    <rPh sb="7" eb="9">
      <t>ハイキ</t>
    </rPh>
    <rPh sb="9" eb="10">
      <t>ボ</t>
    </rPh>
    <phoneticPr fontId="8"/>
  </si>
  <si>
    <t>〇〇年度九州北部豪雨</t>
    <rPh sb="2" eb="4">
      <t>ネンド</t>
    </rPh>
    <rPh sb="4" eb="6">
      <t>キュウシュウ</t>
    </rPh>
    <rPh sb="6" eb="8">
      <t>ホクブ</t>
    </rPh>
    <rPh sb="8" eb="10">
      <t>ゴウウ</t>
    </rPh>
    <phoneticPr fontId="8"/>
  </si>
  <si>
    <t xml:space="preserve">自衛隊法第８３条第１項及び第２項により防衛大臣の指定する者が発する行動命令案
豪雨生活支援
豪雨災害派遣
豪雨生活支援（正本）
非常勤務態勢行動（移行）
</t>
    <rPh sb="8" eb="9">
      <t>ダイ</t>
    </rPh>
    <rPh sb="10" eb="11">
      <t>コウ</t>
    </rPh>
    <rPh sb="11" eb="12">
      <t>オヨ</t>
    </rPh>
    <rPh sb="37" eb="38">
      <t>アン</t>
    </rPh>
    <phoneticPr fontId="8"/>
  </si>
  <si>
    <t>〇〇年度豪雨生活支援
〇〇年度豪雨災害派遣
〇〇年度豪雨生活支援（正本）
〇〇年度非常勤務態勢行動（移行）</t>
    <rPh sb="2" eb="4">
      <t>ネンド</t>
    </rPh>
    <rPh sb="4" eb="6">
      <t>ゴウウ</t>
    </rPh>
    <rPh sb="6" eb="8">
      <t>セイカツ</t>
    </rPh>
    <rPh sb="8" eb="10">
      <t>シエン</t>
    </rPh>
    <phoneticPr fontId="8"/>
  </si>
  <si>
    <t>〇〇年度現況把握
〇〇年度総務活動</t>
    <rPh sb="2" eb="4">
      <t>ネンド</t>
    </rPh>
    <rPh sb="4" eb="6">
      <t>ゲンキョウ</t>
    </rPh>
    <rPh sb="6" eb="8">
      <t>ハアク</t>
    </rPh>
    <rPh sb="11" eb="13">
      <t>ネンド</t>
    </rPh>
    <rPh sb="13" eb="15">
      <t>ソウム</t>
    </rPh>
    <rPh sb="15" eb="17">
      <t>カツドウ</t>
    </rPh>
    <phoneticPr fontId="8"/>
  </si>
  <si>
    <t>〇〇年度公益通報制度の周知</t>
    <rPh sb="2" eb="4">
      <t>ネンド</t>
    </rPh>
    <rPh sb="4" eb="6">
      <t>コウエキ</t>
    </rPh>
    <rPh sb="6" eb="8">
      <t>ツウホウ</t>
    </rPh>
    <rPh sb="8" eb="10">
      <t>セイド</t>
    </rPh>
    <rPh sb="11" eb="13">
      <t>シュウチ</t>
    </rPh>
    <phoneticPr fontId="8"/>
  </si>
  <si>
    <t>〇〇年度苦情対応</t>
    <rPh sb="2" eb="4">
      <t>ネンド</t>
    </rPh>
    <rPh sb="4" eb="6">
      <t>クジョウ</t>
    </rPh>
    <rPh sb="6" eb="8">
      <t>タイオウ</t>
    </rPh>
    <phoneticPr fontId="8"/>
  </si>
  <si>
    <t xml:space="preserve">〇〇年度総務担当者集合訓練
</t>
    <rPh sb="2" eb="4">
      <t>ネンド</t>
    </rPh>
    <rPh sb="4" eb="6">
      <t>ソウム</t>
    </rPh>
    <rPh sb="6" eb="9">
      <t>タントウシャ</t>
    </rPh>
    <rPh sb="9" eb="11">
      <t>シュウゴウ</t>
    </rPh>
    <rPh sb="11" eb="13">
      <t>クンレン</t>
    </rPh>
    <phoneticPr fontId="8"/>
  </si>
  <si>
    <t>〇〇年度記念行事実施要領
〇〇年度記念行事
〇〇年度各種行事</t>
    <rPh sb="2" eb="4">
      <t>ネンド</t>
    </rPh>
    <rPh sb="4" eb="8">
      <t>キネンギョウジ</t>
    </rPh>
    <rPh sb="8" eb="12">
      <t>ジッシヨウリョウ</t>
    </rPh>
    <rPh sb="15" eb="17">
      <t>ネンド</t>
    </rPh>
    <rPh sb="17" eb="21">
      <t>キネンギョウジ</t>
    </rPh>
    <rPh sb="24" eb="26">
      <t>ネンド</t>
    </rPh>
    <rPh sb="26" eb="28">
      <t>カクシュ</t>
    </rPh>
    <rPh sb="28" eb="30">
      <t>ギョウジ</t>
    </rPh>
    <phoneticPr fontId="8"/>
  </si>
  <si>
    <t>〇〇年度特別勤務計画
〇〇年度特別勤務（当直）
〇〇年度特別勤務（報告）</t>
    <rPh sb="2" eb="4">
      <t>ネンド</t>
    </rPh>
    <rPh sb="4" eb="6">
      <t>トクベツ</t>
    </rPh>
    <rPh sb="6" eb="8">
      <t>キンム</t>
    </rPh>
    <rPh sb="8" eb="10">
      <t>ケイカク</t>
    </rPh>
    <rPh sb="13" eb="15">
      <t>ネンド</t>
    </rPh>
    <rPh sb="15" eb="19">
      <t>トクベツキンム</t>
    </rPh>
    <rPh sb="20" eb="22">
      <t>トウチョク</t>
    </rPh>
    <rPh sb="26" eb="27">
      <t>ネン</t>
    </rPh>
    <rPh sb="27" eb="28">
      <t>ド</t>
    </rPh>
    <rPh sb="28" eb="32">
      <t>トクベツキンム</t>
    </rPh>
    <rPh sb="33" eb="35">
      <t>ホウコク</t>
    </rPh>
    <phoneticPr fontId="8"/>
  </si>
  <si>
    <t>〇〇年度外国人叙勲</t>
    <rPh sb="2" eb="4">
      <t>ネンド</t>
    </rPh>
    <rPh sb="4" eb="7">
      <t>ガイコクジン</t>
    </rPh>
    <rPh sb="7" eb="9">
      <t>ジョクン</t>
    </rPh>
    <phoneticPr fontId="8"/>
  </si>
  <si>
    <t>文書</t>
    <phoneticPr fontId="8"/>
  </si>
  <si>
    <t>〇〇年度行政文書管理教育
〇〇年度文書管理教育実施状況綴</t>
    <rPh sb="2" eb="4">
      <t>ネンド</t>
    </rPh>
    <rPh sb="4" eb="8">
      <t>ギョウセイブンショ</t>
    </rPh>
    <rPh sb="8" eb="10">
      <t>カンリ</t>
    </rPh>
    <rPh sb="10" eb="12">
      <t>キョウイク</t>
    </rPh>
    <rPh sb="15" eb="17">
      <t>ネンド</t>
    </rPh>
    <rPh sb="17" eb="19">
      <t>ブンショ</t>
    </rPh>
    <rPh sb="19" eb="21">
      <t>カンリ</t>
    </rPh>
    <rPh sb="21" eb="23">
      <t>キョウイク</t>
    </rPh>
    <rPh sb="23" eb="27">
      <t>ジッシジョウキョウ</t>
    </rPh>
    <rPh sb="27" eb="28">
      <t>ツヅ</t>
    </rPh>
    <phoneticPr fontId="8"/>
  </si>
  <si>
    <t>〇〇年度文書管理者引継報告書</t>
    <rPh sb="4" eb="6">
      <t>ブンショ</t>
    </rPh>
    <rPh sb="6" eb="9">
      <t>カンリシャ</t>
    </rPh>
    <rPh sb="9" eb="11">
      <t>ヒキツ</t>
    </rPh>
    <rPh sb="11" eb="14">
      <t>ホウコクショ</t>
    </rPh>
    <phoneticPr fontId="8"/>
  </si>
  <si>
    <t>文書管理担当者等指定簿</t>
    <rPh sb="0" eb="2">
      <t>ブンショ</t>
    </rPh>
    <rPh sb="2" eb="4">
      <t>カンリ</t>
    </rPh>
    <rPh sb="4" eb="7">
      <t>タントウシャ</t>
    </rPh>
    <rPh sb="7" eb="8">
      <t>トウ</t>
    </rPh>
    <rPh sb="8" eb="11">
      <t>シテイボ</t>
    </rPh>
    <phoneticPr fontId="8"/>
  </si>
  <si>
    <t>〇〇年度総括宛先・配布</t>
    <rPh sb="4" eb="6">
      <t>ソウカツ</t>
    </rPh>
    <rPh sb="6" eb="8">
      <t>アテサキ</t>
    </rPh>
    <rPh sb="9" eb="11">
      <t>ハイフ</t>
    </rPh>
    <phoneticPr fontId="8"/>
  </si>
  <si>
    <t>〇〇年度文書起案の手引き</t>
    <rPh sb="2" eb="4">
      <t>ネンド</t>
    </rPh>
    <rPh sb="4" eb="6">
      <t>ブンショ</t>
    </rPh>
    <rPh sb="6" eb="8">
      <t>キアン</t>
    </rPh>
    <rPh sb="9" eb="11">
      <t>テビ</t>
    </rPh>
    <phoneticPr fontId="8"/>
  </si>
  <si>
    <t>〇〇年度幕僚通知番号付与簿</t>
    <rPh sb="2" eb="4">
      <t>ネンド</t>
    </rPh>
    <rPh sb="4" eb="6">
      <t>バクリョウ</t>
    </rPh>
    <rPh sb="6" eb="8">
      <t>ツウチ</t>
    </rPh>
    <rPh sb="8" eb="10">
      <t>バンゴウ</t>
    </rPh>
    <rPh sb="10" eb="13">
      <t>フヨボ</t>
    </rPh>
    <phoneticPr fontId="8"/>
  </si>
  <si>
    <t>〇〇年度行政文書管理要領</t>
    <rPh sb="2" eb="4">
      <t>ネンド</t>
    </rPh>
    <rPh sb="4" eb="6">
      <t>ギョウセイ</t>
    </rPh>
    <rPh sb="6" eb="8">
      <t>ブンショ</t>
    </rPh>
    <rPh sb="8" eb="10">
      <t>カンリ</t>
    </rPh>
    <rPh sb="10" eb="12">
      <t>ヨウリョウ</t>
    </rPh>
    <phoneticPr fontId="8"/>
  </si>
  <si>
    <t>〇〇年度標準文書保存期間基準の改定</t>
    <rPh sb="2" eb="4">
      <t>ネンド</t>
    </rPh>
    <rPh sb="4" eb="6">
      <t>ヒョウジュン</t>
    </rPh>
    <rPh sb="6" eb="8">
      <t>ブンショ</t>
    </rPh>
    <rPh sb="8" eb="14">
      <t>ホゾンキカンキジュン</t>
    </rPh>
    <rPh sb="15" eb="17">
      <t>カイテイ</t>
    </rPh>
    <phoneticPr fontId="8"/>
  </si>
  <si>
    <t>標準文書保存期間基準</t>
    <rPh sb="0" eb="4">
      <t>ヒョウジュンブンショ</t>
    </rPh>
    <rPh sb="4" eb="10">
      <t>ホゾンキカンキジュン</t>
    </rPh>
    <phoneticPr fontId="8"/>
  </si>
  <si>
    <t>〇〇年度第８後方支援連隊補給隊浄書データ格納ファイル</t>
    <rPh sb="4" eb="5">
      <t>ダイ</t>
    </rPh>
    <rPh sb="6" eb="8">
      <t>コウホウ</t>
    </rPh>
    <rPh sb="8" eb="12">
      <t>シエンレンタイ</t>
    </rPh>
    <rPh sb="12" eb="15">
      <t>ホキュウタイ</t>
    </rPh>
    <rPh sb="15" eb="17">
      <t>ジョウショ</t>
    </rPh>
    <rPh sb="20" eb="22">
      <t>カクノウ</t>
    </rPh>
    <phoneticPr fontId="8"/>
  </si>
  <si>
    <t>〇〇年度行政文書の適切な実施
〇〇年度新型コロナウイルス感染症に係る行政文書の適切な実施</t>
    <rPh sb="2" eb="4">
      <t>ネンド</t>
    </rPh>
    <rPh sb="4" eb="8">
      <t>ギョウセイブンショ</t>
    </rPh>
    <rPh sb="9" eb="11">
      <t>テキセツ</t>
    </rPh>
    <rPh sb="12" eb="14">
      <t>ジッシ</t>
    </rPh>
    <rPh sb="17" eb="19">
      <t>ネンド</t>
    </rPh>
    <rPh sb="19" eb="21">
      <t>シンガタ</t>
    </rPh>
    <rPh sb="28" eb="31">
      <t>カンセンショウ</t>
    </rPh>
    <rPh sb="32" eb="33">
      <t>カカ</t>
    </rPh>
    <rPh sb="34" eb="38">
      <t>ギョウセイブンショ</t>
    </rPh>
    <rPh sb="39" eb="41">
      <t>テキセツ</t>
    </rPh>
    <rPh sb="42" eb="44">
      <t>ジッシ</t>
    </rPh>
    <phoneticPr fontId="8"/>
  </si>
  <si>
    <t>〇〇年度行政文書管理統制</t>
    <rPh sb="2" eb="4">
      <t>ネンド</t>
    </rPh>
    <rPh sb="4" eb="8">
      <t>ギョウセイブンショ</t>
    </rPh>
    <rPh sb="8" eb="10">
      <t>カンリ</t>
    </rPh>
    <rPh sb="10" eb="12">
      <t>トウセイ</t>
    </rPh>
    <phoneticPr fontId="8"/>
  </si>
  <si>
    <t>〇〇年度行政文書整理要領</t>
    <rPh sb="2" eb="4">
      <t>ネンド</t>
    </rPh>
    <rPh sb="4" eb="8">
      <t>ギョウセイブンショ</t>
    </rPh>
    <rPh sb="8" eb="10">
      <t>セイリ</t>
    </rPh>
    <rPh sb="10" eb="12">
      <t>ヨウリョウ</t>
    </rPh>
    <phoneticPr fontId="8"/>
  </si>
  <si>
    <t>〇〇年度需品科部隊史</t>
    <rPh sb="2" eb="4">
      <t>ネンド</t>
    </rPh>
    <rPh sb="4" eb="7">
      <t>ジュヒンカ</t>
    </rPh>
    <rPh sb="7" eb="9">
      <t>ブタイ</t>
    </rPh>
    <rPh sb="9" eb="10">
      <t>シ</t>
    </rPh>
    <phoneticPr fontId="8"/>
  </si>
  <si>
    <t>〇〇年度業務改善提案</t>
    <rPh sb="2" eb="4">
      <t>ネンド</t>
    </rPh>
    <rPh sb="4" eb="8">
      <t>ギョウムカイゼン</t>
    </rPh>
    <rPh sb="8" eb="10">
      <t>テイアン</t>
    </rPh>
    <phoneticPr fontId="8"/>
  </si>
  <si>
    <t>〇〇年度職位機能組織図</t>
    <rPh sb="2" eb="4">
      <t>ネンド</t>
    </rPh>
    <rPh sb="4" eb="8">
      <t>ショクイキノウ</t>
    </rPh>
    <rPh sb="8" eb="11">
      <t>ソシキズ</t>
    </rPh>
    <phoneticPr fontId="8"/>
  </si>
  <si>
    <t>〇〇年度文書実地監査</t>
    <rPh sb="2" eb="4">
      <t>ネンド</t>
    </rPh>
    <rPh sb="4" eb="6">
      <t>ブンショ</t>
    </rPh>
    <rPh sb="6" eb="8">
      <t>ジッチ</t>
    </rPh>
    <rPh sb="8" eb="10">
      <t>カンサ</t>
    </rPh>
    <phoneticPr fontId="8"/>
  </si>
  <si>
    <t>〇〇年度文書管理監査</t>
    <rPh sb="2" eb="4">
      <t>ネンド</t>
    </rPh>
    <rPh sb="4" eb="6">
      <t>ブンショ</t>
    </rPh>
    <rPh sb="6" eb="10">
      <t>カンリカンサ</t>
    </rPh>
    <phoneticPr fontId="8"/>
  </si>
  <si>
    <t>〇〇年度行政強化週間
〇〇年度意識調査協力</t>
    <rPh sb="2" eb="4">
      <t>ネンド</t>
    </rPh>
    <rPh sb="4" eb="6">
      <t>ギョウセイ</t>
    </rPh>
    <rPh sb="6" eb="8">
      <t>キョウカ</t>
    </rPh>
    <rPh sb="8" eb="10">
      <t>シュウカン</t>
    </rPh>
    <rPh sb="13" eb="15">
      <t>ネンド</t>
    </rPh>
    <rPh sb="15" eb="17">
      <t>イシキ</t>
    </rPh>
    <rPh sb="17" eb="21">
      <t>チョウサキョウリョク</t>
    </rPh>
    <phoneticPr fontId="8"/>
  </si>
  <si>
    <t>〇〇年度行政活動施策</t>
    <rPh sb="2" eb="3">
      <t>ネン</t>
    </rPh>
    <rPh sb="3" eb="4">
      <t>ド</t>
    </rPh>
    <rPh sb="4" eb="8">
      <t>ギョウセイカツドウ</t>
    </rPh>
    <rPh sb="8" eb="10">
      <t>セサク</t>
    </rPh>
    <phoneticPr fontId="8"/>
  </si>
  <si>
    <t>〇〇年度防衛監察対応資料
〇〇年度コンプライアンス調査</t>
    <rPh sb="2" eb="4">
      <t>ネンド</t>
    </rPh>
    <rPh sb="4" eb="6">
      <t>ボウエイ</t>
    </rPh>
    <rPh sb="6" eb="8">
      <t>カンサツ</t>
    </rPh>
    <rPh sb="8" eb="12">
      <t>タイオウシリョウ</t>
    </rPh>
    <rPh sb="15" eb="17">
      <t>ネンド</t>
    </rPh>
    <rPh sb="25" eb="27">
      <t>チョウサ</t>
    </rPh>
    <phoneticPr fontId="8"/>
  </si>
  <si>
    <t>〇〇年度広報事業</t>
    <rPh sb="2" eb="4">
      <t>ネンド</t>
    </rPh>
    <rPh sb="4" eb="6">
      <t>コウホウ</t>
    </rPh>
    <rPh sb="6" eb="8">
      <t>ジギョウ</t>
    </rPh>
    <phoneticPr fontId="8"/>
  </si>
  <si>
    <t>〇〇年度部外広報</t>
    <rPh sb="2" eb="4">
      <t>ネンド</t>
    </rPh>
    <rPh sb="4" eb="8">
      <t>ブガイコウホウ</t>
    </rPh>
    <phoneticPr fontId="8"/>
  </si>
  <si>
    <t>情報公開に係る対応</t>
    <rPh sb="0" eb="4">
      <t>ジョウホウコウカイ</t>
    </rPh>
    <rPh sb="5" eb="6">
      <t>カカ</t>
    </rPh>
    <rPh sb="7" eb="9">
      <t>タイオウ</t>
    </rPh>
    <phoneticPr fontId="8"/>
  </si>
  <si>
    <t>〇〇年度情報公開対応</t>
    <rPh sb="2" eb="4">
      <t>ネンド</t>
    </rPh>
    <rPh sb="4" eb="6">
      <t>ジョウホウ</t>
    </rPh>
    <rPh sb="6" eb="8">
      <t>コウカイ</t>
    </rPh>
    <rPh sb="8" eb="10">
      <t>タイオウ</t>
    </rPh>
    <phoneticPr fontId="8"/>
  </si>
  <si>
    <t>情報公開文書探索</t>
    <phoneticPr fontId="8"/>
  </si>
  <si>
    <t>情報公開文書探索</t>
    <rPh sb="0" eb="2">
      <t>ジョウホウ</t>
    </rPh>
    <rPh sb="2" eb="4">
      <t>コウカイ</t>
    </rPh>
    <rPh sb="4" eb="8">
      <t>ブンショタンサク</t>
    </rPh>
    <phoneticPr fontId="8"/>
  </si>
  <si>
    <t>解除日に係る特定日以後５年</t>
    <rPh sb="0" eb="3">
      <t>カイジョビ</t>
    </rPh>
    <rPh sb="4" eb="5">
      <t>カカ</t>
    </rPh>
    <rPh sb="6" eb="9">
      <t>トクテイビ</t>
    </rPh>
    <rPh sb="9" eb="11">
      <t>イゴ</t>
    </rPh>
    <rPh sb="12" eb="13">
      <t>ネン</t>
    </rPh>
    <phoneticPr fontId="8"/>
  </si>
  <si>
    <t>情報公開実施担当者等指定簿</t>
    <rPh sb="0" eb="2">
      <t>ジョウホウ</t>
    </rPh>
    <rPh sb="2" eb="4">
      <t>コウカイ</t>
    </rPh>
    <rPh sb="4" eb="9">
      <t>ジッシタントウシャ</t>
    </rPh>
    <rPh sb="9" eb="10">
      <t>トウ</t>
    </rPh>
    <rPh sb="10" eb="13">
      <t>シテイボ</t>
    </rPh>
    <phoneticPr fontId="8"/>
  </si>
  <si>
    <t>情報公開実施担当者等指定簿の特定日解除</t>
    <rPh sb="0" eb="2">
      <t>ジョウホウ</t>
    </rPh>
    <rPh sb="2" eb="4">
      <t>コウカイ</t>
    </rPh>
    <rPh sb="4" eb="6">
      <t>ジッシ</t>
    </rPh>
    <rPh sb="6" eb="9">
      <t>タントウシャ</t>
    </rPh>
    <rPh sb="9" eb="13">
      <t>トウシテイボ</t>
    </rPh>
    <rPh sb="14" eb="17">
      <t>トクテイビ</t>
    </rPh>
    <rPh sb="17" eb="19">
      <t>カイジョ</t>
    </rPh>
    <phoneticPr fontId="8"/>
  </si>
  <si>
    <t>〇〇年度情報公開実施担当者指定簿</t>
    <rPh sb="2" eb="4">
      <t>ネンド</t>
    </rPh>
    <rPh sb="4" eb="6">
      <t>ジョウホウ</t>
    </rPh>
    <rPh sb="6" eb="8">
      <t>コウカイ</t>
    </rPh>
    <rPh sb="8" eb="13">
      <t>ジッシタントウシャ</t>
    </rPh>
    <rPh sb="13" eb="16">
      <t>シテイボ</t>
    </rPh>
    <phoneticPr fontId="8"/>
  </si>
  <si>
    <t>指定（解除）書の特定日解除</t>
    <rPh sb="8" eb="11">
      <t>トクテイビ</t>
    </rPh>
    <rPh sb="11" eb="13">
      <t>カイジョ</t>
    </rPh>
    <phoneticPr fontId="8"/>
  </si>
  <si>
    <t>〇〇年度指定（解除）書</t>
    <rPh sb="2" eb="4">
      <t>ネンド</t>
    </rPh>
    <rPh sb="4" eb="6">
      <t>シテイ</t>
    </rPh>
    <rPh sb="7" eb="9">
      <t>カイジョ</t>
    </rPh>
    <rPh sb="10" eb="11">
      <t>ショ</t>
    </rPh>
    <phoneticPr fontId="8"/>
  </si>
  <si>
    <t>指定（解除）書
（令和３年度作成取得分まで）</t>
    <phoneticPr fontId="8"/>
  </si>
  <si>
    <t>〇〇年度指定（解除）書
（令和３年度作成取得分まで）</t>
    <rPh sb="2" eb="4">
      <t>ネンド</t>
    </rPh>
    <rPh sb="4" eb="6">
      <t>シテイ</t>
    </rPh>
    <rPh sb="7" eb="9">
      <t>カイジョ</t>
    </rPh>
    <rPh sb="10" eb="11">
      <t>ショ</t>
    </rPh>
    <rPh sb="13" eb="15">
      <t>レイワ</t>
    </rPh>
    <rPh sb="16" eb="17">
      <t>ネン</t>
    </rPh>
    <rPh sb="17" eb="18">
      <t>ド</t>
    </rPh>
    <rPh sb="18" eb="20">
      <t>サクセイ</t>
    </rPh>
    <rPh sb="20" eb="22">
      <t>シュトク</t>
    </rPh>
    <rPh sb="22" eb="23">
      <t>ブン</t>
    </rPh>
    <phoneticPr fontId="8"/>
  </si>
  <si>
    <t>保有個人情報に係る安全確保体制</t>
    <rPh sb="0" eb="6">
      <t>ホユウコジンジョウホウ</t>
    </rPh>
    <rPh sb="7" eb="8">
      <t>カカ</t>
    </rPh>
    <rPh sb="9" eb="11">
      <t>アンゼン</t>
    </rPh>
    <rPh sb="11" eb="13">
      <t>カクホ</t>
    </rPh>
    <rPh sb="13" eb="15">
      <t>タイセイ</t>
    </rPh>
    <phoneticPr fontId="8"/>
  </si>
  <si>
    <t>〇〇年度個人情報の安全確保組織図
〇〇年度個人情報組織図</t>
    <rPh sb="2" eb="4">
      <t>ネンド</t>
    </rPh>
    <rPh sb="4" eb="8">
      <t>コジンジョウホウ</t>
    </rPh>
    <rPh sb="9" eb="13">
      <t>アンゼンカクホ</t>
    </rPh>
    <rPh sb="13" eb="16">
      <t>ソシキズ</t>
    </rPh>
    <rPh sb="19" eb="21">
      <t>ネンド</t>
    </rPh>
    <rPh sb="21" eb="25">
      <t>コジンジョウホウ</t>
    </rPh>
    <rPh sb="25" eb="28">
      <t>ソシキズ</t>
    </rPh>
    <phoneticPr fontId="8"/>
  </si>
  <si>
    <t>〇〇年度保有個人情報（点検結果）
〇〇年度保有個人情報監査</t>
    <rPh sb="2" eb="4">
      <t>ネンド</t>
    </rPh>
    <rPh sb="4" eb="10">
      <t>ホユウコジンジョウホウ</t>
    </rPh>
    <rPh sb="11" eb="15">
      <t>テンケンケッカ</t>
    </rPh>
    <rPh sb="19" eb="21">
      <t>ネンド</t>
    </rPh>
    <rPh sb="21" eb="23">
      <t>ホユウ</t>
    </rPh>
    <rPh sb="23" eb="27">
      <t>コジンジョウホウ</t>
    </rPh>
    <rPh sb="27" eb="29">
      <t>カンサ</t>
    </rPh>
    <phoneticPr fontId="8"/>
  </si>
  <si>
    <t>保有個人情報に関する点検</t>
    <rPh sb="0" eb="6">
      <t>ホユウコジンジョウホウ</t>
    </rPh>
    <rPh sb="7" eb="8">
      <t>カン</t>
    </rPh>
    <rPh sb="10" eb="12">
      <t>テンケン</t>
    </rPh>
    <phoneticPr fontId="8"/>
  </si>
  <si>
    <t>〇〇年度保有個人情報点検
〇〇年度保有個人情報（報告）</t>
    <rPh sb="2" eb="4">
      <t>ネンド</t>
    </rPh>
    <rPh sb="4" eb="6">
      <t>ホユウ</t>
    </rPh>
    <rPh sb="6" eb="8">
      <t>コジン</t>
    </rPh>
    <rPh sb="8" eb="10">
      <t>ジョウホウ</t>
    </rPh>
    <rPh sb="10" eb="12">
      <t>テンケン</t>
    </rPh>
    <rPh sb="15" eb="17">
      <t>ネンド</t>
    </rPh>
    <rPh sb="17" eb="19">
      <t>ホユウ</t>
    </rPh>
    <rPh sb="19" eb="21">
      <t>コジン</t>
    </rPh>
    <rPh sb="21" eb="23">
      <t>ジョウホウ</t>
    </rPh>
    <rPh sb="24" eb="26">
      <t>ホウコク</t>
    </rPh>
    <phoneticPr fontId="8"/>
  </si>
  <si>
    <t>システム利用者指定簿の特定日解除</t>
    <rPh sb="4" eb="7">
      <t>リヨウシャ</t>
    </rPh>
    <rPh sb="7" eb="10">
      <t>シテイボ</t>
    </rPh>
    <rPh sb="11" eb="14">
      <t>トクテイビ</t>
    </rPh>
    <rPh sb="14" eb="16">
      <t>カイジョ</t>
    </rPh>
    <phoneticPr fontId="8"/>
  </si>
  <si>
    <t>〇〇年度システム利用者指定簿（個人情報）</t>
    <rPh sb="2" eb="4">
      <t>ネンド</t>
    </rPh>
    <rPh sb="8" eb="11">
      <t>リヨウシャ</t>
    </rPh>
    <rPh sb="11" eb="13">
      <t>シテイ</t>
    </rPh>
    <rPh sb="13" eb="14">
      <t>ボ</t>
    </rPh>
    <rPh sb="15" eb="19">
      <t>コジンジョウホウ</t>
    </rPh>
    <phoneticPr fontId="8"/>
  </si>
  <si>
    <t>〇〇年度個人情報教育実施状況綴</t>
    <rPh sb="2" eb="4">
      <t>ネンド</t>
    </rPh>
    <rPh sb="4" eb="8">
      <t>コジンジョウホウ</t>
    </rPh>
    <rPh sb="8" eb="10">
      <t>キョウイク</t>
    </rPh>
    <rPh sb="10" eb="14">
      <t>ジッシジョウキョウ</t>
    </rPh>
    <rPh sb="14" eb="15">
      <t>ツヅリ</t>
    </rPh>
    <phoneticPr fontId="8"/>
  </si>
  <si>
    <t>〇〇年度防衛法制集合訓練</t>
    <rPh sb="2" eb="4">
      <t>ネンド</t>
    </rPh>
    <rPh sb="4" eb="8">
      <t>ボウエイホウセイ</t>
    </rPh>
    <rPh sb="8" eb="10">
      <t>シュウゴウ</t>
    </rPh>
    <rPh sb="10" eb="12">
      <t>クンレン</t>
    </rPh>
    <phoneticPr fontId="8"/>
  </si>
  <si>
    <t>〇〇年度達起案の手引き</t>
    <rPh sb="2" eb="4">
      <t>ネンド</t>
    </rPh>
    <rPh sb="4" eb="5">
      <t>タツ</t>
    </rPh>
    <rPh sb="5" eb="7">
      <t>キアン</t>
    </rPh>
    <rPh sb="8" eb="10">
      <t>テビ</t>
    </rPh>
    <phoneticPr fontId="8"/>
  </si>
  <si>
    <t>〇〇年度情報保証に関する達の運用</t>
    <rPh sb="2" eb="4">
      <t>ネンド</t>
    </rPh>
    <rPh sb="4" eb="6">
      <t>ジョウホウ</t>
    </rPh>
    <rPh sb="6" eb="8">
      <t>ホショウ</t>
    </rPh>
    <rPh sb="9" eb="10">
      <t>カン</t>
    </rPh>
    <rPh sb="12" eb="13">
      <t>タツ</t>
    </rPh>
    <rPh sb="14" eb="16">
      <t>ウンヨウ</t>
    </rPh>
    <phoneticPr fontId="8"/>
  </si>
  <si>
    <t>〇〇年度会計業務巡回指導</t>
    <rPh sb="2" eb="4">
      <t>ネンド</t>
    </rPh>
    <rPh sb="4" eb="6">
      <t>カイケイ</t>
    </rPh>
    <rPh sb="6" eb="8">
      <t>ギョウム</t>
    </rPh>
    <rPh sb="8" eb="10">
      <t>ジュンカイ</t>
    </rPh>
    <rPh sb="10" eb="12">
      <t>シドウ</t>
    </rPh>
    <phoneticPr fontId="8"/>
  </si>
  <si>
    <t>〇〇年度金銭会計</t>
    <rPh sb="2" eb="4">
      <t>ネンド</t>
    </rPh>
    <rPh sb="4" eb="6">
      <t>キンセン</t>
    </rPh>
    <rPh sb="6" eb="8">
      <t>カイケイ</t>
    </rPh>
    <phoneticPr fontId="8"/>
  </si>
  <si>
    <t>金銭会計の業務
特例の退職手当
管理職手当
広域移動手当支給調書
赴任旅費
旅費支給
特殊勤務命令簿</t>
    <rPh sb="0" eb="2">
      <t>キンセン</t>
    </rPh>
    <rPh sb="2" eb="4">
      <t>カイケイ</t>
    </rPh>
    <rPh sb="5" eb="7">
      <t>ギョウム</t>
    </rPh>
    <phoneticPr fontId="8"/>
  </si>
  <si>
    <t>〇〇年度特例の退職手当
〇〇年度管理職手当
〇〇年度広域移動手当支給調書
〇〇年度赴任旅費
〇〇年度旅費支給
〇〇年度特殊勤務命令簿</t>
    <rPh sb="2" eb="4">
      <t>ネンド</t>
    </rPh>
    <rPh sb="4" eb="6">
      <t>トクレイ</t>
    </rPh>
    <rPh sb="7" eb="9">
      <t>タイショク</t>
    </rPh>
    <rPh sb="9" eb="11">
      <t>テアテ</t>
    </rPh>
    <rPh sb="14" eb="16">
      <t>ネンド</t>
    </rPh>
    <rPh sb="16" eb="19">
      <t>カンリショク</t>
    </rPh>
    <rPh sb="19" eb="21">
      <t>テアテ</t>
    </rPh>
    <rPh sb="24" eb="26">
      <t>ネンド</t>
    </rPh>
    <rPh sb="26" eb="28">
      <t>コウイキ</t>
    </rPh>
    <rPh sb="28" eb="30">
      <t>イドウ</t>
    </rPh>
    <rPh sb="30" eb="32">
      <t>テアテ</t>
    </rPh>
    <rPh sb="32" eb="36">
      <t>シキュウチョウショ</t>
    </rPh>
    <rPh sb="39" eb="41">
      <t>ネンド</t>
    </rPh>
    <rPh sb="41" eb="45">
      <t>フニンリョヒ</t>
    </rPh>
    <rPh sb="48" eb="50">
      <t>ネンド</t>
    </rPh>
    <rPh sb="50" eb="54">
      <t>リョヒシキュウ</t>
    </rPh>
    <rPh sb="57" eb="59">
      <t>ネンド</t>
    </rPh>
    <rPh sb="59" eb="61">
      <t>トクシュ</t>
    </rPh>
    <rPh sb="61" eb="63">
      <t>キンム</t>
    </rPh>
    <rPh sb="63" eb="66">
      <t>メイレイボ</t>
    </rPh>
    <phoneticPr fontId="8"/>
  </si>
  <si>
    <t>自衛官任用一時金業務</t>
    <rPh sb="0" eb="3">
      <t>ジエイカン</t>
    </rPh>
    <rPh sb="3" eb="5">
      <t>ニンヨウ</t>
    </rPh>
    <rPh sb="5" eb="8">
      <t>イチジキン</t>
    </rPh>
    <rPh sb="8" eb="10">
      <t>ギョウム</t>
    </rPh>
    <phoneticPr fontId="8"/>
  </si>
  <si>
    <t>〇〇年度自衛官任用一時金管理簿</t>
    <rPh sb="2" eb="4">
      <t>ネンド</t>
    </rPh>
    <rPh sb="4" eb="7">
      <t>ジエイカン</t>
    </rPh>
    <rPh sb="7" eb="9">
      <t>ニンヨウ</t>
    </rPh>
    <rPh sb="9" eb="12">
      <t>イチジキン</t>
    </rPh>
    <rPh sb="12" eb="15">
      <t>カンリボ</t>
    </rPh>
    <phoneticPr fontId="8"/>
  </si>
  <si>
    <t>自衛官任用一時金管理簿</t>
    <phoneticPr fontId="8"/>
  </si>
  <si>
    <t>自衛官任用一時金管理簿</t>
    <rPh sb="0" eb="3">
      <t>ジエイカン</t>
    </rPh>
    <rPh sb="3" eb="5">
      <t>ニンヨウ</t>
    </rPh>
    <rPh sb="5" eb="8">
      <t>イチジキン</t>
    </rPh>
    <rPh sb="8" eb="11">
      <t>カンリボ</t>
    </rPh>
    <phoneticPr fontId="8"/>
  </si>
  <si>
    <t>最後の記載に係る特定日以後３年</t>
    <rPh sb="0" eb="2">
      <t>サイゴ</t>
    </rPh>
    <rPh sb="3" eb="5">
      <t>キサイ</t>
    </rPh>
    <rPh sb="6" eb="7">
      <t>カカ</t>
    </rPh>
    <rPh sb="8" eb="11">
      <t>トクテイビ</t>
    </rPh>
    <rPh sb="11" eb="13">
      <t>イゴ</t>
    </rPh>
    <rPh sb="14" eb="15">
      <t>ネン</t>
    </rPh>
    <phoneticPr fontId="8"/>
  </si>
  <si>
    <t>〇〇年度金銭会計処理要領</t>
    <rPh sb="2" eb="4">
      <t>ネンド</t>
    </rPh>
    <rPh sb="4" eb="6">
      <t>キンセン</t>
    </rPh>
    <rPh sb="6" eb="8">
      <t>カイケイ</t>
    </rPh>
    <rPh sb="8" eb="10">
      <t>ショリ</t>
    </rPh>
    <rPh sb="10" eb="12">
      <t>ヨウリョウ</t>
    </rPh>
    <phoneticPr fontId="8"/>
  </si>
  <si>
    <t>〇〇年度債権管理簿</t>
    <rPh sb="2" eb="4">
      <t>ネンド</t>
    </rPh>
    <rPh sb="4" eb="9">
      <t>サイケンカンリボ</t>
    </rPh>
    <phoneticPr fontId="8"/>
  </si>
  <si>
    <t>〇〇年度旅費業務</t>
    <rPh sb="2" eb="4">
      <t>ネンド</t>
    </rPh>
    <rPh sb="4" eb="8">
      <t>リョヒギョウム</t>
    </rPh>
    <phoneticPr fontId="8"/>
  </si>
  <si>
    <t>〇〇年度旅費取扱規則（改正）</t>
    <rPh sb="2" eb="4">
      <t>ネンド</t>
    </rPh>
    <rPh sb="4" eb="6">
      <t>リョヒ</t>
    </rPh>
    <rPh sb="6" eb="7">
      <t>ト</t>
    </rPh>
    <rPh sb="7" eb="8">
      <t>アツカ</t>
    </rPh>
    <rPh sb="8" eb="10">
      <t>キソク</t>
    </rPh>
    <rPh sb="11" eb="13">
      <t>カイセイ</t>
    </rPh>
    <phoneticPr fontId="8"/>
  </si>
  <si>
    <t>〇〇年度旅費等支給調書</t>
    <rPh sb="2" eb="4">
      <t>ネンド</t>
    </rPh>
    <rPh sb="4" eb="7">
      <t>リョヒトウ</t>
    </rPh>
    <rPh sb="7" eb="9">
      <t>シキュウ</t>
    </rPh>
    <rPh sb="9" eb="11">
      <t>チョウショ</t>
    </rPh>
    <phoneticPr fontId="8"/>
  </si>
  <si>
    <t>〇〇年度経費使用計画
〇〇年度経費配分</t>
    <rPh sb="2" eb="4">
      <t>ネンド</t>
    </rPh>
    <rPh sb="4" eb="6">
      <t>ケイヒ</t>
    </rPh>
    <rPh sb="6" eb="10">
      <t>シヨウケイカク</t>
    </rPh>
    <rPh sb="13" eb="15">
      <t>ネンド</t>
    </rPh>
    <rPh sb="15" eb="17">
      <t>ケイヒ</t>
    </rPh>
    <rPh sb="17" eb="19">
      <t>ハイブン</t>
    </rPh>
    <phoneticPr fontId="8"/>
  </si>
  <si>
    <t>〇〇年度会計監査等計画</t>
    <rPh sb="2" eb="4">
      <t>ネンド</t>
    </rPh>
    <rPh sb="4" eb="6">
      <t>カイケイ</t>
    </rPh>
    <rPh sb="6" eb="9">
      <t>カンサトウ</t>
    </rPh>
    <rPh sb="9" eb="11">
      <t>ケイカク</t>
    </rPh>
    <phoneticPr fontId="8"/>
  </si>
  <si>
    <t>〇〇年度会計監査受検</t>
    <rPh sb="4" eb="6">
      <t>カイケイ</t>
    </rPh>
    <rPh sb="6" eb="8">
      <t>カンサ</t>
    </rPh>
    <rPh sb="8" eb="10">
      <t>ジュケン</t>
    </rPh>
    <phoneticPr fontId="8"/>
  </si>
  <si>
    <t>〇〇年度人事担当者集合訓練</t>
    <rPh sb="2" eb="4">
      <t>ネンド</t>
    </rPh>
    <rPh sb="4" eb="6">
      <t>ジンジ</t>
    </rPh>
    <rPh sb="6" eb="9">
      <t>タントウシャ</t>
    </rPh>
    <rPh sb="9" eb="11">
      <t>シュウゴウ</t>
    </rPh>
    <rPh sb="11" eb="13">
      <t>クンレン</t>
    </rPh>
    <phoneticPr fontId="8"/>
  </si>
  <si>
    <t>幹部管理、准・曹・士管理、採用要件</t>
    <rPh sb="13" eb="15">
      <t>サイヨウ</t>
    </rPh>
    <rPh sb="15" eb="17">
      <t>ヨウケン</t>
    </rPh>
    <phoneticPr fontId="8"/>
  </si>
  <si>
    <t xml:space="preserve">〇〇年度人事採用要件（試行）
〇〇年度人事計画管理
</t>
    <rPh sb="2" eb="4">
      <t>ネンド</t>
    </rPh>
    <rPh sb="4" eb="6">
      <t>ジンジ</t>
    </rPh>
    <rPh sb="6" eb="8">
      <t>サイヨウ</t>
    </rPh>
    <rPh sb="8" eb="10">
      <t>ヨウケン</t>
    </rPh>
    <rPh sb="11" eb="13">
      <t>シコウ</t>
    </rPh>
    <rPh sb="17" eb="19">
      <t>ネンド</t>
    </rPh>
    <rPh sb="19" eb="21">
      <t>ジンジ</t>
    </rPh>
    <rPh sb="21" eb="23">
      <t>ケイカク</t>
    </rPh>
    <rPh sb="23" eb="25">
      <t>カンリ</t>
    </rPh>
    <phoneticPr fontId="8"/>
  </si>
  <si>
    <t>〇〇年度人事日報</t>
    <rPh sb="2" eb="4">
      <t>ネンド</t>
    </rPh>
    <rPh sb="4" eb="6">
      <t>ジンジ</t>
    </rPh>
    <rPh sb="6" eb="8">
      <t>ニッポウ</t>
    </rPh>
    <phoneticPr fontId="8"/>
  </si>
  <si>
    <t>人事日報管理</t>
    <rPh sb="4" eb="6">
      <t>カンリ</t>
    </rPh>
    <phoneticPr fontId="8"/>
  </si>
  <si>
    <t>〇〇年度人事日報管理</t>
    <rPh sb="2" eb="4">
      <t>ネンド</t>
    </rPh>
    <rPh sb="4" eb="6">
      <t>ジンジ</t>
    </rPh>
    <rPh sb="6" eb="8">
      <t>ニッポウ</t>
    </rPh>
    <rPh sb="8" eb="10">
      <t>カンリ</t>
    </rPh>
    <phoneticPr fontId="8"/>
  </si>
  <si>
    <t>〇〇年度人事制度</t>
    <rPh sb="2" eb="4">
      <t>ネンド</t>
    </rPh>
    <rPh sb="4" eb="6">
      <t>ジンジ</t>
    </rPh>
    <rPh sb="6" eb="8">
      <t>セイド</t>
    </rPh>
    <phoneticPr fontId="8"/>
  </si>
  <si>
    <t>〇〇年度ワークライフバランス推進施策</t>
    <rPh sb="2" eb="4">
      <t>ネンド</t>
    </rPh>
    <rPh sb="14" eb="16">
      <t>スイシン</t>
    </rPh>
    <rPh sb="16" eb="18">
      <t>セサク</t>
    </rPh>
    <phoneticPr fontId="8"/>
  </si>
  <si>
    <t>育児休業制度</t>
    <rPh sb="0" eb="2">
      <t>イクジ</t>
    </rPh>
    <rPh sb="2" eb="4">
      <t>キュウギョウ</t>
    </rPh>
    <rPh sb="4" eb="6">
      <t>セイド</t>
    </rPh>
    <phoneticPr fontId="8"/>
  </si>
  <si>
    <t>〇〇年度育児休業制度</t>
    <rPh sb="2" eb="4">
      <t>ネンド</t>
    </rPh>
    <rPh sb="4" eb="6">
      <t>イクジ</t>
    </rPh>
    <rPh sb="6" eb="8">
      <t>キュウギョウ</t>
    </rPh>
    <rPh sb="8" eb="10">
      <t>セイド</t>
    </rPh>
    <phoneticPr fontId="8"/>
  </si>
  <si>
    <t>〇〇年度休暇取得状況</t>
    <rPh sb="2" eb="4">
      <t>ネンド</t>
    </rPh>
    <rPh sb="4" eb="6">
      <t>キュウカ</t>
    </rPh>
    <rPh sb="6" eb="8">
      <t>シュトク</t>
    </rPh>
    <rPh sb="8" eb="10">
      <t>ジョウキョウ</t>
    </rPh>
    <phoneticPr fontId="8"/>
  </si>
  <si>
    <t>〇〇年度（年）休暇簿
〇〇年度勤務時間運用
〇〇年特別休暇簿</t>
    <rPh sb="2" eb="4">
      <t>ネンド</t>
    </rPh>
    <rPh sb="5" eb="6">
      <t>ネン</t>
    </rPh>
    <rPh sb="7" eb="10">
      <t>キュウカボ</t>
    </rPh>
    <rPh sb="13" eb="15">
      <t>ネンド</t>
    </rPh>
    <rPh sb="15" eb="21">
      <t>キンムジカンウンヨウ</t>
    </rPh>
    <rPh sb="24" eb="25">
      <t>ネン</t>
    </rPh>
    <rPh sb="25" eb="27">
      <t>トクベツ</t>
    </rPh>
    <rPh sb="27" eb="30">
      <t>キュウカボ</t>
    </rPh>
    <phoneticPr fontId="8"/>
  </si>
  <si>
    <t>勤務規定に関する文書</t>
    <rPh sb="0" eb="2">
      <t>キンム</t>
    </rPh>
    <rPh sb="2" eb="4">
      <t>キテイ</t>
    </rPh>
    <rPh sb="5" eb="6">
      <t>カン</t>
    </rPh>
    <rPh sb="8" eb="10">
      <t>ブンショ</t>
    </rPh>
    <phoneticPr fontId="8"/>
  </si>
  <si>
    <t>〇〇年度勤務規定運用
〇〇年度勤務時間等人事評価</t>
    <rPh sb="2" eb="4">
      <t>ネンド</t>
    </rPh>
    <rPh sb="4" eb="6">
      <t>キンム</t>
    </rPh>
    <rPh sb="6" eb="8">
      <t>キテイ</t>
    </rPh>
    <rPh sb="8" eb="10">
      <t>ウンヨウ</t>
    </rPh>
    <rPh sb="13" eb="15">
      <t>ネンド</t>
    </rPh>
    <rPh sb="15" eb="19">
      <t>キンムジカン</t>
    </rPh>
    <rPh sb="19" eb="20">
      <t>トウ</t>
    </rPh>
    <rPh sb="20" eb="22">
      <t>ジンジ</t>
    </rPh>
    <rPh sb="22" eb="24">
      <t>ヒョウカ</t>
    </rPh>
    <phoneticPr fontId="8"/>
  </si>
  <si>
    <t>休暇制度に関する文書、新型コロナウイルス感染拡大に係る休暇運用改正</t>
    <rPh sb="0" eb="2">
      <t>キュウカ</t>
    </rPh>
    <rPh sb="2" eb="4">
      <t>セイド</t>
    </rPh>
    <rPh sb="5" eb="6">
      <t>カン</t>
    </rPh>
    <rPh sb="8" eb="10">
      <t>ブンショ</t>
    </rPh>
    <phoneticPr fontId="8"/>
  </si>
  <si>
    <t>〇〇年度新型コロナウイルス感染拡大に係る休暇運用改正
〇〇年度休暇運用改正</t>
    <rPh sb="2" eb="4">
      <t>ネンド</t>
    </rPh>
    <rPh sb="4" eb="6">
      <t>シンガタ</t>
    </rPh>
    <rPh sb="13" eb="17">
      <t>カンセンカクダイ</t>
    </rPh>
    <rPh sb="18" eb="19">
      <t>カカ</t>
    </rPh>
    <rPh sb="20" eb="22">
      <t>キュウカ</t>
    </rPh>
    <rPh sb="22" eb="24">
      <t>ウンヨウ</t>
    </rPh>
    <rPh sb="24" eb="26">
      <t>カイセイ</t>
    </rPh>
    <rPh sb="29" eb="31">
      <t>ネンド</t>
    </rPh>
    <rPh sb="31" eb="33">
      <t>キュウカ</t>
    </rPh>
    <rPh sb="33" eb="35">
      <t>ウンヨウ</t>
    </rPh>
    <rPh sb="35" eb="37">
      <t>カイセイ</t>
    </rPh>
    <phoneticPr fontId="8"/>
  </si>
  <si>
    <t>振替（代休）管理簿、休日の代休指定簿（特定日解除）</t>
    <rPh sb="19" eb="22">
      <t>トクテイビ</t>
    </rPh>
    <rPh sb="22" eb="24">
      <t>カイジョ</t>
    </rPh>
    <phoneticPr fontId="8"/>
  </si>
  <si>
    <t>〇〇年度代休簿</t>
    <rPh sb="2" eb="4">
      <t>ネンド</t>
    </rPh>
    <rPh sb="4" eb="7">
      <t>ダイキュウボ</t>
    </rPh>
    <phoneticPr fontId="8"/>
  </si>
  <si>
    <t>〇〇年度倫理管理報告要領</t>
    <rPh sb="2" eb="4">
      <t>ネンド</t>
    </rPh>
    <rPh sb="4" eb="6">
      <t>リンリ</t>
    </rPh>
    <rPh sb="6" eb="8">
      <t>カンリ</t>
    </rPh>
    <rPh sb="8" eb="10">
      <t>ホウコク</t>
    </rPh>
    <rPh sb="10" eb="12">
      <t>ヨウリョウ</t>
    </rPh>
    <phoneticPr fontId="8"/>
  </si>
  <si>
    <t>倫理に関する規定</t>
    <rPh sb="3" eb="4">
      <t>カン</t>
    </rPh>
    <rPh sb="6" eb="8">
      <t>キテイ</t>
    </rPh>
    <phoneticPr fontId="8"/>
  </si>
  <si>
    <t>〇〇年度倫理規定改定</t>
    <rPh sb="2" eb="4">
      <t>ネンド</t>
    </rPh>
    <rPh sb="4" eb="6">
      <t>リンリ</t>
    </rPh>
    <rPh sb="6" eb="8">
      <t>キテイ</t>
    </rPh>
    <rPh sb="8" eb="10">
      <t>カイテイ</t>
    </rPh>
    <phoneticPr fontId="8"/>
  </si>
  <si>
    <t>〇〇年度部隊金銭管理</t>
    <rPh sb="2" eb="4">
      <t>ネンド</t>
    </rPh>
    <rPh sb="4" eb="8">
      <t>ブタイキンセン</t>
    </rPh>
    <rPh sb="8" eb="10">
      <t>カンリ</t>
    </rPh>
    <phoneticPr fontId="8"/>
  </si>
  <si>
    <t>〇〇年度薬物検査実施要領</t>
    <rPh sb="2" eb="4">
      <t>ネンド</t>
    </rPh>
    <rPh sb="4" eb="6">
      <t>ヤクブツ</t>
    </rPh>
    <rPh sb="6" eb="8">
      <t>ケンサ</t>
    </rPh>
    <rPh sb="8" eb="12">
      <t>ジッシヨウリョウ</t>
    </rPh>
    <phoneticPr fontId="8"/>
  </si>
  <si>
    <t>〇〇年度海外渡航</t>
    <rPh sb="2" eb="4">
      <t>ネンド</t>
    </rPh>
    <rPh sb="4" eb="8">
      <t>カイガイトコウ</t>
    </rPh>
    <phoneticPr fontId="8"/>
  </si>
  <si>
    <t>〇〇年度海外渡航手続要領</t>
    <rPh sb="2" eb="4">
      <t>ネンド</t>
    </rPh>
    <rPh sb="4" eb="6">
      <t>カイガイ</t>
    </rPh>
    <rPh sb="6" eb="8">
      <t>トコウ</t>
    </rPh>
    <rPh sb="8" eb="10">
      <t>テツヅ</t>
    </rPh>
    <rPh sb="10" eb="12">
      <t>ヨウリョウ</t>
    </rPh>
    <phoneticPr fontId="8"/>
  </si>
  <si>
    <t>服務制度に関する連絡通知等、服務規律維持、服務事故報告、安全管理
服務指導の参考
服務指導記録簿
服務規律</t>
    <rPh sb="5" eb="6">
      <t>カン</t>
    </rPh>
    <rPh sb="8" eb="10">
      <t>レンラク</t>
    </rPh>
    <rPh sb="10" eb="12">
      <t>ツウチ</t>
    </rPh>
    <rPh sb="12" eb="13">
      <t>トウ</t>
    </rPh>
    <phoneticPr fontId="8"/>
  </si>
  <si>
    <t>〇〇年度服務規律
〇〇年度事故報告
〇〇年度安全管理
〇〇年度服務指導の参考
〇〇年度服務指導記録簿
〇〇年度服務規律</t>
    <rPh sb="2" eb="4">
      <t>ネンド</t>
    </rPh>
    <rPh sb="4" eb="6">
      <t>フクム</t>
    </rPh>
    <rPh sb="6" eb="8">
      <t>キリツ</t>
    </rPh>
    <rPh sb="11" eb="13">
      <t>ネンド</t>
    </rPh>
    <rPh sb="13" eb="15">
      <t>ジコ</t>
    </rPh>
    <rPh sb="15" eb="17">
      <t>ホウコク</t>
    </rPh>
    <rPh sb="20" eb="21">
      <t>ネン</t>
    </rPh>
    <rPh sb="21" eb="22">
      <t>ド</t>
    </rPh>
    <rPh sb="22" eb="24">
      <t>アンゼン</t>
    </rPh>
    <rPh sb="24" eb="26">
      <t>カンリ</t>
    </rPh>
    <rPh sb="29" eb="31">
      <t>ネンド</t>
    </rPh>
    <rPh sb="31" eb="35">
      <t>フクムシドウ</t>
    </rPh>
    <rPh sb="36" eb="38">
      <t>サンコウ</t>
    </rPh>
    <rPh sb="41" eb="43">
      <t>ネンド</t>
    </rPh>
    <rPh sb="43" eb="45">
      <t>フクム</t>
    </rPh>
    <rPh sb="45" eb="47">
      <t>シドウ</t>
    </rPh>
    <rPh sb="47" eb="50">
      <t>キロクボ</t>
    </rPh>
    <rPh sb="53" eb="55">
      <t>ネンド</t>
    </rPh>
    <rPh sb="55" eb="57">
      <t>フクム</t>
    </rPh>
    <rPh sb="57" eb="59">
      <t>キリツ</t>
    </rPh>
    <phoneticPr fontId="8"/>
  </si>
  <si>
    <t>新型コロナウイルス感染症に関する服務規律の留意事項</t>
    <rPh sb="0" eb="2">
      <t>シンガタ</t>
    </rPh>
    <rPh sb="9" eb="12">
      <t>カンセンショウ</t>
    </rPh>
    <rPh sb="13" eb="14">
      <t>カン</t>
    </rPh>
    <rPh sb="16" eb="18">
      <t>フクム</t>
    </rPh>
    <rPh sb="18" eb="20">
      <t>キリツ</t>
    </rPh>
    <rPh sb="21" eb="25">
      <t>リュウイジコウ</t>
    </rPh>
    <phoneticPr fontId="8"/>
  </si>
  <si>
    <t>〇〇年度新型コロナウイルス感染症対策に係る留意事項</t>
    <rPh sb="2" eb="4">
      <t>ネンド</t>
    </rPh>
    <rPh sb="4" eb="6">
      <t>シンガタ</t>
    </rPh>
    <rPh sb="13" eb="18">
      <t>カンセンショウタイサク</t>
    </rPh>
    <rPh sb="19" eb="20">
      <t>カカ</t>
    </rPh>
    <rPh sb="21" eb="25">
      <t>リュウイジコウ</t>
    </rPh>
    <phoneticPr fontId="8"/>
  </si>
  <si>
    <t>服務規律の維持に関する文書</t>
    <rPh sb="0" eb="2">
      <t>フクム</t>
    </rPh>
    <rPh sb="2" eb="4">
      <t>キリツ</t>
    </rPh>
    <rPh sb="5" eb="7">
      <t>イジ</t>
    </rPh>
    <rPh sb="8" eb="9">
      <t>カン</t>
    </rPh>
    <rPh sb="11" eb="13">
      <t>ブンショ</t>
    </rPh>
    <phoneticPr fontId="8"/>
  </si>
  <si>
    <t>〇〇年度服務規律維持</t>
    <rPh sb="2" eb="4">
      <t>ネンド</t>
    </rPh>
    <rPh sb="4" eb="6">
      <t>フクム</t>
    </rPh>
    <rPh sb="6" eb="8">
      <t>キリツ</t>
    </rPh>
    <rPh sb="8" eb="10">
      <t>イジ</t>
    </rPh>
    <phoneticPr fontId="8"/>
  </si>
  <si>
    <t>服務事故の報告、部隊識別標識に関する事項</t>
    <rPh sb="2" eb="4">
      <t>ジコ</t>
    </rPh>
    <rPh sb="5" eb="7">
      <t>ホウコク</t>
    </rPh>
    <rPh sb="8" eb="10">
      <t>ブタイ</t>
    </rPh>
    <rPh sb="10" eb="12">
      <t>シキベツ</t>
    </rPh>
    <rPh sb="12" eb="14">
      <t>ヒョウシキ</t>
    </rPh>
    <rPh sb="15" eb="16">
      <t>カン</t>
    </rPh>
    <rPh sb="18" eb="20">
      <t>ジコウ</t>
    </rPh>
    <phoneticPr fontId="8"/>
  </si>
  <si>
    <t>〇〇年度事故報告
〇〇年度部隊識別標識要領</t>
    <rPh sb="2" eb="4">
      <t>ネンド</t>
    </rPh>
    <rPh sb="4" eb="8">
      <t>ジコホウコク</t>
    </rPh>
    <rPh sb="11" eb="13">
      <t>ネンド</t>
    </rPh>
    <rPh sb="13" eb="15">
      <t>ブタイ</t>
    </rPh>
    <rPh sb="15" eb="17">
      <t>シキベツ</t>
    </rPh>
    <rPh sb="17" eb="19">
      <t>ヒョウシキ</t>
    </rPh>
    <rPh sb="19" eb="21">
      <t>ヨウリョウ</t>
    </rPh>
    <phoneticPr fontId="8"/>
  </si>
  <si>
    <t>服務指導記録簿</t>
    <rPh sb="0" eb="2">
      <t>フクム</t>
    </rPh>
    <rPh sb="2" eb="7">
      <t>シドウキロクボ</t>
    </rPh>
    <phoneticPr fontId="8"/>
  </si>
  <si>
    <t>〇〇年度懲戒
〇〇年度調査官指定</t>
    <rPh sb="2" eb="4">
      <t>ネンド</t>
    </rPh>
    <rPh sb="4" eb="6">
      <t>チョウカイ</t>
    </rPh>
    <rPh sb="9" eb="11">
      <t>ネンド</t>
    </rPh>
    <rPh sb="11" eb="14">
      <t>チョウサカン</t>
    </rPh>
    <rPh sb="14" eb="16">
      <t>シテイ</t>
    </rPh>
    <phoneticPr fontId="8"/>
  </si>
  <si>
    <t>〇〇年度懲戒処分基準
〇〇年度懲戒処分（上申）</t>
    <rPh sb="2" eb="4">
      <t>ネンド</t>
    </rPh>
    <rPh sb="4" eb="8">
      <t>チョウカイショブン</t>
    </rPh>
    <rPh sb="8" eb="10">
      <t>キジュン</t>
    </rPh>
    <rPh sb="13" eb="15">
      <t>ネンド</t>
    </rPh>
    <rPh sb="15" eb="19">
      <t>チョウカイショブン</t>
    </rPh>
    <rPh sb="20" eb="22">
      <t>ジョウシン</t>
    </rPh>
    <phoneticPr fontId="8"/>
  </si>
  <si>
    <t>〇〇年度表彰
〇〇年度表彰上申
〇〇年度表彰手続き</t>
    <rPh sb="2" eb="4">
      <t>ネンド</t>
    </rPh>
    <rPh sb="4" eb="6">
      <t>ヒョウショウ</t>
    </rPh>
    <rPh sb="9" eb="11">
      <t>ネンド</t>
    </rPh>
    <rPh sb="11" eb="13">
      <t>ヒョウショウ</t>
    </rPh>
    <rPh sb="13" eb="15">
      <t>ジョウシン</t>
    </rPh>
    <rPh sb="18" eb="20">
      <t>ネンド</t>
    </rPh>
    <rPh sb="20" eb="22">
      <t>ヒョウショウ</t>
    </rPh>
    <rPh sb="22" eb="24">
      <t>テツヅ</t>
    </rPh>
    <phoneticPr fontId="8"/>
  </si>
  <si>
    <t>〇〇年度礼式制定</t>
    <rPh sb="2" eb="4">
      <t>ネンド</t>
    </rPh>
    <rPh sb="4" eb="6">
      <t>レイシキ</t>
    </rPh>
    <rPh sb="6" eb="8">
      <t>セイテイ</t>
    </rPh>
    <phoneticPr fontId="8"/>
  </si>
  <si>
    <t>〇〇年度車両適性検査</t>
    <rPh sb="2" eb="4">
      <t>ネンド</t>
    </rPh>
    <rPh sb="4" eb="6">
      <t>シャリョウ</t>
    </rPh>
    <rPh sb="6" eb="10">
      <t>テキセイケンサ</t>
    </rPh>
    <phoneticPr fontId="8"/>
  </si>
  <si>
    <t>〇〇年度一般実態調査</t>
    <rPh sb="2" eb="4">
      <t>ネンド</t>
    </rPh>
    <rPh sb="4" eb="10">
      <t>イッパンジッタイチョウサ</t>
    </rPh>
    <phoneticPr fontId="8"/>
  </si>
  <si>
    <t>〇〇年度ハラスメント防止</t>
    <rPh sb="2" eb="4">
      <t>ネンド</t>
    </rPh>
    <rPh sb="10" eb="12">
      <t>ボウシ</t>
    </rPh>
    <phoneticPr fontId="8"/>
  </si>
  <si>
    <t>〇〇年度メンタルヘルスチェック簿
〇〇年度メンタルヘルス施策</t>
    <rPh sb="2" eb="4">
      <t>ネンド</t>
    </rPh>
    <rPh sb="15" eb="16">
      <t>ボ</t>
    </rPh>
    <rPh sb="19" eb="21">
      <t>ネンド</t>
    </rPh>
    <rPh sb="28" eb="30">
      <t>セサク</t>
    </rPh>
    <phoneticPr fontId="8"/>
  </si>
  <si>
    <t>メンタルヘルス推進に関する文書</t>
    <rPh sb="7" eb="9">
      <t>スイシン</t>
    </rPh>
    <rPh sb="10" eb="11">
      <t>カン</t>
    </rPh>
    <rPh sb="13" eb="15">
      <t>ブンショ</t>
    </rPh>
    <phoneticPr fontId="8"/>
  </si>
  <si>
    <t>〇〇年度メンタルヘルス推進要領</t>
    <rPh sb="2" eb="4">
      <t>ネンド</t>
    </rPh>
    <rPh sb="11" eb="15">
      <t>スイシンヨウリョウ</t>
    </rPh>
    <phoneticPr fontId="8"/>
  </si>
  <si>
    <t>予備自衛官等</t>
    <rPh sb="0" eb="5">
      <t>ヨビジエイカン</t>
    </rPh>
    <rPh sb="5" eb="6">
      <t>トウ</t>
    </rPh>
    <phoneticPr fontId="8"/>
  </si>
  <si>
    <t>〇〇年度予備自衛官管理
〇〇年度予備自衛官通知（採用）</t>
    <rPh sb="2" eb="4">
      <t>ネンド</t>
    </rPh>
    <rPh sb="4" eb="9">
      <t>ヨビジエイカン</t>
    </rPh>
    <rPh sb="9" eb="11">
      <t>カンリ</t>
    </rPh>
    <rPh sb="14" eb="16">
      <t>ネンド</t>
    </rPh>
    <rPh sb="16" eb="21">
      <t>ヨビジエイカン</t>
    </rPh>
    <rPh sb="21" eb="23">
      <t>ツウチ</t>
    </rPh>
    <rPh sb="24" eb="26">
      <t>サイヨウ</t>
    </rPh>
    <phoneticPr fontId="8"/>
  </si>
  <si>
    <t>〇〇年度予備自衛官等採用</t>
    <rPh sb="2" eb="4">
      <t>ネンド</t>
    </rPh>
    <rPh sb="4" eb="9">
      <t>ヨビジエイカン</t>
    </rPh>
    <rPh sb="9" eb="10">
      <t>トウ</t>
    </rPh>
    <rPh sb="10" eb="12">
      <t>サイヨウ</t>
    </rPh>
    <phoneticPr fontId="8"/>
  </si>
  <si>
    <t>〇〇年度予備自衛官等の受入れ</t>
    <rPh sb="4" eb="10">
      <t>ヨビジエイカントウ</t>
    </rPh>
    <rPh sb="11" eb="13">
      <t>ウケイ</t>
    </rPh>
    <phoneticPr fontId="8"/>
  </si>
  <si>
    <t>協力事業に関する文書</t>
    <rPh sb="0" eb="2">
      <t>キョウリョク</t>
    </rPh>
    <rPh sb="2" eb="4">
      <t>ジギョウ</t>
    </rPh>
    <rPh sb="5" eb="6">
      <t>カン</t>
    </rPh>
    <rPh sb="8" eb="10">
      <t>ブンショ</t>
    </rPh>
    <phoneticPr fontId="8"/>
  </si>
  <si>
    <t>〇〇年度協力事業</t>
    <rPh sb="2" eb="4">
      <t>ネンド</t>
    </rPh>
    <rPh sb="4" eb="8">
      <t>キョウリョクジギョウ</t>
    </rPh>
    <phoneticPr fontId="8"/>
  </si>
  <si>
    <t>幹部任用、再任用、任期付、採用、昇任
幹部臨時勤務</t>
    <phoneticPr fontId="8"/>
  </si>
  <si>
    <t>幹部補任</t>
    <rPh sb="0" eb="2">
      <t>カンブ</t>
    </rPh>
    <rPh sb="2" eb="4">
      <t>ブニン</t>
    </rPh>
    <phoneticPr fontId="8"/>
  </si>
  <si>
    <t>〇〇年度幹部任用
〇〇年度幹部昇任
〇〇年度幹部選考要領
〇〇年度幹部臨時勤務</t>
    <rPh sb="2" eb="3">
      <t>ネン</t>
    </rPh>
    <rPh sb="3" eb="4">
      <t>ド</t>
    </rPh>
    <rPh sb="4" eb="6">
      <t>カンブ</t>
    </rPh>
    <rPh sb="6" eb="8">
      <t>ニンヨウ</t>
    </rPh>
    <rPh sb="11" eb="13">
      <t>ネンド</t>
    </rPh>
    <rPh sb="13" eb="17">
      <t>カンブショウニン</t>
    </rPh>
    <rPh sb="20" eb="22">
      <t>ネンド</t>
    </rPh>
    <rPh sb="22" eb="24">
      <t>カンブ</t>
    </rPh>
    <rPh sb="24" eb="26">
      <t>センコウ</t>
    </rPh>
    <rPh sb="26" eb="28">
      <t>ヨウリョウ</t>
    </rPh>
    <rPh sb="31" eb="33">
      <t>ネンド</t>
    </rPh>
    <rPh sb="33" eb="35">
      <t>カンブ</t>
    </rPh>
    <rPh sb="35" eb="39">
      <t>リンジキンム</t>
    </rPh>
    <phoneticPr fontId="8"/>
  </si>
  <si>
    <t>〇〇年度幹部退職</t>
    <rPh sb="6" eb="8">
      <t>タイショク</t>
    </rPh>
    <phoneticPr fontId="8"/>
  </si>
  <si>
    <t>幹部昇給、幹部復職時調整
幹部昇任
補職発令
幹部補職指定</t>
  </si>
  <si>
    <t>〇〇年度幹部昇任
〇〇年度補職発令
〇〇年度幹部補職指定
〇〇年度幹部自衛官昇給（通知）</t>
    <rPh sb="7" eb="8">
      <t>ニン</t>
    </rPh>
    <rPh sb="11" eb="13">
      <t>ネンド</t>
    </rPh>
    <rPh sb="13" eb="15">
      <t>ホショク</t>
    </rPh>
    <rPh sb="15" eb="17">
      <t>ハツレイ</t>
    </rPh>
    <rPh sb="20" eb="22">
      <t>ネンド</t>
    </rPh>
    <rPh sb="22" eb="24">
      <t>カンブ</t>
    </rPh>
    <rPh sb="24" eb="26">
      <t>ホショク</t>
    </rPh>
    <rPh sb="26" eb="28">
      <t>シテイ</t>
    </rPh>
    <rPh sb="31" eb="33">
      <t>ネンド</t>
    </rPh>
    <rPh sb="33" eb="35">
      <t>カンブ</t>
    </rPh>
    <rPh sb="35" eb="38">
      <t>ジエイカン</t>
    </rPh>
    <rPh sb="38" eb="40">
      <t>ショウキュウ</t>
    </rPh>
    <rPh sb="41" eb="43">
      <t>ツウチ</t>
    </rPh>
    <phoneticPr fontId="8"/>
  </si>
  <si>
    <t>〇〇年度幹部補職</t>
    <rPh sb="2" eb="4">
      <t>ネンド</t>
    </rPh>
    <rPh sb="4" eb="6">
      <t>カンブ</t>
    </rPh>
    <rPh sb="6" eb="8">
      <t>ホショク</t>
    </rPh>
    <phoneticPr fontId="8"/>
  </si>
  <si>
    <t>〇〇年度幹部休職・復職
〇〇年度育児休業</t>
    <rPh sb="6" eb="8">
      <t>キュウショク</t>
    </rPh>
    <rPh sb="9" eb="11">
      <t>フクショク</t>
    </rPh>
    <rPh sb="14" eb="16">
      <t>ネンド</t>
    </rPh>
    <rPh sb="16" eb="20">
      <t>イクジキュウギョウ</t>
    </rPh>
    <phoneticPr fontId="8"/>
  </si>
  <si>
    <t>幹部職種、技能、特技
幹部入校・研修
幹部集合訓練
幹部課程選抜
幹部成績率
幹部入校選抜</t>
  </si>
  <si>
    <t>〇〇年度幹部入校・研修
〇〇年度幹部集合訓練
〇〇年度幹部課程選抜
〇〇年度幹部成績率
〇〇年度幹部入校選抜</t>
    <rPh sb="2" eb="4">
      <t>ネンド</t>
    </rPh>
    <rPh sb="4" eb="6">
      <t>カンブ</t>
    </rPh>
    <rPh sb="6" eb="8">
      <t>ニュウコウ</t>
    </rPh>
    <rPh sb="9" eb="11">
      <t>ケンシュウ</t>
    </rPh>
    <rPh sb="14" eb="16">
      <t>ネンド</t>
    </rPh>
    <rPh sb="16" eb="18">
      <t>カンブ</t>
    </rPh>
    <rPh sb="18" eb="20">
      <t>シュウゴウ</t>
    </rPh>
    <rPh sb="20" eb="22">
      <t>クンレン</t>
    </rPh>
    <rPh sb="25" eb="27">
      <t>ネンド</t>
    </rPh>
    <rPh sb="27" eb="29">
      <t>カンブ</t>
    </rPh>
    <rPh sb="29" eb="31">
      <t>カテイ</t>
    </rPh>
    <rPh sb="31" eb="33">
      <t>センバツ</t>
    </rPh>
    <rPh sb="36" eb="38">
      <t>ネンド</t>
    </rPh>
    <rPh sb="38" eb="40">
      <t>カンブ</t>
    </rPh>
    <rPh sb="40" eb="42">
      <t>セイセキ</t>
    </rPh>
    <rPh sb="42" eb="43">
      <t>リツ</t>
    </rPh>
    <rPh sb="46" eb="48">
      <t>ネンド</t>
    </rPh>
    <rPh sb="48" eb="50">
      <t>カンブ</t>
    </rPh>
    <rPh sb="50" eb="52">
      <t>ニュウコウ</t>
    </rPh>
    <rPh sb="52" eb="54">
      <t>センバツ</t>
    </rPh>
    <phoneticPr fontId="8"/>
  </si>
  <si>
    <t>〇〇年度人事・給与システム整備</t>
    <rPh sb="2" eb="4">
      <t>ネンド</t>
    </rPh>
    <rPh sb="4" eb="6">
      <t>ジンジ</t>
    </rPh>
    <rPh sb="7" eb="9">
      <t>キュウヨ</t>
    </rPh>
    <rPh sb="13" eb="15">
      <t>セイビ</t>
    </rPh>
    <phoneticPr fontId="8"/>
  </si>
  <si>
    <t>〇〇年度幹部経歴管理</t>
    <rPh sb="2" eb="4">
      <t>ネンド</t>
    </rPh>
    <rPh sb="4" eb="6">
      <t>カンブ</t>
    </rPh>
    <rPh sb="6" eb="10">
      <t>ケイレキカンリ</t>
    </rPh>
    <phoneticPr fontId="8"/>
  </si>
  <si>
    <t>各種記録簿の特定日解除分</t>
    <rPh sb="1" eb="2">
      <t>シュ</t>
    </rPh>
    <rPh sb="2" eb="5">
      <t>キロクボ</t>
    </rPh>
    <rPh sb="6" eb="9">
      <t>トクテイビ</t>
    </rPh>
    <rPh sb="9" eb="11">
      <t>カイジョ</t>
    </rPh>
    <rPh sb="11" eb="12">
      <t>ブン</t>
    </rPh>
    <phoneticPr fontId="8"/>
  </si>
  <si>
    <t>〇〇年度検定記録簿</t>
    <rPh sb="2" eb="4">
      <t>ネンド</t>
    </rPh>
    <rPh sb="4" eb="9">
      <t>ケンテイキロクボ</t>
    </rPh>
    <phoneticPr fontId="8"/>
  </si>
  <si>
    <t>〇〇年度幹部成績率</t>
    <rPh sb="2" eb="4">
      <t>ネンド</t>
    </rPh>
    <rPh sb="4" eb="6">
      <t>カンブ</t>
    </rPh>
    <rPh sb="6" eb="9">
      <t>セイセキリツ</t>
    </rPh>
    <phoneticPr fontId="8"/>
  </si>
  <si>
    <t>〇〇年度准・曹・士任用
〇〇年度准・曹・士昇任
〇〇年度准・曹・士選抜
〇〇年度継続任用</t>
    <rPh sb="2" eb="4">
      <t>ネンド</t>
    </rPh>
    <rPh sb="4" eb="5">
      <t>ジュン</t>
    </rPh>
    <rPh sb="6" eb="7">
      <t>ソウ</t>
    </rPh>
    <rPh sb="8" eb="9">
      <t>シ</t>
    </rPh>
    <rPh sb="9" eb="11">
      <t>ニンヨウ</t>
    </rPh>
    <rPh sb="14" eb="16">
      <t>ネンド</t>
    </rPh>
    <rPh sb="16" eb="17">
      <t>ジュン</t>
    </rPh>
    <rPh sb="18" eb="19">
      <t>ソウ</t>
    </rPh>
    <rPh sb="20" eb="21">
      <t>シ</t>
    </rPh>
    <rPh sb="21" eb="23">
      <t>ショウニン</t>
    </rPh>
    <rPh sb="26" eb="28">
      <t>ネンド</t>
    </rPh>
    <rPh sb="28" eb="29">
      <t>ジュン</t>
    </rPh>
    <rPh sb="30" eb="31">
      <t>ソウ</t>
    </rPh>
    <rPh sb="32" eb="33">
      <t>シ</t>
    </rPh>
    <rPh sb="33" eb="35">
      <t>センバツ</t>
    </rPh>
    <rPh sb="38" eb="40">
      <t>ネンド</t>
    </rPh>
    <rPh sb="40" eb="44">
      <t>ケイゾクニンヨウ</t>
    </rPh>
    <phoneticPr fontId="8"/>
  </si>
  <si>
    <t>准曹士の補任運用に係る文書</t>
    <rPh sb="0" eb="1">
      <t>ジュン</t>
    </rPh>
    <rPh sb="1" eb="2">
      <t>ソウ</t>
    </rPh>
    <rPh sb="2" eb="3">
      <t>シ</t>
    </rPh>
    <rPh sb="4" eb="8">
      <t>ホニンウンヨウ</t>
    </rPh>
    <rPh sb="9" eb="10">
      <t>カカ</t>
    </rPh>
    <rPh sb="11" eb="13">
      <t>ブンショ</t>
    </rPh>
    <phoneticPr fontId="8"/>
  </si>
  <si>
    <t>〇〇年度准・曹・士補任運用</t>
    <rPh sb="2" eb="4">
      <t>ネンド</t>
    </rPh>
    <rPh sb="4" eb="5">
      <t>ジュン</t>
    </rPh>
    <rPh sb="6" eb="7">
      <t>ソウ</t>
    </rPh>
    <rPh sb="8" eb="9">
      <t>シ</t>
    </rPh>
    <rPh sb="9" eb="13">
      <t>ホニンウンヨウ</t>
    </rPh>
    <phoneticPr fontId="8"/>
  </si>
  <si>
    <t>准・曹・士 退職
離職者月報
准・曹・士退職状況報告
准・曹・士依願退職
准・曹・士特別昇任
准・曹・士定年等退職</t>
    <rPh sb="0" eb="1">
      <t>ジュン</t>
    </rPh>
    <rPh sb="2" eb="3">
      <t>ソウ</t>
    </rPh>
    <rPh sb="4" eb="5">
      <t>シ</t>
    </rPh>
    <rPh sb="6" eb="8">
      <t>タイショク</t>
    </rPh>
    <phoneticPr fontId="8"/>
  </si>
  <si>
    <t>〇〇年度准・曹・士退職
〇〇年度離職者月報
〇〇年度准・曹・士退職状況報告
〇〇年度准・曹・士依願退職
〇〇年度准・曹・士特別昇任
〇〇年度准・曹・士定年等退職</t>
    <rPh sb="2" eb="4">
      <t>ネンド</t>
    </rPh>
    <rPh sb="4" eb="5">
      <t>ジュン</t>
    </rPh>
    <rPh sb="6" eb="7">
      <t>ソウ</t>
    </rPh>
    <rPh sb="8" eb="9">
      <t>シ</t>
    </rPh>
    <rPh sb="9" eb="11">
      <t>タイショク</t>
    </rPh>
    <rPh sb="14" eb="16">
      <t>ネンド</t>
    </rPh>
    <rPh sb="16" eb="19">
      <t>リショクシャ</t>
    </rPh>
    <rPh sb="19" eb="21">
      <t>ゲッポウ</t>
    </rPh>
    <rPh sb="24" eb="26">
      <t>ネンド</t>
    </rPh>
    <rPh sb="26" eb="27">
      <t>ジュン</t>
    </rPh>
    <rPh sb="28" eb="29">
      <t>ソウ</t>
    </rPh>
    <rPh sb="30" eb="31">
      <t>シ</t>
    </rPh>
    <rPh sb="31" eb="33">
      <t>タイショク</t>
    </rPh>
    <rPh sb="33" eb="37">
      <t>ジョウキョウホウコク</t>
    </rPh>
    <rPh sb="40" eb="42">
      <t>ネンド</t>
    </rPh>
    <rPh sb="42" eb="43">
      <t>ジュン</t>
    </rPh>
    <rPh sb="44" eb="45">
      <t>ソウ</t>
    </rPh>
    <rPh sb="46" eb="47">
      <t>シ</t>
    </rPh>
    <rPh sb="47" eb="51">
      <t>イガンタイショク</t>
    </rPh>
    <rPh sb="53" eb="59">
      <t>マルネンドジュン･ソウ</t>
    </rPh>
    <rPh sb="60" eb="61">
      <t>シ</t>
    </rPh>
    <rPh sb="61" eb="63">
      <t>トクベツ</t>
    </rPh>
    <rPh sb="63" eb="65">
      <t>ショウニン</t>
    </rPh>
    <rPh sb="68" eb="70">
      <t>ネンド</t>
    </rPh>
    <rPh sb="70" eb="71">
      <t>ジュン</t>
    </rPh>
    <rPh sb="72" eb="73">
      <t>ソウ</t>
    </rPh>
    <rPh sb="74" eb="75">
      <t>シ</t>
    </rPh>
    <rPh sb="75" eb="77">
      <t>テイネン</t>
    </rPh>
    <rPh sb="77" eb="78">
      <t>トウ</t>
    </rPh>
    <rPh sb="78" eb="80">
      <t>タイショク</t>
    </rPh>
    <phoneticPr fontId="8"/>
  </si>
  <si>
    <t>准・曹・士 昇給、復職時調整、入校等発令</t>
    <phoneticPr fontId="8"/>
  </si>
  <si>
    <t>〇〇年度准・曹・士昇給
〇〇年度入校等発令</t>
    <rPh sb="2" eb="4">
      <t>ネンド</t>
    </rPh>
    <rPh sb="4" eb="5">
      <t>ジュン</t>
    </rPh>
    <rPh sb="6" eb="7">
      <t>ソウ</t>
    </rPh>
    <rPh sb="8" eb="9">
      <t>シ</t>
    </rPh>
    <rPh sb="9" eb="11">
      <t>ショウキュウ</t>
    </rPh>
    <rPh sb="14" eb="16">
      <t>ネンド</t>
    </rPh>
    <rPh sb="16" eb="18">
      <t>ニュウコウ</t>
    </rPh>
    <rPh sb="18" eb="19">
      <t>トウ</t>
    </rPh>
    <rPh sb="19" eb="21">
      <t>ハツレイ</t>
    </rPh>
    <phoneticPr fontId="8"/>
  </si>
  <si>
    <t>昇給カード</t>
    <rPh sb="0" eb="2">
      <t>ショウキュウ</t>
    </rPh>
    <phoneticPr fontId="8"/>
  </si>
  <si>
    <t>退職の日に係る特定日以後１年</t>
    <rPh sb="13" eb="14">
      <t>ネン</t>
    </rPh>
    <phoneticPr fontId="8"/>
  </si>
  <si>
    <t>准・曹・士 補職
人事交流、異任等名簿</t>
    <phoneticPr fontId="8"/>
  </si>
  <si>
    <t>〇〇年度准・曹・士補職
〇〇年度准・曹・士人事交流
〇〇年度准・曹・士異任等名簿</t>
    <rPh sb="2" eb="4">
      <t>ネンド</t>
    </rPh>
    <rPh sb="4" eb="5">
      <t>ジュン</t>
    </rPh>
    <rPh sb="6" eb="7">
      <t>ソウ</t>
    </rPh>
    <rPh sb="8" eb="9">
      <t>シ</t>
    </rPh>
    <rPh sb="9" eb="11">
      <t>ホショク</t>
    </rPh>
    <rPh sb="14" eb="16">
      <t>ネンド</t>
    </rPh>
    <rPh sb="16" eb="17">
      <t>ジュン</t>
    </rPh>
    <rPh sb="18" eb="19">
      <t>ソウ</t>
    </rPh>
    <rPh sb="20" eb="21">
      <t>シ</t>
    </rPh>
    <rPh sb="21" eb="23">
      <t>ジンジ</t>
    </rPh>
    <rPh sb="23" eb="25">
      <t>コウリュウ</t>
    </rPh>
    <rPh sb="28" eb="30">
      <t>ネンド</t>
    </rPh>
    <rPh sb="30" eb="31">
      <t>ジュン</t>
    </rPh>
    <rPh sb="32" eb="33">
      <t>ソウ</t>
    </rPh>
    <rPh sb="34" eb="35">
      <t>シ</t>
    </rPh>
    <rPh sb="35" eb="36">
      <t>イ</t>
    </rPh>
    <rPh sb="36" eb="37">
      <t>ニン</t>
    </rPh>
    <rPh sb="37" eb="38">
      <t>トウ</t>
    </rPh>
    <rPh sb="38" eb="40">
      <t>メイボ</t>
    </rPh>
    <phoneticPr fontId="8"/>
  </si>
  <si>
    <t>准曹士の異任に係る通知文書</t>
    <rPh sb="0" eb="1">
      <t>ジュン</t>
    </rPh>
    <rPh sb="1" eb="3">
      <t>ソウシ</t>
    </rPh>
    <rPh sb="4" eb="5">
      <t>イ</t>
    </rPh>
    <rPh sb="5" eb="6">
      <t>ニン</t>
    </rPh>
    <rPh sb="7" eb="8">
      <t>カカ</t>
    </rPh>
    <rPh sb="9" eb="13">
      <t>ツウチブンショ</t>
    </rPh>
    <phoneticPr fontId="8"/>
  </si>
  <si>
    <t>〇〇年度准・曹・士異任（通知）</t>
    <rPh sb="2" eb="4">
      <t>ネンド</t>
    </rPh>
    <rPh sb="4" eb="5">
      <t>ジュン</t>
    </rPh>
    <rPh sb="6" eb="7">
      <t>ソウ</t>
    </rPh>
    <rPh sb="8" eb="9">
      <t>シ</t>
    </rPh>
    <rPh sb="9" eb="10">
      <t>イ</t>
    </rPh>
    <rPh sb="10" eb="11">
      <t>ニン</t>
    </rPh>
    <rPh sb="12" eb="14">
      <t>ツウチ</t>
    </rPh>
    <phoneticPr fontId="8"/>
  </si>
  <si>
    <t>〇〇年度准・曹・士休職・復職
〇〇年度准・曹・士育児休業</t>
    <rPh sb="2" eb="4">
      <t>ネンド</t>
    </rPh>
    <rPh sb="4" eb="5">
      <t>ジュン</t>
    </rPh>
    <rPh sb="6" eb="7">
      <t>ソウ</t>
    </rPh>
    <rPh sb="8" eb="9">
      <t>シ</t>
    </rPh>
    <rPh sb="9" eb="11">
      <t>キュウショク</t>
    </rPh>
    <rPh sb="12" eb="14">
      <t>フクショク</t>
    </rPh>
    <rPh sb="17" eb="19">
      <t>ネンド</t>
    </rPh>
    <rPh sb="19" eb="20">
      <t>ジュン</t>
    </rPh>
    <rPh sb="21" eb="22">
      <t>ソウ</t>
    </rPh>
    <rPh sb="23" eb="24">
      <t>シ</t>
    </rPh>
    <rPh sb="24" eb="26">
      <t>イクジ</t>
    </rPh>
    <rPh sb="26" eb="28">
      <t>キュウギョウ</t>
    </rPh>
    <phoneticPr fontId="8"/>
  </si>
  <si>
    <t>育児休業の承認に係る文書</t>
    <rPh sb="0" eb="2">
      <t>イクジ</t>
    </rPh>
    <rPh sb="2" eb="4">
      <t>キュウギョウ</t>
    </rPh>
    <rPh sb="5" eb="7">
      <t>ショウニン</t>
    </rPh>
    <rPh sb="8" eb="9">
      <t>カカ</t>
    </rPh>
    <rPh sb="10" eb="12">
      <t>ブンショ</t>
    </rPh>
    <phoneticPr fontId="8"/>
  </si>
  <si>
    <t>〇〇年度准・曹・士育児休業承認</t>
    <rPh sb="2" eb="4">
      <t>ネンド</t>
    </rPh>
    <rPh sb="4" eb="5">
      <t>ジュン</t>
    </rPh>
    <rPh sb="6" eb="7">
      <t>ソウ</t>
    </rPh>
    <rPh sb="8" eb="9">
      <t>シ</t>
    </rPh>
    <rPh sb="9" eb="11">
      <t>イクジ</t>
    </rPh>
    <rPh sb="11" eb="13">
      <t>キュウギョウ</t>
    </rPh>
    <rPh sb="13" eb="15">
      <t>ショウニン</t>
    </rPh>
    <phoneticPr fontId="8"/>
  </si>
  <si>
    <t>〇〇年度准・曹・士特技</t>
    <rPh sb="2" eb="4">
      <t>ネンド</t>
    </rPh>
    <rPh sb="4" eb="5">
      <t>ジュン</t>
    </rPh>
    <rPh sb="6" eb="7">
      <t>ソウ</t>
    </rPh>
    <rPh sb="8" eb="9">
      <t>シ</t>
    </rPh>
    <rPh sb="9" eb="11">
      <t>トクギ</t>
    </rPh>
    <phoneticPr fontId="8"/>
  </si>
  <si>
    <t>准・曹・士 入校・研修、選抜、集合訓練
准・曹・士名簿、入校上申、入校選抜診断結果、課程選抜</t>
    <phoneticPr fontId="8"/>
  </si>
  <si>
    <t>〇〇年度准・曹・士入校・研修
〇〇年度准・曹・士集合訓練
〇〇年度准・曹・士入校選抜
〇〇年度准・曹・士入校名簿
〇〇年度准・曹・士入校上申
〇〇年度准・曹・士入校選抜診断結果
〇〇年度准・曹・士課程選抜</t>
    <rPh sb="9" eb="11">
      <t>ニュウコウ</t>
    </rPh>
    <rPh sb="12" eb="14">
      <t>ケンシュウ</t>
    </rPh>
    <rPh sb="17" eb="19">
      <t>ネンド</t>
    </rPh>
    <rPh sb="19" eb="20">
      <t>ジュン</t>
    </rPh>
    <rPh sb="21" eb="22">
      <t>ソウ</t>
    </rPh>
    <rPh sb="23" eb="24">
      <t>シ</t>
    </rPh>
    <rPh sb="24" eb="26">
      <t>シュウゴウ</t>
    </rPh>
    <rPh sb="26" eb="28">
      <t>クンレン</t>
    </rPh>
    <rPh sb="31" eb="33">
      <t>ネンド</t>
    </rPh>
    <rPh sb="33" eb="34">
      <t>ジュン</t>
    </rPh>
    <rPh sb="35" eb="36">
      <t>ソウ</t>
    </rPh>
    <rPh sb="37" eb="38">
      <t>シ</t>
    </rPh>
    <rPh sb="38" eb="42">
      <t>ニュウコウセンバツ</t>
    </rPh>
    <rPh sb="45" eb="47">
      <t>ネンド</t>
    </rPh>
    <rPh sb="47" eb="48">
      <t>ジュン</t>
    </rPh>
    <rPh sb="49" eb="50">
      <t>ソウ</t>
    </rPh>
    <rPh sb="51" eb="52">
      <t>シ</t>
    </rPh>
    <rPh sb="52" eb="54">
      <t>ニュウコウ</t>
    </rPh>
    <rPh sb="54" eb="56">
      <t>メイボ</t>
    </rPh>
    <rPh sb="59" eb="61">
      <t>ネンド</t>
    </rPh>
    <rPh sb="61" eb="62">
      <t>ジュン</t>
    </rPh>
    <rPh sb="63" eb="64">
      <t>ソウ</t>
    </rPh>
    <rPh sb="65" eb="66">
      <t>シ</t>
    </rPh>
    <rPh sb="66" eb="68">
      <t>ニュウコウ</t>
    </rPh>
    <rPh sb="68" eb="70">
      <t>ジョウシン</t>
    </rPh>
    <rPh sb="73" eb="75">
      <t>ネンド</t>
    </rPh>
    <rPh sb="75" eb="76">
      <t>ジュン</t>
    </rPh>
    <rPh sb="77" eb="78">
      <t>ソウ</t>
    </rPh>
    <rPh sb="79" eb="80">
      <t>シ</t>
    </rPh>
    <rPh sb="80" eb="82">
      <t>ニュウコウ</t>
    </rPh>
    <rPh sb="82" eb="84">
      <t>センバツ</t>
    </rPh>
    <rPh sb="84" eb="86">
      <t>シンダン</t>
    </rPh>
    <rPh sb="86" eb="88">
      <t>ケッカ</t>
    </rPh>
    <rPh sb="91" eb="92">
      <t>ネン</t>
    </rPh>
    <rPh sb="92" eb="93">
      <t>ド</t>
    </rPh>
    <rPh sb="93" eb="94">
      <t>ジュン</t>
    </rPh>
    <rPh sb="95" eb="96">
      <t>ソウ</t>
    </rPh>
    <rPh sb="97" eb="98">
      <t>シ</t>
    </rPh>
    <rPh sb="98" eb="100">
      <t>カテイ</t>
    </rPh>
    <rPh sb="100" eb="102">
      <t>センバツ</t>
    </rPh>
    <phoneticPr fontId="8"/>
  </si>
  <si>
    <t>国際平和協力活動等、准・曹・士 外国出張、精勤章等、営舎外居住
臨時勤務
准・曹・士精勤章授与
准・曹・士精勤章上申</t>
    <phoneticPr fontId="8"/>
  </si>
  <si>
    <t>〇〇年度准・曹・士営舎外居住
〇〇年度准・曹・士精勤
〇〇年度准・曹・士臨時勤務
〇〇何度准・曹・士精勤章授与
〇〇年度准・曹・士精勤章上申</t>
    <rPh sb="2" eb="4">
      <t>ネンド</t>
    </rPh>
    <rPh sb="4" eb="5">
      <t>ジュン</t>
    </rPh>
    <rPh sb="6" eb="7">
      <t>ソウ</t>
    </rPh>
    <rPh sb="8" eb="9">
      <t>シ</t>
    </rPh>
    <rPh sb="9" eb="11">
      <t>エイシャ</t>
    </rPh>
    <rPh sb="11" eb="12">
      <t>ガイ</t>
    </rPh>
    <rPh sb="12" eb="14">
      <t>キョジュウ</t>
    </rPh>
    <rPh sb="17" eb="19">
      <t>ネンド</t>
    </rPh>
    <rPh sb="19" eb="20">
      <t>ジュン</t>
    </rPh>
    <rPh sb="21" eb="22">
      <t>ソウ</t>
    </rPh>
    <rPh sb="23" eb="24">
      <t>シ</t>
    </rPh>
    <rPh sb="24" eb="26">
      <t>セイキン</t>
    </rPh>
    <rPh sb="29" eb="31">
      <t>ネンド</t>
    </rPh>
    <rPh sb="31" eb="32">
      <t>ジュン</t>
    </rPh>
    <rPh sb="33" eb="34">
      <t>ソウ</t>
    </rPh>
    <rPh sb="35" eb="36">
      <t>シ</t>
    </rPh>
    <rPh sb="36" eb="38">
      <t>リンジ</t>
    </rPh>
    <rPh sb="38" eb="40">
      <t>キンム</t>
    </rPh>
    <rPh sb="43" eb="45">
      <t>ナンド</t>
    </rPh>
    <rPh sb="45" eb="46">
      <t>ジュン</t>
    </rPh>
    <rPh sb="47" eb="48">
      <t>ソウ</t>
    </rPh>
    <rPh sb="49" eb="50">
      <t>シ</t>
    </rPh>
    <rPh sb="50" eb="53">
      <t>セイキンショウ</t>
    </rPh>
    <rPh sb="53" eb="55">
      <t>ジュヨ</t>
    </rPh>
    <rPh sb="58" eb="60">
      <t>ネンド</t>
    </rPh>
    <rPh sb="60" eb="61">
      <t>ジュン</t>
    </rPh>
    <rPh sb="62" eb="63">
      <t>ソウ</t>
    </rPh>
    <rPh sb="64" eb="65">
      <t>シ</t>
    </rPh>
    <rPh sb="65" eb="68">
      <t>セイキンショウ</t>
    </rPh>
    <rPh sb="68" eb="70">
      <t>ジョウシン</t>
    </rPh>
    <phoneticPr fontId="8"/>
  </si>
  <si>
    <t>准・曹・士 人事発令通知
准・曹・士退職
准・曹・士人事発令（補任運用）
准・曹・士入校</t>
    <rPh sb="0" eb="1">
      <t>ジュン</t>
    </rPh>
    <rPh sb="2" eb="3">
      <t>ソウ</t>
    </rPh>
    <rPh sb="4" eb="5">
      <t>シ</t>
    </rPh>
    <rPh sb="6" eb="8">
      <t>ジンジ</t>
    </rPh>
    <rPh sb="8" eb="10">
      <t>ハツレイ</t>
    </rPh>
    <rPh sb="10" eb="12">
      <t>ツウチ</t>
    </rPh>
    <phoneticPr fontId="8"/>
  </si>
  <si>
    <t>〇〇年度准・曹・士人事発令通知
〇〇年度准・曹・士退職
〇〇年度准・曹・士人事発令（補任運用）
〇〇年度准・曹・士入校</t>
    <rPh sb="2" eb="4">
      <t>ネンド</t>
    </rPh>
    <rPh sb="4" eb="5">
      <t>ジュン</t>
    </rPh>
    <rPh sb="6" eb="7">
      <t>ソウ</t>
    </rPh>
    <rPh sb="8" eb="9">
      <t>シ</t>
    </rPh>
    <rPh sb="9" eb="11">
      <t>ジンジ</t>
    </rPh>
    <rPh sb="11" eb="13">
      <t>ハツレイ</t>
    </rPh>
    <rPh sb="13" eb="15">
      <t>ツウチ</t>
    </rPh>
    <rPh sb="18" eb="20">
      <t>ネンド</t>
    </rPh>
    <rPh sb="20" eb="21">
      <t>ジュン</t>
    </rPh>
    <rPh sb="22" eb="23">
      <t>ソウ</t>
    </rPh>
    <rPh sb="24" eb="25">
      <t>シ</t>
    </rPh>
    <rPh sb="25" eb="27">
      <t>タイショク</t>
    </rPh>
    <rPh sb="30" eb="32">
      <t>ネンド</t>
    </rPh>
    <rPh sb="32" eb="33">
      <t>ジュン</t>
    </rPh>
    <rPh sb="34" eb="35">
      <t>ソウ</t>
    </rPh>
    <rPh sb="36" eb="37">
      <t>シ</t>
    </rPh>
    <rPh sb="37" eb="39">
      <t>ジンジ</t>
    </rPh>
    <rPh sb="39" eb="41">
      <t>ハツレイ</t>
    </rPh>
    <rPh sb="42" eb="44">
      <t>ホニン</t>
    </rPh>
    <rPh sb="44" eb="46">
      <t>ウンヨウ</t>
    </rPh>
    <rPh sb="50" eb="52">
      <t>ネンド</t>
    </rPh>
    <rPh sb="52" eb="53">
      <t>ジュン</t>
    </rPh>
    <rPh sb="54" eb="55">
      <t>ソウ</t>
    </rPh>
    <rPh sb="56" eb="57">
      <t>シ</t>
    </rPh>
    <rPh sb="57" eb="59">
      <t>ニュウコウ</t>
    </rPh>
    <phoneticPr fontId="8"/>
  </si>
  <si>
    <t>補任業務の参考</t>
    <rPh sb="0" eb="2">
      <t>ホニン</t>
    </rPh>
    <rPh sb="2" eb="4">
      <t>ギョウム</t>
    </rPh>
    <rPh sb="5" eb="7">
      <t>サンコウ</t>
    </rPh>
    <phoneticPr fontId="8"/>
  </si>
  <si>
    <t>〇〇年度准・曹・士補任業務の参考（幹部任命）</t>
    <rPh sb="2" eb="4">
      <t>ネンド</t>
    </rPh>
    <rPh sb="4" eb="5">
      <t>ジュン</t>
    </rPh>
    <rPh sb="6" eb="7">
      <t>ソウ</t>
    </rPh>
    <rPh sb="8" eb="9">
      <t>シ</t>
    </rPh>
    <rPh sb="9" eb="11">
      <t>ホニン</t>
    </rPh>
    <rPh sb="11" eb="13">
      <t>ギョウム</t>
    </rPh>
    <rPh sb="14" eb="16">
      <t>サンコウ</t>
    </rPh>
    <rPh sb="17" eb="19">
      <t>カンブ</t>
    </rPh>
    <rPh sb="19" eb="21">
      <t>ニンメイ</t>
    </rPh>
    <phoneticPr fontId="8"/>
  </si>
  <si>
    <t>〇〇年度准・曹・士経歴管理</t>
    <rPh sb="2" eb="4">
      <t>ネンド</t>
    </rPh>
    <rPh sb="4" eb="5">
      <t>ジュン</t>
    </rPh>
    <rPh sb="6" eb="7">
      <t>ソウ</t>
    </rPh>
    <rPh sb="8" eb="9">
      <t>シ</t>
    </rPh>
    <rPh sb="9" eb="11">
      <t>ケイレキ</t>
    </rPh>
    <rPh sb="11" eb="13">
      <t>カンリ</t>
    </rPh>
    <phoneticPr fontId="8"/>
  </si>
  <si>
    <t>〇〇年度准・曹・士人事評価記録書</t>
    <rPh sb="4" eb="5">
      <t>ジュン</t>
    </rPh>
    <rPh sb="6" eb="7">
      <t>ソウ</t>
    </rPh>
    <rPh sb="8" eb="9">
      <t>シ</t>
    </rPh>
    <rPh sb="9" eb="11">
      <t>ジンジ</t>
    </rPh>
    <rPh sb="11" eb="13">
      <t>ヒョウカ</t>
    </rPh>
    <rPh sb="13" eb="15">
      <t>キロク</t>
    </rPh>
    <rPh sb="15" eb="16">
      <t>ショ</t>
    </rPh>
    <phoneticPr fontId="8"/>
  </si>
  <si>
    <t>准・曹・士自衛官人事記録</t>
    <rPh sb="0" eb="1">
      <t>ジュン</t>
    </rPh>
    <rPh sb="2" eb="3">
      <t>ソウ</t>
    </rPh>
    <rPh sb="4" eb="5">
      <t>シ</t>
    </rPh>
    <rPh sb="5" eb="8">
      <t>ジエイカン</t>
    </rPh>
    <rPh sb="8" eb="10">
      <t>ジンジ</t>
    </rPh>
    <rPh sb="10" eb="12">
      <t>キロク</t>
    </rPh>
    <phoneticPr fontId="8"/>
  </si>
  <si>
    <t>〇〇年度准・曹・士成績率
〇〇年度成績率配分</t>
    <rPh sb="15" eb="17">
      <t>ネンド</t>
    </rPh>
    <rPh sb="17" eb="20">
      <t>セイセキリツ</t>
    </rPh>
    <rPh sb="20" eb="22">
      <t>ハイブン</t>
    </rPh>
    <phoneticPr fontId="8"/>
  </si>
  <si>
    <t>〇〇年度自衛官等募集
〇〇年度自衛官等募集成果
〇〇年度自衛官等募集要領</t>
    <rPh sb="2" eb="4">
      <t>ネンド</t>
    </rPh>
    <rPh sb="4" eb="7">
      <t>ジエイカン</t>
    </rPh>
    <rPh sb="7" eb="8">
      <t>トウ</t>
    </rPh>
    <rPh sb="8" eb="10">
      <t>ボシュウ</t>
    </rPh>
    <rPh sb="13" eb="15">
      <t>ネンド</t>
    </rPh>
    <rPh sb="15" eb="19">
      <t>ジエイカントウ</t>
    </rPh>
    <rPh sb="19" eb="21">
      <t>ボシュウ</t>
    </rPh>
    <rPh sb="21" eb="23">
      <t>セイカ</t>
    </rPh>
    <rPh sb="26" eb="28">
      <t>ネンド</t>
    </rPh>
    <rPh sb="28" eb="32">
      <t>ジエイカントウ</t>
    </rPh>
    <rPh sb="32" eb="34">
      <t>ボシュウ</t>
    </rPh>
    <rPh sb="34" eb="36">
      <t>ヨウリョウ</t>
    </rPh>
    <phoneticPr fontId="8"/>
  </si>
  <si>
    <t>自衛官等の募集業務要領</t>
    <rPh sb="0" eb="4">
      <t>ジエイカントウ</t>
    </rPh>
    <rPh sb="5" eb="7">
      <t>ボシュウ</t>
    </rPh>
    <rPh sb="7" eb="9">
      <t>ギョウム</t>
    </rPh>
    <rPh sb="9" eb="11">
      <t>ヨウリョウ</t>
    </rPh>
    <phoneticPr fontId="8"/>
  </si>
  <si>
    <t>〇〇年度自衛官等採用募集要領</t>
    <rPh sb="2" eb="4">
      <t>ネンド</t>
    </rPh>
    <rPh sb="4" eb="8">
      <t>ジエイカントウ</t>
    </rPh>
    <rPh sb="8" eb="10">
      <t>サイヨウ</t>
    </rPh>
    <rPh sb="10" eb="14">
      <t>ボシュウヨウリョウ</t>
    </rPh>
    <phoneticPr fontId="8"/>
  </si>
  <si>
    <t>〇〇年度福利厚生業務</t>
    <rPh sb="2" eb="4">
      <t>ネンド</t>
    </rPh>
    <rPh sb="4" eb="6">
      <t>フクリ</t>
    </rPh>
    <rPh sb="6" eb="10">
      <t>コウセイギョウム</t>
    </rPh>
    <phoneticPr fontId="8"/>
  </si>
  <si>
    <t>自衛官等の募集業務要領</t>
    <rPh sb="0" eb="4">
      <t>ジエイカントウ</t>
    </rPh>
    <rPh sb="5" eb="7">
      <t>ボシュウ</t>
    </rPh>
    <rPh sb="7" eb="11">
      <t>ギョウムヨウリョウ</t>
    </rPh>
    <phoneticPr fontId="8"/>
  </si>
  <si>
    <t>〇〇年度自衛官等採用募集要領</t>
    <rPh sb="2" eb="4">
      <t>ネンド</t>
    </rPh>
    <rPh sb="4" eb="7">
      <t>ジエイカン</t>
    </rPh>
    <rPh sb="7" eb="8">
      <t>トウ</t>
    </rPh>
    <rPh sb="8" eb="10">
      <t>サイヨウ</t>
    </rPh>
    <rPh sb="10" eb="12">
      <t>ボシュウ</t>
    </rPh>
    <rPh sb="12" eb="14">
      <t>ヨウリョウ</t>
    </rPh>
    <phoneticPr fontId="8"/>
  </si>
  <si>
    <t>緊急登庁支援に係る文書</t>
    <rPh sb="7" eb="8">
      <t>カカ</t>
    </rPh>
    <rPh sb="9" eb="11">
      <t>ブンショ</t>
    </rPh>
    <phoneticPr fontId="8"/>
  </si>
  <si>
    <t>〇〇年度緊急登庁支援要領</t>
    <rPh sb="2" eb="4">
      <t>ネンド</t>
    </rPh>
    <rPh sb="4" eb="6">
      <t>キンキュウ</t>
    </rPh>
    <rPh sb="6" eb="8">
      <t>トウチョウ</t>
    </rPh>
    <rPh sb="8" eb="12">
      <t>シエンヨウリョウ</t>
    </rPh>
    <phoneticPr fontId="8"/>
  </si>
  <si>
    <t>〇〇年度宿舎調査</t>
    <rPh sb="2" eb="4">
      <t>ネンド</t>
    </rPh>
    <rPh sb="4" eb="6">
      <t>シュクシャ</t>
    </rPh>
    <rPh sb="6" eb="8">
      <t>チョウサ</t>
    </rPh>
    <phoneticPr fontId="8"/>
  </si>
  <si>
    <t>〇〇年度宿舎運用
〇〇年度宿舎居住</t>
    <rPh sb="2" eb="4">
      <t>ネンド</t>
    </rPh>
    <rPh sb="4" eb="6">
      <t>シュクシャ</t>
    </rPh>
    <rPh sb="6" eb="8">
      <t>ウンヨウ</t>
    </rPh>
    <rPh sb="11" eb="13">
      <t>ネンド</t>
    </rPh>
    <rPh sb="13" eb="15">
      <t>シュクシャ</t>
    </rPh>
    <rPh sb="15" eb="17">
      <t>キョジュウ</t>
    </rPh>
    <phoneticPr fontId="8"/>
  </si>
  <si>
    <t>児童手当業務要領</t>
    <rPh sb="0" eb="4">
      <t>ジドウテアテ</t>
    </rPh>
    <rPh sb="4" eb="6">
      <t>ギョウム</t>
    </rPh>
    <rPh sb="6" eb="8">
      <t>ヨウリョウ</t>
    </rPh>
    <phoneticPr fontId="8"/>
  </si>
  <si>
    <t>〇〇年度児童手当事務取扱要領</t>
    <rPh sb="2" eb="4">
      <t>ネンド</t>
    </rPh>
    <rPh sb="4" eb="6">
      <t>ジドウ</t>
    </rPh>
    <rPh sb="6" eb="8">
      <t>テアテ</t>
    </rPh>
    <rPh sb="8" eb="12">
      <t>ジムトリアツカイ</t>
    </rPh>
    <rPh sb="12" eb="14">
      <t>ヨウリョウ</t>
    </rPh>
    <phoneticPr fontId="8"/>
  </si>
  <si>
    <t>〇〇年度家族援護</t>
    <rPh sb="2" eb="4">
      <t>ネンド</t>
    </rPh>
    <rPh sb="4" eb="6">
      <t>カゾク</t>
    </rPh>
    <rPh sb="6" eb="8">
      <t>エンゴ</t>
    </rPh>
    <phoneticPr fontId="8"/>
  </si>
  <si>
    <t>〇〇年度平素の家族支援</t>
    <rPh sb="2" eb="4">
      <t>ネンド</t>
    </rPh>
    <rPh sb="4" eb="6">
      <t>ヘイソ</t>
    </rPh>
    <rPh sb="7" eb="9">
      <t>カゾク</t>
    </rPh>
    <rPh sb="9" eb="11">
      <t>シエン</t>
    </rPh>
    <phoneticPr fontId="8"/>
  </si>
  <si>
    <t>〇〇年度給与運用</t>
    <rPh sb="2" eb="4">
      <t>ネンド</t>
    </rPh>
    <rPh sb="4" eb="6">
      <t>キュウヨ</t>
    </rPh>
    <rPh sb="6" eb="8">
      <t>ウンヨウ</t>
    </rPh>
    <phoneticPr fontId="8"/>
  </si>
  <si>
    <t>退職手当実態調査
新型コロナウイルス感染症等による災害派遣等手当運用
防衛省訓令の制定
給与手当運用</t>
    <rPh sb="4" eb="6">
      <t>ジッタイ</t>
    </rPh>
    <rPh sb="6" eb="8">
      <t>チョウサ</t>
    </rPh>
    <phoneticPr fontId="8"/>
  </si>
  <si>
    <t>〇〇年度新型コロナウイルス感染症等による災害派遣等手当運用
〇〇年度防衛省訓令の制定
〇〇年度給与手当運用</t>
    <rPh sb="4" eb="6">
      <t>シンガタ</t>
    </rPh>
    <rPh sb="13" eb="16">
      <t>カンセンショウ</t>
    </rPh>
    <rPh sb="16" eb="17">
      <t>トウ</t>
    </rPh>
    <rPh sb="20" eb="22">
      <t>サイガイ</t>
    </rPh>
    <rPh sb="22" eb="24">
      <t>ハケン</t>
    </rPh>
    <rPh sb="24" eb="25">
      <t>トウ</t>
    </rPh>
    <rPh sb="25" eb="27">
      <t>テアテ</t>
    </rPh>
    <rPh sb="27" eb="29">
      <t>ウンヨウ</t>
    </rPh>
    <rPh sb="32" eb="34">
      <t>ネンド</t>
    </rPh>
    <rPh sb="34" eb="37">
      <t>ボウエイショウ</t>
    </rPh>
    <rPh sb="37" eb="39">
      <t>クンレイ</t>
    </rPh>
    <rPh sb="40" eb="42">
      <t>セイテイ</t>
    </rPh>
    <rPh sb="45" eb="47">
      <t>ネンド</t>
    </rPh>
    <rPh sb="47" eb="49">
      <t>キュウヨ</t>
    </rPh>
    <rPh sb="49" eb="51">
      <t>テアテ</t>
    </rPh>
    <rPh sb="51" eb="53">
      <t>ウンヨウ</t>
    </rPh>
    <phoneticPr fontId="8"/>
  </si>
  <si>
    <t>若年定年退職者給付金の通知に係る文書</t>
    <rPh sb="0" eb="2">
      <t>ジャクネン</t>
    </rPh>
    <rPh sb="2" eb="4">
      <t>テイネン</t>
    </rPh>
    <rPh sb="4" eb="7">
      <t>タイショクシャ</t>
    </rPh>
    <rPh sb="7" eb="10">
      <t>キュウフキン</t>
    </rPh>
    <rPh sb="11" eb="13">
      <t>ツウチ</t>
    </rPh>
    <rPh sb="14" eb="15">
      <t>カカ</t>
    </rPh>
    <rPh sb="16" eb="18">
      <t>ブンショ</t>
    </rPh>
    <phoneticPr fontId="8"/>
  </si>
  <si>
    <t>〇〇年度若年定年退職者通知
〇〇年度若年定年退職者給付金</t>
    <rPh sb="2" eb="4">
      <t>ネンド</t>
    </rPh>
    <rPh sb="4" eb="6">
      <t>ジャクネン</t>
    </rPh>
    <rPh sb="6" eb="8">
      <t>テイネン</t>
    </rPh>
    <rPh sb="8" eb="11">
      <t>タイショクシャ</t>
    </rPh>
    <rPh sb="11" eb="13">
      <t>ツウチ</t>
    </rPh>
    <rPh sb="16" eb="18">
      <t>ネンド</t>
    </rPh>
    <rPh sb="18" eb="20">
      <t>ジャクネン</t>
    </rPh>
    <rPh sb="20" eb="22">
      <t>テイネン</t>
    </rPh>
    <rPh sb="22" eb="24">
      <t>タイショク</t>
    </rPh>
    <rPh sb="24" eb="25">
      <t>シャ</t>
    </rPh>
    <rPh sb="25" eb="28">
      <t>キュウフキン</t>
    </rPh>
    <phoneticPr fontId="8"/>
  </si>
  <si>
    <t>各種認定簿</t>
    <rPh sb="0" eb="2">
      <t>カクシュ</t>
    </rPh>
    <rPh sb="2" eb="5">
      <t>ニンテイボ</t>
    </rPh>
    <phoneticPr fontId="8"/>
  </si>
  <si>
    <t>退職に係る特定日以後５年</t>
    <rPh sb="0" eb="2">
      <t>タイショク</t>
    </rPh>
    <rPh sb="3" eb="4">
      <t>カカ</t>
    </rPh>
    <rPh sb="5" eb="8">
      <t>トクテイビ</t>
    </rPh>
    <rPh sb="8" eb="10">
      <t>イゴ</t>
    </rPh>
    <rPh sb="11" eb="12">
      <t>ネン</t>
    </rPh>
    <phoneticPr fontId="8"/>
  </si>
  <si>
    <t>各種認定簿の特定日解除</t>
    <rPh sb="0" eb="2">
      <t>カクシュ</t>
    </rPh>
    <rPh sb="2" eb="5">
      <t>ニンテイボ</t>
    </rPh>
    <rPh sb="6" eb="9">
      <t>トクテイビ</t>
    </rPh>
    <rPh sb="9" eb="11">
      <t>カイジョ</t>
    </rPh>
    <phoneticPr fontId="8"/>
  </si>
  <si>
    <t>〇〇年度各種認定簿</t>
    <rPh sb="2" eb="4">
      <t>ネンド</t>
    </rPh>
    <rPh sb="4" eb="6">
      <t>カクシュ</t>
    </rPh>
    <rPh sb="6" eb="9">
      <t>ニンテイボ</t>
    </rPh>
    <phoneticPr fontId="8"/>
  </si>
  <si>
    <t>〇〇年度就職援護</t>
    <rPh sb="2" eb="4">
      <t>ネンド</t>
    </rPh>
    <rPh sb="4" eb="6">
      <t>シュウショク</t>
    </rPh>
    <rPh sb="6" eb="8">
      <t>エンゴ</t>
    </rPh>
    <phoneticPr fontId="8"/>
  </si>
  <si>
    <t>〇〇年度再就職規制
〇〇年度再就職手続き</t>
    <rPh sb="2" eb="4">
      <t>ネンド</t>
    </rPh>
    <rPh sb="4" eb="7">
      <t>サイシュウショク</t>
    </rPh>
    <rPh sb="7" eb="9">
      <t>キセイ</t>
    </rPh>
    <rPh sb="12" eb="14">
      <t>ネンド</t>
    </rPh>
    <rPh sb="14" eb="17">
      <t>サイシュウショク</t>
    </rPh>
    <rPh sb="17" eb="19">
      <t>テツヅ</t>
    </rPh>
    <phoneticPr fontId="8"/>
  </si>
  <si>
    <t>〇〇年度職業教育訓練</t>
    <rPh sb="2" eb="4">
      <t>ネンド</t>
    </rPh>
    <rPh sb="4" eb="6">
      <t>ショクギョウ</t>
    </rPh>
    <rPh sb="6" eb="8">
      <t>キョウイク</t>
    </rPh>
    <rPh sb="8" eb="10">
      <t>クンレン</t>
    </rPh>
    <phoneticPr fontId="8"/>
  </si>
  <si>
    <t>〇〇年度隊友会業務</t>
    <rPh sb="2" eb="4">
      <t>ネンド</t>
    </rPh>
    <rPh sb="4" eb="7">
      <t>タイユウカイ</t>
    </rPh>
    <rPh sb="7" eb="9">
      <t>ギョウム</t>
    </rPh>
    <phoneticPr fontId="8"/>
  </si>
  <si>
    <t>警務</t>
    <rPh sb="0" eb="1">
      <t>ケイ</t>
    </rPh>
    <phoneticPr fontId="8"/>
  </si>
  <si>
    <t>〇〇年度防犯統計</t>
    <rPh sb="2" eb="4">
      <t>ネンド</t>
    </rPh>
    <rPh sb="4" eb="6">
      <t>ボウハン</t>
    </rPh>
    <rPh sb="6" eb="8">
      <t>トウケイ</t>
    </rPh>
    <phoneticPr fontId="8"/>
  </si>
  <si>
    <t>〇〇年度司法監査（定期）</t>
    <rPh sb="2" eb="4">
      <t>ネンド</t>
    </rPh>
    <rPh sb="4" eb="6">
      <t>シホウ</t>
    </rPh>
    <rPh sb="6" eb="8">
      <t>カンサ</t>
    </rPh>
    <rPh sb="9" eb="11">
      <t>テイキ</t>
    </rPh>
    <phoneticPr fontId="8"/>
  </si>
  <si>
    <t>〇〇年度情報訓練</t>
    <rPh sb="2" eb="3">
      <t>ネン</t>
    </rPh>
    <rPh sb="3" eb="4">
      <t>ド</t>
    </rPh>
    <rPh sb="4" eb="6">
      <t>ジョウホウ</t>
    </rPh>
    <rPh sb="6" eb="8">
      <t>クンレン</t>
    </rPh>
    <phoneticPr fontId="8"/>
  </si>
  <si>
    <t>情報収集の整理・配布に係る文書</t>
    <rPh sb="0" eb="2">
      <t>ジョウホウ</t>
    </rPh>
    <rPh sb="2" eb="4">
      <t>シュウシュウ</t>
    </rPh>
    <rPh sb="5" eb="7">
      <t>セイリ</t>
    </rPh>
    <rPh sb="8" eb="10">
      <t>ハイフ</t>
    </rPh>
    <rPh sb="11" eb="12">
      <t>カカ</t>
    </rPh>
    <rPh sb="13" eb="15">
      <t>ブンショ</t>
    </rPh>
    <phoneticPr fontId="8"/>
  </si>
  <si>
    <t>〇〇年度情報収集の整理・配布技術指導</t>
    <rPh sb="2" eb="4">
      <t>ネンド</t>
    </rPh>
    <rPh sb="4" eb="6">
      <t>ジョウホウ</t>
    </rPh>
    <rPh sb="6" eb="8">
      <t>シュウシュウ</t>
    </rPh>
    <rPh sb="9" eb="11">
      <t>セイリ</t>
    </rPh>
    <rPh sb="12" eb="14">
      <t>ハイフ</t>
    </rPh>
    <rPh sb="14" eb="16">
      <t>ギジュツ</t>
    </rPh>
    <rPh sb="16" eb="18">
      <t>シドウ</t>
    </rPh>
    <phoneticPr fontId="8"/>
  </si>
  <si>
    <t>武官訪問に係る配布文書</t>
    <rPh sb="0" eb="2">
      <t>ブカン</t>
    </rPh>
    <rPh sb="2" eb="4">
      <t>ホウモン</t>
    </rPh>
    <rPh sb="5" eb="6">
      <t>カカ</t>
    </rPh>
    <rPh sb="7" eb="11">
      <t>ハイフブンショ</t>
    </rPh>
    <phoneticPr fontId="8"/>
  </si>
  <si>
    <t>〇〇年度武官等訪問</t>
    <rPh sb="2" eb="4">
      <t>ネンド</t>
    </rPh>
    <rPh sb="4" eb="7">
      <t>ブカントウ</t>
    </rPh>
    <rPh sb="7" eb="9">
      <t>ホウモン</t>
    </rPh>
    <phoneticPr fontId="8"/>
  </si>
  <si>
    <t>〇〇年度隊員保全
〇〇年度隊員保全支援
〇〇年度保全担当者集合訓練
〇〇年度隊員保全計画
〇〇年度情報管理業務要領</t>
    <rPh sb="2" eb="4">
      <t>ネンド</t>
    </rPh>
    <rPh sb="4" eb="6">
      <t>タイイン</t>
    </rPh>
    <rPh sb="6" eb="8">
      <t>ホゼン</t>
    </rPh>
    <rPh sb="11" eb="13">
      <t>ネンド</t>
    </rPh>
    <rPh sb="13" eb="17">
      <t>タイインホゼン</t>
    </rPh>
    <rPh sb="17" eb="19">
      <t>シエン</t>
    </rPh>
    <rPh sb="22" eb="24">
      <t>ネンド</t>
    </rPh>
    <rPh sb="24" eb="26">
      <t>ホゼン</t>
    </rPh>
    <rPh sb="26" eb="29">
      <t>タントウシャ</t>
    </rPh>
    <rPh sb="29" eb="31">
      <t>シュウゴウ</t>
    </rPh>
    <rPh sb="31" eb="33">
      <t>クンレン</t>
    </rPh>
    <rPh sb="36" eb="38">
      <t>ネンド</t>
    </rPh>
    <rPh sb="38" eb="40">
      <t>タイイン</t>
    </rPh>
    <rPh sb="40" eb="42">
      <t>ホゼン</t>
    </rPh>
    <rPh sb="42" eb="44">
      <t>ケイカク</t>
    </rPh>
    <rPh sb="47" eb="49">
      <t>ネンド</t>
    </rPh>
    <rPh sb="49" eb="51">
      <t>ジョウホウ</t>
    </rPh>
    <rPh sb="51" eb="53">
      <t>カンリ</t>
    </rPh>
    <rPh sb="53" eb="55">
      <t>ギョウム</t>
    </rPh>
    <rPh sb="55" eb="57">
      <t>ヨウリョウ</t>
    </rPh>
    <phoneticPr fontId="8"/>
  </si>
  <si>
    <t>保全、システムに係る文書</t>
    <rPh sb="0" eb="2">
      <t>ホゼン</t>
    </rPh>
    <rPh sb="8" eb="9">
      <t>カカ</t>
    </rPh>
    <rPh sb="10" eb="12">
      <t>ブンショ</t>
    </rPh>
    <phoneticPr fontId="8"/>
  </si>
  <si>
    <t>〇〇年度秘密保全運用
〇〇年度システム利用者指定簿</t>
    <rPh sb="2" eb="4">
      <t>ネンド</t>
    </rPh>
    <rPh sb="4" eb="8">
      <t>ヒミツホゼン</t>
    </rPh>
    <rPh sb="8" eb="10">
      <t>ウンヨウ</t>
    </rPh>
    <rPh sb="13" eb="15">
      <t>ネンド</t>
    </rPh>
    <rPh sb="19" eb="22">
      <t>リヨウシャ</t>
    </rPh>
    <rPh sb="22" eb="25">
      <t>シテイボ</t>
    </rPh>
    <phoneticPr fontId="8"/>
  </si>
  <si>
    <t>隊員保全調査に関する調査、処置事項に係る文書</t>
    <rPh sb="0" eb="2">
      <t>タイイン</t>
    </rPh>
    <rPh sb="2" eb="4">
      <t>ホゼン</t>
    </rPh>
    <rPh sb="4" eb="6">
      <t>チョウサ</t>
    </rPh>
    <rPh sb="7" eb="8">
      <t>カン</t>
    </rPh>
    <rPh sb="10" eb="12">
      <t>チョウサ</t>
    </rPh>
    <rPh sb="13" eb="15">
      <t>ショチ</t>
    </rPh>
    <rPh sb="15" eb="17">
      <t>ジコウ</t>
    </rPh>
    <rPh sb="18" eb="19">
      <t>カカ</t>
    </rPh>
    <rPh sb="20" eb="22">
      <t>ブンショ</t>
    </rPh>
    <phoneticPr fontId="8"/>
  </si>
  <si>
    <t>〇〇年度保全処置
〇〇年度秘密保全
〇〇年度隊員保全事務手続き
〇〇年度隊員保全（調査）
〇〇年度保全管理（調査）
〇〇年度保全措置要領</t>
    <rPh sb="2" eb="3">
      <t>ネン</t>
    </rPh>
    <rPh sb="3" eb="4">
      <t>ド</t>
    </rPh>
    <rPh sb="4" eb="8">
      <t>ホゼンショチ</t>
    </rPh>
    <rPh sb="11" eb="13">
      <t>ネンド</t>
    </rPh>
    <rPh sb="13" eb="17">
      <t>ヒミツホゼン</t>
    </rPh>
    <rPh sb="20" eb="22">
      <t>ネンド</t>
    </rPh>
    <rPh sb="22" eb="24">
      <t>タイイン</t>
    </rPh>
    <rPh sb="24" eb="26">
      <t>ホゼン</t>
    </rPh>
    <rPh sb="26" eb="28">
      <t>ジム</t>
    </rPh>
    <rPh sb="28" eb="30">
      <t>テツヅ</t>
    </rPh>
    <rPh sb="34" eb="36">
      <t>ネンド</t>
    </rPh>
    <rPh sb="36" eb="40">
      <t>タイインホゼン</t>
    </rPh>
    <rPh sb="41" eb="43">
      <t>チョウサ</t>
    </rPh>
    <rPh sb="47" eb="49">
      <t>ネンド</t>
    </rPh>
    <rPh sb="49" eb="53">
      <t>ホゼンカンリ</t>
    </rPh>
    <rPh sb="54" eb="56">
      <t>チョウサ</t>
    </rPh>
    <rPh sb="60" eb="62">
      <t>ネンド</t>
    </rPh>
    <rPh sb="62" eb="64">
      <t>ホゼン</t>
    </rPh>
    <rPh sb="64" eb="68">
      <t>ソチヨウリョウ</t>
    </rPh>
    <phoneticPr fontId="8"/>
  </si>
  <si>
    <t>〇〇年度秘密保全管理要領</t>
    <rPh sb="2" eb="4">
      <t>ネンド</t>
    </rPh>
    <rPh sb="4" eb="6">
      <t>ヒミツ</t>
    </rPh>
    <rPh sb="6" eb="8">
      <t>ホゼン</t>
    </rPh>
    <rPh sb="8" eb="10">
      <t>カンリ</t>
    </rPh>
    <rPh sb="10" eb="12">
      <t>ヨウリョウ</t>
    </rPh>
    <phoneticPr fontId="8"/>
  </si>
  <si>
    <t>〇〇年度保全情報</t>
    <rPh sb="2" eb="4">
      <t>ネンド</t>
    </rPh>
    <rPh sb="4" eb="8">
      <t>ホゼンジョウホウ</t>
    </rPh>
    <phoneticPr fontId="8"/>
  </si>
  <si>
    <t>〇〇年度秘密保全教育綴
〇〇年度注意文書等の取扱要領</t>
    <rPh sb="2" eb="4">
      <t>ネンド</t>
    </rPh>
    <rPh sb="4" eb="8">
      <t>ヒミツホゼン</t>
    </rPh>
    <rPh sb="8" eb="10">
      <t>キョウイク</t>
    </rPh>
    <rPh sb="10" eb="11">
      <t>ツヅリ</t>
    </rPh>
    <rPh sb="14" eb="16">
      <t>ネンド</t>
    </rPh>
    <rPh sb="16" eb="20">
      <t>チュウイブンショ</t>
    </rPh>
    <rPh sb="20" eb="21">
      <t>トウ</t>
    </rPh>
    <rPh sb="22" eb="23">
      <t>ト</t>
    </rPh>
    <rPh sb="23" eb="24">
      <t>アツカ</t>
    </rPh>
    <rPh sb="24" eb="26">
      <t>ヨウリョウ</t>
    </rPh>
    <phoneticPr fontId="8"/>
  </si>
  <si>
    <t>〇〇年度情報管理検査結果表
〇〇年度情報管理検査
〇〇年度秘密保全等検査</t>
    <rPh sb="2" eb="4">
      <t>ネンド</t>
    </rPh>
    <rPh sb="4" eb="6">
      <t>ジョウホウ</t>
    </rPh>
    <rPh sb="6" eb="10">
      <t>カンリケンサ</t>
    </rPh>
    <rPh sb="10" eb="13">
      <t>ケッカヒョウ</t>
    </rPh>
    <rPh sb="16" eb="18">
      <t>ネンド</t>
    </rPh>
    <rPh sb="18" eb="24">
      <t>ジョウホウカンリケンサ</t>
    </rPh>
    <rPh sb="27" eb="29">
      <t>ネンド</t>
    </rPh>
    <rPh sb="29" eb="34">
      <t>ヒミツホゼントウ</t>
    </rPh>
    <rPh sb="34" eb="36">
      <t>ケンサ</t>
    </rPh>
    <phoneticPr fontId="8"/>
  </si>
  <si>
    <t>〇〇年度保全日日点検簿
〇〇年度秘密文書等貸出簿
〇〇年度秘密文書等閲覧簿</t>
    <rPh sb="2" eb="4">
      <t>ネンド</t>
    </rPh>
    <rPh sb="4" eb="6">
      <t>ホゼン</t>
    </rPh>
    <rPh sb="6" eb="8">
      <t>ニチニチ</t>
    </rPh>
    <rPh sb="8" eb="11">
      <t>テンケンボ</t>
    </rPh>
    <rPh sb="14" eb="16">
      <t>ネンド</t>
    </rPh>
    <rPh sb="16" eb="20">
      <t>ヒミツブンショ</t>
    </rPh>
    <rPh sb="20" eb="21">
      <t>トウ</t>
    </rPh>
    <rPh sb="21" eb="24">
      <t>カシダシボ</t>
    </rPh>
    <rPh sb="27" eb="29">
      <t>ネンド</t>
    </rPh>
    <rPh sb="29" eb="34">
      <t>ヒミツブンショトウ</t>
    </rPh>
    <rPh sb="34" eb="37">
      <t>エツランボ</t>
    </rPh>
    <phoneticPr fontId="8"/>
  </si>
  <si>
    <t>誓約書、点検簿、貸出簿、閲覧簿</t>
    <rPh sb="4" eb="7">
      <t>テンケンボ</t>
    </rPh>
    <rPh sb="8" eb="10">
      <t>カシダシ</t>
    </rPh>
    <rPh sb="10" eb="11">
      <t>ボ</t>
    </rPh>
    <rPh sb="12" eb="14">
      <t>エツラン</t>
    </rPh>
    <rPh sb="14" eb="15">
      <t>ボ</t>
    </rPh>
    <phoneticPr fontId="8"/>
  </si>
  <si>
    <t>秘密文書等点検簿
秘密文書等貸出簿
秘密文書等閲覧簿
誓約書
複写機使用記録簿</t>
    <rPh sb="0" eb="4">
      <t>ヒミツブンショ</t>
    </rPh>
    <rPh sb="4" eb="5">
      <t>トウ</t>
    </rPh>
    <rPh sb="5" eb="8">
      <t>テンケンボ</t>
    </rPh>
    <rPh sb="9" eb="14">
      <t>ヒミツブンショトウ</t>
    </rPh>
    <rPh sb="14" eb="17">
      <t>カシダシボ</t>
    </rPh>
    <rPh sb="18" eb="22">
      <t>ヒミツブンショ</t>
    </rPh>
    <rPh sb="22" eb="23">
      <t>トウ</t>
    </rPh>
    <rPh sb="23" eb="26">
      <t>エツランボ</t>
    </rPh>
    <rPh sb="27" eb="30">
      <t>セイヤクショ</t>
    </rPh>
    <rPh sb="31" eb="34">
      <t>フクシャキ</t>
    </rPh>
    <rPh sb="34" eb="39">
      <t>シヨウキロクボ</t>
    </rPh>
    <phoneticPr fontId="8"/>
  </si>
  <si>
    <t>秘密指定書、秘密文書等登録簿、秘密文書等保管簿、秘密文書等接受保管簿（特定日解除分）
特定秘密文書管理
〇〇年度保全措置要領
〇〇年度特定秘密文書管理</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8">
      <t>トクテイビ</t>
    </rPh>
    <rPh sb="38" eb="41">
      <t>カイジョブン</t>
    </rPh>
    <phoneticPr fontId="8"/>
  </si>
  <si>
    <t>〇〇年度秘密保全職位機能組織図
〇〇年度特定秘密取扱職員名簿
〇〇年度秘密文書等隊外持出許可綴
〇〇年度引継証明記録（秘密情報システム用）
〇〇年度特定秘密文書管理
〇〇年度保全措置要領
〇〇年度特定秘密文書管理</t>
    <rPh sb="2" eb="4">
      <t>ネンド</t>
    </rPh>
    <rPh sb="4" eb="6">
      <t>ヒミツ</t>
    </rPh>
    <rPh sb="6" eb="8">
      <t>ホゼン</t>
    </rPh>
    <rPh sb="8" eb="12">
      <t>ショクイキノウ</t>
    </rPh>
    <rPh sb="12" eb="15">
      <t>ソシキズ</t>
    </rPh>
    <rPh sb="18" eb="20">
      <t>ネンド</t>
    </rPh>
    <rPh sb="20" eb="22">
      <t>トクテイ</t>
    </rPh>
    <rPh sb="22" eb="24">
      <t>ヒミツ</t>
    </rPh>
    <rPh sb="24" eb="26">
      <t>トリアツカイ</t>
    </rPh>
    <rPh sb="26" eb="28">
      <t>ショクイン</t>
    </rPh>
    <rPh sb="28" eb="30">
      <t>メイボ</t>
    </rPh>
    <rPh sb="33" eb="35">
      <t>ネンド</t>
    </rPh>
    <rPh sb="35" eb="37">
      <t>ヒミツ</t>
    </rPh>
    <rPh sb="37" eb="39">
      <t>ブンショ</t>
    </rPh>
    <rPh sb="39" eb="40">
      <t>トウ</t>
    </rPh>
    <rPh sb="40" eb="41">
      <t>タイ</t>
    </rPh>
    <rPh sb="41" eb="42">
      <t>ガイ</t>
    </rPh>
    <rPh sb="42" eb="44">
      <t>モチダシ</t>
    </rPh>
    <rPh sb="44" eb="46">
      <t>キョカ</t>
    </rPh>
    <rPh sb="46" eb="47">
      <t>ツヅリ</t>
    </rPh>
    <rPh sb="50" eb="51">
      <t>ネン</t>
    </rPh>
    <rPh sb="51" eb="52">
      <t>ド</t>
    </rPh>
    <rPh sb="52" eb="53">
      <t>ヒ</t>
    </rPh>
    <rPh sb="53" eb="54">
      <t>ツ</t>
    </rPh>
    <rPh sb="54" eb="58">
      <t>ショウメイキロク</t>
    </rPh>
    <rPh sb="59" eb="61">
      <t>ヒミツ</t>
    </rPh>
    <rPh sb="61" eb="63">
      <t>ジョウホウ</t>
    </rPh>
    <rPh sb="67" eb="68">
      <t>ヨウ</t>
    </rPh>
    <rPh sb="72" eb="74">
      <t>ネンド</t>
    </rPh>
    <rPh sb="74" eb="76">
      <t>トクテイ</t>
    </rPh>
    <rPh sb="76" eb="78">
      <t>ヒミツ</t>
    </rPh>
    <rPh sb="78" eb="80">
      <t>ブンショ</t>
    </rPh>
    <rPh sb="80" eb="82">
      <t>カンリ</t>
    </rPh>
    <rPh sb="85" eb="87">
      <t>ネンド</t>
    </rPh>
    <phoneticPr fontId="8"/>
  </si>
  <si>
    <t>秘密指定書、秘密文書等登録簿、秘密文書等保管簿、秘密文書等接受保管簿
引継証明記録簿（秘密情報システム用）
秘密保全職位機能組織図</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8"/>
  </si>
  <si>
    <t xml:space="preserve">秘密指定書
秘密文書等登録簿
秘密文書等保管簿
特定秘密文書等登録簿
引継証明記録簿（秘密情報システム用）
秘密保全職位機能組織図
</t>
    <rPh sb="0" eb="2">
      <t>ヒミツ</t>
    </rPh>
    <rPh sb="2" eb="5">
      <t>シテイショ</t>
    </rPh>
    <rPh sb="6" eb="10">
      <t>ヒミツブンショ</t>
    </rPh>
    <rPh sb="10" eb="11">
      <t>トウ</t>
    </rPh>
    <rPh sb="11" eb="14">
      <t>トウロクボ</t>
    </rPh>
    <rPh sb="15" eb="19">
      <t>ヒミツブンショ</t>
    </rPh>
    <rPh sb="19" eb="20">
      <t>トウ</t>
    </rPh>
    <rPh sb="20" eb="23">
      <t>ホカンボ</t>
    </rPh>
    <rPh sb="24" eb="26">
      <t>トクテイ</t>
    </rPh>
    <rPh sb="26" eb="30">
      <t>ヒミツブンショ</t>
    </rPh>
    <rPh sb="30" eb="31">
      <t>トウ</t>
    </rPh>
    <rPh sb="31" eb="34">
      <t>トウロクボ</t>
    </rPh>
    <rPh sb="35" eb="37">
      <t>ヒキツ</t>
    </rPh>
    <rPh sb="37" eb="39">
      <t>ショウメイ</t>
    </rPh>
    <rPh sb="39" eb="42">
      <t>キロクボ</t>
    </rPh>
    <rPh sb="43" eb="45">
      <t>ヒミツ</t>
    </rPh>
    <rPh sb="45" eb="47">
      <t>ジョウホウ</t>
    </rPh>
    <rPh sb="51" eb="52">
      <t>ヨウ</t>
    </rPh>
    <rPh sb="54" eb="58">
      <t>ヒミツホゼン</t>
    </rPh>
    <rPh sb="58" eb="62">
      <t>ショクイキノウ</t>
    </rPh>
    <rPh sb="62" eb="65">
      <t>ソシキズ</t>
    </rPh>
    <phoneticPr fontId="8"/>
  </si>
  <si>
    <t>最後に記載した日に係る特定日以後３年</t>
    <rPh sb="0" eb="2">
      <t>サイゴ</t>
    </rPh>
    <rPh sb="3" eb="5">
      <t>キサイ</t>
    </rPh>
    <rPh sb="7" eb="8">
      <t>ヒ</t>
    </rPh>
    <rPh sb="9" eb="10">
      <t>カカ</t>
    </rPh>
    <rPh sb="11" eb="14">
      <t>トクテイビ</t>
    </rPh>
    <rPh sb="14" eb="16">
      <t>イゴ</t>
    </rPh>
    <rPh sb="17" eb="18">
      <t>ネン</t>
    </rPh>
    <phoneticPr fontId="8"/>
  </si>
  <si>
    <t>特定秘密取扱職員名簿
特定秘密文書等管理簿
特定秘密文書等保管簿</t>
    <rPh sb="0" eb="2">
      <t>トクテイ</t>
    </rPh>
    <rPh sb="2" eb="4">
      <t>ヒミツ</t>
    </rPh>
    <rPh sb="4" eb="6">
      <t>トリアツカイ</t>
    </rPh>
    <rPh sb="6" eb="8">
      <t>ショクイン</t>
    </rPh>
    <rPh sb="8" eb="10">
      <t>メイボ</t>
    </rPh>
    <rPh sb="11" eb="13">
      <t>トクテイ</t>
    </rPh>
    <rPh sb="13" eb="15">
      <t>ヒミツ</t>
    </rPh>
    <rPh sb="15" eb="17">
      <t>ブンショ</t>
    </rPh>
    <rPh sb="17" eb="18">
      <t>トウ</t>
    </rPh>
    <rPh sb="18" eb="20">
      <t>カンリ</t>
    </rPh>
    <rPh sb="20" eb="21">
      <t>ボ</t>
    </rPh>
    <rPh sb="22" eb="24">
      <t>トクテイ</t>
    </rPh>
    <rPh sb="24" eb="26">
      <t>ヒミツ</t>
    </rPh>
    <rPh sb="26" eb="28">
      <t>ブンショ</t>
    </rPh>
    <rPh sb="28" eb="29">
      <t>トウ</t>
    </rPh>
    <rPh sb="29" eb="31">
      <t>ホカン</t>
    </rPh>
    <rPh sb="31" eb="32">
      <t>ボ</t>
    </rPh>
    <phoneticPr fontId="8"/>
  </si>
  <si>
    <t>〇〇年度地誌（自然・人文）関連
〇〇年度国際緊急援助活動等地誌</t>
    <rPh sb="2" eb="4">
      <t>ネンド</t>
    </rPh>
    <rPh sb="4" eb="6">
      <t>チシ</t>
    </rPh>
    <rPh sb="7" eb="9">
      <t>シゼン</t>
    </rPh>
    <rPh sb="10" eb="12">
      <t>ジンブン</t>
    </rPh>
    <rPh sb="13" eb="15">
      <t>カンレン</t>
    </rPh>
    <rPh sb="18" eb="20">
      <t>ネンド</t>
    </rPh>
    <rPh sb="20" eb="22">
      <t>コクサイ</t>
    </rPh>
    <rPh sb="22" eb="24">
      <t>キンキュウ</t>
    </rPh>
    <rPh sb="24" eb="26">
      <t>エンジョ</t>
    </rPh>
    <rPh sb="26" eb="28">
      <t>カツドウ</t>
    </rPh>
    <rPh sb="28" eb="29">
      <t>トウ</t>
    </rPh>
    <rPh sb="29" eb="31">
      <t>チシ</t>
    </rPh>
    <phoneticPr fontId="8"/>
  </si>
  <si>
    <t>〇〇年度地図補給
〇〇年度地図保有定数</t>
    <rPh sb="2" eb="4">
      <t>ネンド</t>
    </rPh>
    <rPh sb="4" eb="6">
      <t>チズ</t>
    </rPh>
    <rPh sb="6" eb="8">
      <t>ホキュウ</t>
    </rPh>
    <rPh sb="11" eb="13">
      <t>ネンド</t>
    </rPh>
    <rPh sb="13" eb="15">
      <t>チズ</t>
    </rPh>
    <rPh sb="15" eb="17">
      <t>ホユウ</t>
    </rPh>
    <rPh sb="17" eb="19">
      <t>テイスウ</t>
    </rPh>
    <phoneticPr fontId="8"/>
  </si>
  <si>
    <t>安全保障等に係る配布文書</t>
    <rPh sb="0" eb="4">
      <t>アンゼンホショウ</t>
    </rPh>
    <rPh sb="4" eb="5">
      <t>トウ</t>
    </rPh>
    <rPh sb="6" eb="7">
      <t>カカ</t>
    </rPh>
    <rPh sb="8" eb="10">
      <t>ハイフ</t>
    </rPh>
    <rPh sb="10" eb="12">
      <t>ブンショ</t>
    </rPh>
    <phoneticPr fontId="8"/>
  </si>
  <si>
    <t>〇〇年度防衛運用</t>
    <rPh sb="2" eb="4">
      <t>ネンド</t>
    </rPh>
    <rPh sb="4" eb="6">
      <t>ボウエイ</t>
    </rPh>
    <rPh sb="6" eb="8">
      <t>ウンヨウ</t>
    </rPh>
    <phoneticPr fontId="8"/>
  </si>
  <si>
    <t>以下について移管
・陸上自衛隊の組織及び木尾能並びに政策の検討過程、決定、実施及び実績に関する重要な情報が記録された文書</t>
    <rPh sb="0" eb="2">
      <t>イカ</t>
    </rPh>
    <rPh sb="6" eb="8">
      <t>イカン</t>
    </rPh>
    <rPh sb="10" eb="15">
      <t>リクジョウジエイタイ</t>
    </rPh>
    <rPh sb="16" eb="19">
      <t>ソシキオヨ</t>
    </rPh>
    <rPh sb="20" eb="24">
      <t>キオノウナラ</t>
    </rPh>
    <rPh sb="26" eb="28">
      <t>セイサク</t>
    </rPh>
    <rPh sb="29" eb="33">
      <t>ケントウカテイ</t>
    </rPh>
    <rPh sb="34" eb="36">
      <t>ケッテイ</t>
    </rPh>
    <rPh sb="37" eb="39">
      <t>ジッシ</t>
    </rPh>
    <rPh sb="39" eb="40">
      <t>オヨ</t>
    </rPh>
    <rPh sb="41" eb="43">
      <t>ジッセキ</t>
    </rPh>
    <rPh sb="44" eb="45">
      <t>カン</t>
    </rPh>
    <rPh sb="47" eb="49">
      <t>ジュウヨウ</t>
    </rPh>
    <rPh sb="50" eb="52">
      <t>ジョウホウ</t>
    </rPh>
    <rPh sb="53" eb="55">
      <t>キロク</t>
    </rPh>
    <rPh sb="58" eb="60">
      <t>ブンショ</t>
    </rPh>
    <phoneticPr fontId="16"/>
  </si>
  <si>
    <t>部隊等の新編・改編に係る文書</t>
    <rPh sb="0" eb="3">
      <t>ブタイトウ</t>
    </rPh>
    <rPh sb="4" eb="6">
      <t>シンペン</t>
    </rPh>
    <rPh sb="7" eb="9">
      <t>カイヘン</t>
    </rPh>
    <rPh sb="10" eb="11">
      <t>カカ</t>
    </rPh>
    <rPh sb="12" eb="14">
      <t>ブンショ</t>
    </rPh>
    <phoneticPr fontId="8"/>
  </si>
  <si>
    <t>〇〇年度部隊新編・改編</t>
    <rPh sb="2" eb="4">
      <t>ネンド</t>
    </rPh>
    <rPh sb="4" eb="6">
      <t>ブタイ</t>
    </rPh>
    <rPh sb="6" eb="8">
      <t>シンペン</t>
    </rPh>
    <rPh sb="9" eb="11">
      <t>カイヘン</t>
    </rPh>
    <phoneticPr fontId="8"/>
  </si>
  <si>
    <t>隊務運営計画・指示に係る文書
新型コロナウイルス感染症対策における隊務運営要領
新型コロナウイルス感染症対応要領</t>
    <rPh sb="0" eb="2">
      <t>タイム</t>
    </rPh>
    <rPh sb="2" eb="4">
      <t>ウンエイ</t>
    </rPh>
    <rPh sb="4" eb="6">
      <t>ケイカク</t>
    </rPh>
    <rPh sb="7" eb="9">
      <t>シジ</t>
    </rPh>
    <rPh sb="10" eb="11">
      <t>カカ</t>
    </rPh>
    <rPh sb="12" eb="14">
      <t>ブンショ</t>
    </rPh>
    <phoneticPr fontId="8"/>
  </si>
  <si>
    <t>〇〇年度隊務運営指示
〇〇年度隊務運営計画
〇〇年度新型コロナウイルス感染症対策における隊務運営要領
〇〇年度新型コロナウイルス感染症対応要領</t>
    <rPh sb="2" eb="4">
      <t>ネンド</t>
    </rPh>
    <rPh sb="4" eb="6">
      <t>タイム</t>
    </rPh>
    <rPh sb="6" eb="8">
      <t>ウンエイ</t>
    </rPh>
    <rPh sb="8" eb="10">
      <t>シジ</t>
    </rPh>
    <rPh sb="13" eb="15">
      <t>ネンド</t>
    </rPh>
    <rPh sb="15" eb="17">
      <t>タイム</t>
    </rPh>
    <rPh sb="17" eb="19">
      <t>ウンエイ</t>
    </rPh>
    <rPh sb="19" eb="21">
      <t>ケイカク</t>
    </rPh>
    <rPh sb="24" eb="26">
      <t>ネンド</t>
    </rPh>
    <rPh sb="26" eb="28">
      <t>シンガタ</t>
    </rPh>
    <rPh sb="35" eb="38">
      <t>カンセンショウ</t>
    </rPh>
    <rPh sb="38" eb="40">
      <t>タイサク</t>
    </rPh>
    <rPh sb="44" eb="50">
      <t>タイムウンエイヨウリョウ</t>
    </rPh>
    <rPh sb="53" eb="55">
      <t>ネンド</t>
    </rPh>
    <rPh sb="55" eb="57">
      <t>シンガタ</t>
    </rPh>
    <rPh sb="64" eb="67">
      <t>カンセンショウ</t>
    </rPh>
    <rPh sb="67" eb="69">
      <t>タイオウ</t>
    </rPh>
    <rPh sb="69" eb="71">
      <t>ヨウリョウ</t>
    </rPh>
    <phoneticPr fontId="8"/>
  </si>
  <si>
    <t>陸上自衛隊業務計画以外の業務計画、隊務運営計画、業務計画（第１次・第２次）指示の実施に関する文書
新型コロナウイルス感染症対策における業務計画</t>
    <rPh sb="0" eb="2">
      <t>リクジョウ</t>
    </rPh>
    <phoneticPr fontId="8"/>
  </si>
  <si>
    <t>〇〇年度新型コロナウイルス感染症対策における業務計画</t>
    <rPh sb="2" eb="4">
      <t>ネンド</t>
    </rPh>
    <rPh sb="4" eb="6">
      <t>シンガタ</t>
    </rPh>
    <rPh sb="13" eb="16">
      <t>カンセンショウ</t>
    </rPh>
    <rPh sb="16" eb="18">
      <t>タイサク</t>
    </rPh>
    <rPh sb="22" eb="24">
      <t>ギョウム</t>
    </rPh>
    <rPh sb="24" eb="26">
      <t>ケイカク</t>
    </rPh>
    <phoneticPr fontId="8"/>
  </si>
  <si>
    <t>〇〇年度部隊業務予定
〇〇年度部隊主要業務予定（連隊）</t>
    <rPh sb="2" eb="4">
      <t>ネンド</t>
    </rPh>
    <rPh sb="4" eb="6">
      <t>ブタイ</t>
    </rPh>
    <rPh sb="6" eb="8">
      <t>ギョウム</t>
    </rPh>
    <rPh sb="8" eb="10">
      <t>ヨテイ</t>
    </rPh>
    <rPh sb="13" eb="15">
      <t>ネンド</t>
    </rPh>
    <rPh sb="15" eb="17">
      <t>ブタイ</t>
    </rPh>
    <rPh sb="17" eb="19">
      <t>シュヨウ</t>
    </rPh>
    <rPh sb="19" eb="23">
      <t>ギョウムヨテイ</t>
    </rPh>
    <rPh sb="24" eb="26">
      <t>レンタイ</t>
    </rPh>
    <phoneticPr fontId="8"/>
  </si>
  <si>
    <t>運用支援に関する通知、報告及び照会又は意見に係る文書
部隊態勢
情報保証教育
非常勤務態勢
需品科職種運用</t>
    <rPh sb="0" eb="2">
      <t>ウンヨウ</t>
    </rPh>
    <rPh sb="2" eb="4">
      <t>シエン</t>
    </rPh>
    <phoneticPr fontId="8"/>
  </si>
  <si>
    <t>〇〇年度部隊態勢
〇〇年度情報保証教育
〇〇年度非常勤務態勢
〇〇年度部隊運用支援
〇〇年度需品科職種運用</t>
    <rPh sb="2" eb="4">
      <t>ネンド</t>
    </rPh>
    <rPh sb="4" eb="8">
      <t>ブタイタイセイ</t>
    </rPh>
    <rPh sb="11" eb="13">
      <t>ネンド</t>
    </rPh>
    <rPh sb="13" eb="15">
      <t>ジョウホウ</t>
    </rPh>
    <rPh sb="15" eb="19">
      <t>ホショウキョウイク</t>
    </rPh>
    <rPh sb="22" eb="24">
      <t>ネンド</t>
    </rPh>
    <rPh sb="24" eb="26">
      <t>ヒジョウ</t>
    </rPh>
    <rPh sb="26" eb="28">
      <t>キンム</t>
    </rPh>
    <rPh sb="28" eb="30">
      <t>タイセイ</t>
    </rPh>
    <rPh sb="33" eb="35">
      <t>ネンド</t>
    </rPh>
    <rPh sb="35" eb="37">
      <t>ブタイ</t>
    </rPh>
    <rPh sb="37" eb="39">
      <t>ウンヨウ</t>
    </rPh>
    <rPh sb="39" eb="41">
      <t>シエン</t>
    </rPh>
    <rPh sb="44" eb="46">
      <t>ネンド</t>
    </rPh>
    <rPh sb="46" eb="48">
      <t>ジュヒン</t>
    </rPh>
    <rPh sb="48" eb="49">
      <t>カ</t>
    </rPh>
    <rPh sb="49" eb="51">
      <t>ショクシュ</t>
    </rPh>
    <rPh sb="51" eb="53">
      <t>ウンヨウ</t>
    </rPh>
    <phoneticPr fontId="8"/>
  </si>
  <si>
    <t>〇〇年度監視報告要領</t>
    <rPh sb="2" eb="4">
      <t>ネンド</t>
    </rPh>
    <rPh sb="4" eb="8">
      <t>カンシホウコク</t>
    </rPh>
    <rPh sb="8" eb="10">
      <t>ヨウリョウ</t>
    </rPh>
    <phoneticPr fontId="8"/>
  </si>
  <si>
    <t>防衛（災害）現地研究の参加に関する文書</t>
    <rPh sb="0" eb="2">
      <t>ボウエイ</t>
    </rPh>
    <rPh sb="3" eb="5">
      <t>サイガイ</t>
    </rPh>
    <rPh sb="6" eb="8">
      <t>ゲンチ</t>
    </rPh>
    <rPh sb="8" eb="10">
      <t>ケンキュウ</t>
    </rPh>
    <rPh sb="11" eb="13">
      <t>サンカ</t>
    </rPh>
    <rPh sb="14" eb="15">
      <t>カン</t>
    </rPh>
    <rPh sb="17" eb="19">
      <t>ブンショ</t>
    </rPh>
    <phoneticPr fontId="8"/>
  </si>
  <si>
    <t>〇〇年度現地研究参加計画</t>
    <rPh sb="2" eb="4">
      <t>ネンド</t>
    </rPh>
    <rPh sb="4" eb="6">
      <t>ゲンチ</t>
    </rPh>
    <rPh sb="6" eb="8">
      <t>ケンキュウ</t>
    </rPh>
    <rPh sb="8" eb="10">
      <t>サンカ</t>
    </rPh>
    <rPh sb="10" eb="12">
      <t>ケイカク</t>
    </rPh>
    <phoneticPr fontId="8"/>
  </si>
  <si>
    <t>〇〇年度防衛警備等計画（部隊配布分）
〇〇年度防衛・警備等計画（部隊配布分）</t>
    <rPh sb="2" eb="4">
      <t>ネンド</t>
    </rPh>
    <rPh sb="4" eb="8">
      <t>ボウエイケイビ</t>
    </rPh>
    <rPh sb="8" eb="9">
      <t>トウ</t>
    </rPh>
    <rPh sb="9" eb="11">
      <t>ケイカク</t>
    </rPh>
    <rPh sb="12" eb="14">
      <t>ブタイ</t>
    </rPh>
    <rPh sb="14" eb="17">
      <t>ハイフブン</t>
    </rPh>
    <rPh sb="21" eb="23">
      <t>ネンド</t>
    </rPh>
    <rPh sb="23" eb="25">
      <t>ボウエイ</t>
    </rPh>
    <rPh sb="26" eb="28">
      <t>ケイビ</t>
    </rPh>
    <rPh sb="28" eb="29">
      <t>トウ</t>
    </rPh>
    <rPh sb="29" eb="31">
      <t>ケイカク</t>
    </rPh>
    <rPh sb="32" eb="34">
      <t>ブタイ</t>
    </rPh>
    <rPh sb="34" eb="37">
      <t>ハイフブン</t>
    </rPh>
    <phoneticPr fontId="8"/>
  </si>
  <si>
    <t>1(1)及び2(4)</t>
    <phoneticPr fontId="8"/>
  </si>
  <si>
    <t>防衛に係る文書の管理</t>
    <rPh sb="0" eb="2">
      <t>ボウエイ</t>
    </rPh>
    <rPh sb="3" eb="4">
      <t>カカ</t>
    </rPh>
    <rPh sb="5" eb="7">
      <t>ブンショ</t>
    </rPh>
    <rPh sb="8" eb="10">
      <t>カンリ</t>
    </rPh>
    <phoneticPr fontId="8"/>
  </si>
  <si>
    <t>〇〇年度特定文書保存期間</t>
    <rPh sb="2" eb="4">
      <t>ネンド</t>
    </rPh>
    <rPh sb="4" eb="6">
      <t>トクテイ</t>
    </rPh>
    <rPh sb="6" eb="8">
      <t>ブンショ</t>
    </rPh>
    <rPh sb="8" eb="12">
      <t>ホゾンキカン</t>
    </rPh>
    <phoneticPr fontId="8"/>
  </si>
  <si>
    <t>駐屯地警備に関する実施要領</t>
    <rPh sb="0" eb="3">
      <t>チュウトンチ</t>
    </rPh>
    <rPh sb="3" eb="5">
      <t>ケイビ</t>
    </rPh>
    <rPh sb="6" eb="7">
      <t>カン</t>
    </rPh>
    <rPh sb="9" eb="13">
      <t>ジッシヨウリョウ</t>
    </rPh>
    <phoneticPr fontId="8"/>
  </si>
  <si>
    <t>〇〇年度駐屯地警備実施要領</t>
    <rPh sb="2" eb="4">
      <t>ネンド</t>
    </rPh>
    <rPh sb="4" eb="7">
      <t>チュウトンチ</t>
    </rPh>
    <rPh sb="7" eb="9">
      <t>ケイビ</t>
    </rPh>
    <rPh sb="9" eb="13">
      <t>ジッシヨウリョウ</t>
    </rPh>
    <phoneticPr fontId="8"/>
  </si>
  <si>
    <t>〇〇年度災害派遣要領
〇〇年度警備隊区
〇〇年度災害派遣事態初動</t>
    <rPh sb="2" eb="4">
      <t>ネンド</t>
    </rPh>
    <rPh sb="4" eb="6">
      <t>サイガイ</t>
    </rPh>
    <rPh sb="6" eb="8">
      <t>ハケン</t>
    </rPh>
    <rPh sb="8" eb="10">
      <t>ヨウリョウ</t>
    </rPh>
    <rPh sb="13" eb="15">
      <t>ネンド</t>
    </rPh>
    <rPh sb="15" eb="17">
      <t>ケイビ</t>
    </rPh>
    <rPh sb="17" eb="18">
      <t>タイ</t>
    </rPh>
    <rPh sb="18" eb="19">
      <t>ク</t>
    </rPh>
    <rPh sb="22" eb="24">
      <t>ネンド</t>
    </rPh>
    <rPh sb="24" eb="26">
      <t>サイガイ</t>
    </rPh>
    <rPh sb="26" eb="28">
      <t>ハケン</t>
    </rPh>
    <rPh sb="28" eb="30">
      <t>ジタイ</t>
    </rPh>
    <rPh sb="30" eb="32">
      <t>ショドウ</t>
    </rPh>
    <phoneticPr fontId="8"/>
  </si>
  <si>
    <t>自治体が行う防災訓練又は総合防災訓練</t>
    <rPh sb="0" eb="3">
      <t>ジチタイ</t>
    </rPh>
    <rPh sb="4" eb="5">
      <t>オコナ</t>
    </rPh>
    <rPh sb="6" eb="8">
      <t>ボウサイ</t>
    </rPh>
    <rPh sb="8" eb="10">
      <t>クンレン</t>
    </rPh>
    <rPh sb="10" eb="11">
      <t>マタ</t>
    </rPh>
    <rPh sb="12" eb="14">
      <t>ソウゴウ</t>
    </rPh>
    <rPh sb="14" eb="18">
      <t>ボウサイクンレン</t>
    </rPh>
    <phoneticPr fontId="8"/>
  </si>
  <si>
    <t>総合防災訓練に関する文書、自治体との連絡協議</t>
    <rPh sb="0" eb="2">
      <t>ソウゴウ</t>
    </rPh>
    <rPh sb="2" eb="4">
      <t>ボウサイ</t>
    </rPh>
    <rPh sb="4" eb="6">
      <t>クンレン</t>
    </rPh>
    <rPh sb="7" eb="8">
      <t>カン</t>
    </rPh>
    <rPh sb="10" eb="12">
      <t>ブンショ</t>
    </rPh>
    <rPh sb="13" eb="16">
      <t>ジチタイ</t>
    </rPh>
    <rPh sb="18" eb="20">
      <t>レンラク</t>
    </rPh>
    <rPh sb="20" eb="22">
      <t>キョウギ</t>
    </rPh>
    <phoneticPr fontId="8"/>
  </si>
  <si>
    <t>〇〇年度防災訓練支援</t>
    <rPh sb="2" eb="4">
      <t>ネンド</t>
    </rPh>
    <rPh sb="4" eb="8">
      <t>ボウサイクンレン</t>
    </rPh>
    <rPh sb="8" eb="10">
      <t>シエン</t>
    </rPh>
    <phoneticPr fontId="8"/>
  </si>
  <si>
    <t>防災訓練に関する命令文書</t>
    <rPh sb="0" eb="2">
      <t>ボウサイ</t>
    </rPh>
    <rPh sb="2" eb="4">
      <t>クンレン</t>
    </rPh>
    <rPh sb="5" eb="6">
      <t>カン</t>
    </rPh>
    <rPh sb="8" eb="11">
      <t>メイレイブン</t>
    </rPh>
    <rPh sb="11" eb="12">
      <t>ショ</t>
    </rPh>
    <phoneticPr fontId="8"/>
  </si>
  <si>
    <t>〇〇年度防災訓練</t>
    <rPh sb="2" eb="4">
      <t>ネンド</t>
    </rPh>
    <rPh sb="4" eb="6">
      <t>ボウサイ</t>
    </rPh>
    <rPh sb="6" eb="8">
      <t>クンレン</t>
    </rPh>
    <phoneticPr fontId="8"/>
  </si>
  <si>
    <t>電子計算機持出し簿、自宅の私有パソコン等確認表
システム運用管理
端末等保有状況把握簿
電子計算機登録簿
無線資格
端末保有現況把握表</t>
  </si>
  <si>
    <t>〇〇年度電子計算機持出し簿
〇〇年度私有パソコン点検
〇〇年度システム運用管理
〇〇年度端末等保有状況把握簿
〇〇年度電子計算機登録簿
〇〇年度無線資格
〇〇年度端末保有現況把握表</t>
    <rPh sb="2" eb="4">
      <t>ネンド</t>
    </rPh>
    <rPh sb="4" eb="6">
      <t>デンシ</t>
    </rPh>
    <rPh sb="6" eb="9">
      <t>ケイサンキ</t>
    </rPh>
    <rPh sb="9" eb="11">
      <t>モチダシ</t>
    </rPh>
    <rPh sb="12" eb="13">
      <t>ボ</t>
    </rPh>
    <rPh sb="16" eb="18">
      <t>ネンド</t>
    </rPh>
    <rPh sb="18" eb="20">
      <t>シユウ</t>
    </rPh>
    <rPh sb="24" eb="26">
      <t>テンケン</t>
    </rPh>
    <rPh sb="29" eb="31">
      <t>ネンド</t>
    </rPh>
    <rPh sb="35" eb="39">
      <t>ウンヨウカンリ</t>
    </rPh>
    <rPh sb="42" eb="44">
      <t>ネンド</t>
    </rPh>
    <rPh sb="44" eb="46">
      <t>タンマツ</t>
    </rPh>
    <rPh sb="46" eb="47">
      <t>トウ</t>
    </rPh>
    <rPh sb="47" eb="49">
      <t>ホユウ</t>
    </rPh>
    <rPh sb="49" eb="51">
      <t>ジョウキョウ</t>
    </rPh>
    <rPh sb="51" eb="54">
      <t>ハアクボ</t>
    </rPh>
    <rPh sb="57" eb="59">
      <t>ネンド</t>
    </rPh>
    <rPh sb="59" eb="64">
      <t>デンシケイサンキ</t>
    </rPh>
    <rPh sb="64" eb="67">
      <t>トウロクボ</t>
    </rPh>
    <rPh sb="70" eb="72">
      <t>ネンド</t>
    </rPh>
    <rPh sb="72" eb="76">
      <t>ムセンシカク</t>
    </rPh>
    <rPh sb="79" eb="81">
      <t>ネンド</t>
    </rPh>
    <rPh sb="81" eb="83">
      <t>タンマツ</t>
    </rPh>
    <rPh sb="83" eb="85">
      <t>ホユウ</t>
    </rPh>
    <rPh sb="85" eb="87">
      <t>ゲンキョウ</t>
    </rPh>
    <rPh sb="87" eb="89">
      <t>ハアク</t>
    </rPh>
    <rPh sb="89" eb="90">
      <t>ヒョウ</t>
    </rPh>
    <phoneticPr fontId="8"/>
  </si>
  <si>
    <t>電子計算機情報の廃棄に係る文書</t>
    <rPh sb="0" eb="2">
      <t>デンシ</t>
    </rPh>
    <rPh sb="2" eb="5">
      <t>ケイサンキ</t>
    </rPh>
    <rPh sb="5" eb="7">
      <t>ジョウホウ</t>
    </rPh>
    <rPh sb="8" eb="10">
      <t>ハイキ</t>
    </rPh>
    <rPh sb="11" eb="12">
      <t>カカ</t>
    </rPh>
    <rPh sb="13" eb="15">
      <t>ブンショ</t>
    </rPh>
    <phoneticPr fontId="8"/>
  </si>
  <si>
    <t>〇〇年度電子計算機情報の廃棄記録簿</t>
    <rPh sb="2" eb="4">
      <t>ネンド</t>
    </rPh>
    <rPh sb="4" eb="9">
      <t>デンシケイサンキ</t>
    </rPh>
    <rPh sb="9" eb="11">
      <t>ジョウホウ</t>
    </rPh>
    <rPh sb="12" eb="14">
      <t>ハイキ</t>
    </rPh>
    <rPh sb="14" eb="17">
      <t>キロクボ</t>
    </rPh>
    <phoneticPr fontId="8"/>
  </si>
  <si>
    <t>電子計算機管理簿
引継証明記録（電子計算機）</t>
    <rPh sb="0" eb="2">
      <t>デンシ</t>
    </rPh>
    <rPh sb="2" eb="5">
      <t>ケイサンキ</t>
    </rPh>
    <rPh sb="5" eb="8">
      <t>カンリボ</t>
    </rPh>
    <rPh sb="9" eb="11">
      <t>ヒキツギ</t>
    </rPh>
    <rPh sb="11" eb="13">
      <t>ショウメイ</t>
    </rPh>
    <rPh sb="13" eb="15">
      <t>キロク</t>
    </rPh>
    <rPh sb="16" eb="18">
      <t>デンシ</t>
    </rPh>
    <rPh sb="18" eb="21">
      <t>ケイサンキ</t>
    </rPh>
    <phoneticPr fontId="8"/>
  </si>
  <si>
    <t>可搬記憶媒体持出し簿、可搬記憶媒体使用記録簿
可搬記憶媒体日日（月）点検簿
未使用可搬記憶媒体現況表</t>
  </si>
  <si>
    <t>〇〇年度可搬記憶媒体持出簿
〇〇年度可搬記憶媒体使用記録簿
〇〇年度可搬記憶媒体日日（月）点検簿
〇〇年度未使用可搬記憶媒体現況表</t>
    <rPh sb="2" eb="4">
      <t>ネンド</t>
    </rPh>
    <rPh sb="4" eb="6">
      <t>カハン</t>
    </rPh>
    <rPh sb="6" eb="8">
      <t>キオク</t>
    </rPh>
    <rPh sb="8" eb="10">
      <t>バイタイ</t>
    </rPh>
    <rPh sb="10" eb="12">
      <t>モチダシ</t>
    </rPh>
    <rPh sb="12" eb="13">
      <t>ボ</t>
    </rPh>
    <rPh sb="16" eb="18">
      <t>ネンド</t>
    </rPh>
    <rPh sb="18" eb="22">
      <t>カハンキオク</t>
    </rPh>
    <rPh sb="22" eb="24">
      <t>バイタイ</t>
    </rPh>
    <rPh sb="24" eb="26">
      <t>シヨウ</t>
    </rPh>
    <rPh sb="26" eb="29">
      <t>キロクボ</t>
    </rPh>
    <rPh sb="32" eb="34">
      <t>ネンド</t>
    </rPh>
    <rPh sb="34" eb="38">
      <t>カハンキオク</t>
    </rPh>
    <rPh sb="38" eb="40">
      <t>バイタイ</t>
    </rPh>
    <rPh sb="40" eb="42">
      <t>ニチニチ</t>
    </rPh>
    <rPh sb="43" eb="44">
      <t>ツキ</t>
    </rPh>
    <rPh sb="45" eb="48">
      <t>テンケンボ</t>
    </rPh>
    <rPh sb="51" eb="53">
      <t>ネンド</t>
    </rPh>
    <rPh sb="53" eb="56">
      <t>ミシヨウ</t>
    </rPh>
    <rPh sb="56" eb="60">
      <t>カハンキオク</t>
    </rPh>
    <rPh sb="60" eb="62">
      <t>バイタイ</t>
    </rPh>
    <rPh sb="62" eb="65">
      <t>ゲンキョウヒョウ</t>
    </rPh>
    <phoneticPr fontId="8"/>
  </si>
  <si>
    <t>可搬記憶媒体登録簿
引継証明記録簿（可搬記憶媒体）</t>
    <rPh sb="0" eb="6">
      <t>カハンキオクバイタイ</t>
    </rPh>
    <rPh sb="6" eb="9">
      <t>トウロクボ</t>
    </rPh>
    <rPh sb="10" eb="12">
      <t>ヒキツギ</t>
    </rPh>
    <rPh sb="12" eb="14">
      <t>ショウメイ</t>
    </rPh>
    <rPh sb="14" eb="17">
      <t>キロクボ</t>
    </rPh>
    <rPh sb="18" eb="22">
      <t>カハンキオク</t>
    </rPh>
    <rPh sb="22" eb="24">
      <t>バイタイ</t>
    </rPh>
    <phoneticPr fontId="8"/>
  </si>
  <si>
    <t>〇〇年度ソフトウェア管理表</t>
    <rPh sb="2" eb="4">
      <t>ネンド</t>
    </rPh>
    <rPh sb="10" eb="13">
      <t>カンリヒョウ</t>
    </rPh>
    <phoneticPr fontId="8"/>
  </si>
  <si>
    <t>情報保証自己点検結果、教育結果
情報保証管理実施要領
情報保証自己点検表
情報保証教育綴
情報保証誓約書</t>
    <rPh sb="11" eb="13">
      <t>キョウイク</t>
    </rPh>
    <rPh sb="13" eb="15">
      <t>ケッカ</t>
    </rPh>
    <phoneticPr fontId="8"/>
  </si>
  <si>
    <t>〇〇年度情報保証自己点検結果表
〇〇年度情報保証管理実施要領
〇〇年度情報保証自己点検表
〇〇年度情報保証教育綴
〇〇年度情報保証誓約書</t>
    <rPh sb="2" eb="4">
      <t>ネンド</t>
    </rPh>
    <rPh sb="4" eb="6">
      <t>ジョウホウ</t>
    </rPh>
    <rPh sb="6" eb="8">
      <t>ホショウ</t>
    </rPh>
    <rPh sb="8" eb="10">
      <t>ジコ</t>
    </rPh>
    <rPh sb="10" eb="12">
      <t>テンケン</t>
    </rPh>
    <rPh sb="12" eb="15">
      <t>ケッカヒョウ</t>
    </rPh>
    <rPh sb="18" eb="20">
      <t>ネンド</t>
    </rPh>
    <rPh sb="20" eb="22">
      <t>ジョウホウ</t>
    </rPh>
    <rPh sb="22" eb="24">
      <t>ホショウ</t>
    </rPh>
    <rPh sb="24" eb="26">
      <t>カンリ</t>
    </rPh>
    <rPh sb="26" eb="30">
      <t>ジッシヨウリョウ</t>
    </rPh>
    <rPh sb="33" eb="35">
      <t>ネンド</t>
    </rPh>
    <rPh sb="35" eb="37">
      <t>ジョウホウ</t>
    </rPh>
    <rPh sb="37" eb="39">
      <t>ホショウ</t>
    </rPh>
    <rPh sb="39" eb="41">
      <t>ジコ</t>
    </rPh>
    <rPh sb="41" eb="43">
      <t>テンケン</t>
    </rPh>
    <rPh sb="43" eb="44">
      <t>オモテ</t>
    </rPh>
    <rPh sb="47" eb="49">
      <t>ネンド</t>
    </rPh>
    <rPh sb="49" eb="51">
      <t>ジョウホウ</t>
    </rPh>
    <rPh sb="51" eb="53">
      <t>ホショウ</t>
    </rPh>
    <rPh sb="53" eb="55">
      <t>キョウイク</t>
    </rPh>
    <rPh sb="55" eb="56">
      <t>ツヅリ</t>
    </rPh>
    <rPh sb="59" eb="61">
      <t>ネンド</t>
    </rPh>
    <rPh sb="61" eb="63">
      <t>ジョウホウ</t>
    </rPh>
    <rPh sb="63" eb="65">
      <t>ホショウ</t>
    </rPh>
    <rPh sb="65" eb="68">
      <t>セイヤクショ</t>
    </rPh>
    <phoneticPr fontId="8"/>
  </si>
  <si>
    <t>情報保証定期検査</t>
    <rPh sb="0" eb="2">
      <t>ジョウホウ</t>
    </rPh>
    <rPh sb="2" eb="4">
      <t>ホショウ</t>
    </rPh>
    <rPh sb="4" eb="6">
      <t>テイキ</t>
    </rPh>
    <rPh sb="6" eb="8">
      <t>ケンサ</t>
    </rPh>
    <phoneticPr fontId="8"/>
  </si>
  <si>
    <t>〇〇年度定期監査等点検</t>
    <rPh sb="2" eb="4">
      <t>ネンド</t>
    </rPh>
    <rPh sb="4" eb="6">
      <t>テイキ</t>
    </rPh>
    <rPh sb="6" eb="8">
      <t>カンサ</t>
    </rPh>
    <rPh sb="8" eb="9">
      <t>トウ</t>
    </rPh>
    <rPh sb="9" eb="11">
      <t>テンケン</t>
    </rPh>
    <phoneticPr fontId="8"/>
  </si>
  <si>
    <t>秘匿措置解除許可簿、ファイル暗号化ソフト等受領書
情報保証運用
情報保証細部運用
ファイル暗号化ソフト管理一覧表</t>
    <rPh sb="0" eb="2">
      <t>ヒトク</t>
    </rPh>
    <rPh sb="2" eb="4">
      <t>ソチ</t>
    </rPh>
    <rPh sb="4" eb="6">
      <t>カイジョ</t>
    </rPh>
    <rPh sb="6" eb="8">
      <t>キョカ</t>
    </rPh>
    <rPh sb="8" eb="9">
      <t>ボ</t>
    </rPh>
    <phoneticPr fontId="8"/>
  </si>
  <si>
    <t>〇〇年度ファイル暗号化ソフト運用
〇〇年度情報保証運用
〇〇年度情報保証細部運用
〇〇年度ファイル暗号化ソフト管理一覧表</t>
    <rPh sb="2" eb="4">
      <t>ネンド</t>
    </rPh>
    <rPh sb="8" eb="11">
      <t>アンゴウカ</t>
    </rPh>
    <rPh sb="14" eb="16">
      <t>ウンヨウ</t>
    </rPh>
    <rPh sb="19" eb="21">
      <t>ネンド</t>
    </rPh>
    <rPh sb="21" eb="23">
      <t>ジョウホウ</t>
    </rPh>
    <rPh sb="23" eb="25">
      <t>ホショウ</t>
    </rPh>
    <rPh sb="25" eb="27">
      <t>ウンヨウ</t>
    </rPh>
    <rPh sb="30" eb="32">
      <t>ネンド</t>
    </rPh>
    <rPh sb="32" eb="34">
      <t>ジョウホウ</t>
    </rPh>
    <rPh sb="34" eb="36">
      <t>ホショウ</t>
    </rPh>
    <rPh sb="36" eb="38">
      <t>サイブ</t>
    </rPh>
    <rPh sb="38" eb="40">
      <t>ウンヨウ</t>
    </rPh>
    <rPh sb="43" eb="45">
      <t>ネンド</t>
    </rPh>
    <rPh sb="49" eb="52">
      <t>アンゴウカ</t>
    </rPh>
    <rPh sb="55" eb="57">
      <t>カンリ</t>
    </rPh>
    <rPh sb="57" eb="60">
      <t>イチランヒョウ</t>
    </rPh>
    <phoneticPr fontId="8"/>
  </si>
  <si>
    <t>ファイル暗号化ソフト利用者の管理一覧表</t>
    <rPh sb="4" eb="7">
      <t>アンゴウカ</t>
    </rPh>
    <rPh sb="10" eb="13">
      <t>リヨウシャ</t>
    </rPh>
    <rPh sb="14" eb="16">
      <t>カンリ</t>
    </rPh>
    <rPh sb="16" eb="19">
      <t>イチランヒョウ</t>
    </rPh>
    <phoneticPr fontId="8"/>
  </si>
  <si>
    <t>情報保証職位機能組織図</t>
    <rPh sb="4" eb="6">
      <t>ショクイ</t>
    </rPh>
    <rPh sb="6" eb="8">
      <t>キノウ</t>
    </rPh>
    <rPh sb="8" eb="11">
      <t>ソシキズ</t>
    </rPh>
    <phoneticPr fontId="8"/>
  </si>
  <si>
    <t>暗号従事者に関する文書</t>
    <rPh sb="0" eb="2">
      <t>アンゴウ</t>
    </rPh>
    <rPh sb="2" eb="5">
      <t>ジュウジシャ</t>
    </rPh>
    <rPh sb="6" eb="7">
      <t>カン</t>
    </rPh>
    <rPh sb="9" eb="11">
      <t>ブンショ</t>
    </rPh>
    <phoneticPr fontId="8"/>
  </si>
  <si>
    <t>〇〇年度暗号従事者指定簿
〇〇年度暗号業務統制</t>
    <rPh sb="2" eb="4">
      <t>ネンド</t>
    </rPh>
    <rPh sb="4" eb="6">
      <t>アンゴウ</t>
    </rPh>
    <rPh sb="6" eb="9">
      <t>ジュウジシャ</t>
    </rPh>
    <rPh sb="9" eb="11">
      <t>シテイ</t>
    </rPh>
    <rPh sb="11" eb="12">
      <t>ボ</t>
    </rPh>
    <rPh sb="15" eb="17">
      <t>ネンド</t>
    </rPh>
    <rPh sb="17" eb="19">
      <t>アンゴウ</t>
    </rPh>
    <rPh sb="19" eb="21">
      <t>ギョウム</t>
    </rPh>
    <rPh sb="21" eb="23">
      <t>トウセイ</t>
    </rPh>
    <phoneticPr fontId="8"/>
  </si>
  <si>
    <t>〇〇年度無線資格</t>
    <rPh sb="2" eb="4">
      <t>ネンド</t>
    </rPh>
    <rPh sb="4" eb="6">
      <t>ムセン</t>
    </rPh>
    <rPh sb="6" eb="8">
      <t>シカク</t>
    </rPh>
    <phoneticPr fontId="8"/>
  </si>
  <si>
    <t>〇〇年度無線資格（通知）</t>
    <rPh sb="2" eb="4">
      <t>ネンド</t>
    </rPh>
    <rPh sb="4" eb="6">
      <t>ムセン</t>
    </rPh>
    <rPh sb="6" eb="8">
      <t>シカク</t>
    </rPh>
    <rPh sb="9" eb="11">
      <t>ツウチ</t>
    </rPh>
    <phoneticPr fontId="8"/>
  </si>
  <si>
    <t>〇〇年度通実施規定</t>
    <rPh sb="2" eb="4">
      <t>ネンド</t>
    </rPh>
    <rPh sb="4" eb="5">
      <t>ツウ</t>
    </rPh>
    <rPh sb="5" eb="7">
      <t>ジッシ</t>
    </rPh>
    <rPh sb="7" eb="9">
      <t>キテイ</t>
    </rPh>
    <phoneticPr fontId="8"/>
  </si>
  <si>
    <t>〇〇年度移動局検査</t>
    <rPh sb="2" eb="4">
      <t>ネンド</t>
    </rPh>
    <rPh sb="4" eb="7">
      <t>イドウキョク</t>
    </rPh>
    <rPh sb="7" eb="9">
      <t>ケンサ</t>
    </rPh>
    <phoneticPr fontId="8"/>
  </si>
  <si>
    <t>〇〇年度定期移動局検査要領</t>
    <rPh sb="2" eb="4">
      <t>ネンド</t>
    </rPh>
    <rPh sb="4" eb="6">
      <t>テイキ</t>
    </rPh>
    <rPh sb="6" eb="9">
      <t>イドウキョク</t>
    </rPh>
    <rPh sb="9" eb="11">
      <t>ケンサ</t>
    </rPh>
    <rPh sb="11" eb="13">
      <t>ヨウリョウ</t>
    </rPh>
    <phoneticPr fontId="8"/>
  </si>
  <si>
    <t>〇〇年度システム運用管理</t>
    <rPh sb="2" eb="4">
      <t>ネンド</t>
    </rPh>
    <rPh sb="8" eb="10">
      <t>ウンヨウ</t>
    </rPh>
    <rPh sb="10" eb="12">
      <t>カンリ</t>
    </rPh>
    <phoneticPr fontId="8"/>
  </si>
  <si>
    <t>〇〇年度国際平和協力活動派遣準備</t>
    <rPh sb="2" eb="4">
      <t>ネンド</t>
    </rPh>
    <rPh sb="4" eb="6">
      <t>コクサイ</t>
    </rPh>
    <rPh sb="6" eb="8">
      <t>ヘイワ</t>
    </rPh>
    <rPh sb="8" eb="10">
      <t>キョウリョク</t>
    </rPh>
    <rPh sb="10" eb="12">
      <t>カツドウ</t>
    </rPh>
    <rPh sb="12" eb="16">
      <t>ハケンジュンビ</t>
    </rPh>
    <phoneticPr fontId="8"/>
  </si>
  <si>
    <t>廃棄</t>
  </si>
  <si>
    <t>〇〇年度装備改善提案
〇〇年度物品現況調査</t>
    <rPh sb="2" eb="3">
      <t>ネン</t>
    </rPh>
    <rPh sb="3" eb="4">
      <t>ド</t>
    </rPh>
    <rPh sb="4" eb="6">
      <t>ソウビ</t>
    </rPh>
    <rPh sb="6" eb="10">
      <t>カイゼンテイアン</t>
    </rPh>
    <rPh sb="13" eb="15">
      <t>ネンド</t>
    </rPh>
    <rPh sb="15" eb="17">
      <t>ブッピン</t>
    </rPh>
    <rPh sb="17" eb="21">
      <t>ゲンキョウチョウサ</t>
    </rPh>
    <phoneticPr fontId="8"/>
  </si>
  <si>
    <t>〇〇年度システム研究</t>
    <rPh sb="2" eb="3">
      <t>ネン</t>
    </rPh>
    <rPh sb="3" eb="4">
      <t>ド</t>
    </rPh>
    <rPh sb="8" eb="10">
      <t>ケンキュウ</t>
    </rPh>
    <phoneticPr fontId="8"/>
  </si>
  <si>
    <t>〇〇年度後方補給運用要領</t>
    <rPh sb="2" eb="4">
      <t>ネンド</t>
    </rPh>
    <rPh sb="4" eb="6">
      <t>コウホウ</t>
    </rPh>
    <rPh sb="6" eb="8">
      <t>ホキュウ</t>
    </rPh>
    <rPh sb="8" eb="10">
      <t>ウンヨウ</t>
    </rPh>
    <rPh sb="10" eb="12">
      <t>ヨウリョウ</t>
    </rPh>
    <phoneticPr fontId="8"/>
  </si>
  <si>
    <t>〇〇年度装備実態把握
〇〇年度物品現況調査</t>
    <rPh sb="2" eb="4">
      <t>ネンド</t>
    </rPh>
    <rPh sb="4" eb="6">
      <t>ソウビ</t>
    </rPh>
    <rPh sb="6" eb="10">
      <t>ジッタイハアク</t>
    </rPh>
    <rPh sb="13" eb="15">
      <t>ネンド</t>
    </rPh>
    <rPh sb="15" eb="17">
      <t>ブッピン</t>
    </rPh>
    <rPh sb="17" eb="19">
      <t>ゲンキョウ</t>
    </rPh>
    <rPh sb="19" eb="21">
      <t>チョウサ</t>
    </rPh>
    <phoneticPr fontId="8"/>
  </si>
  <si>
    <t>装備品等の不具合及び不安全事象報告</t>
    <rPh sb="10" eb="11">
      <t>フ</t>
    </rPh>
    <rPh sb="15" eb="17">
      <t>ホウコク</t>
    </rPh>
    <phoneticPr fontId="8"/>
  </si>
  <si>
    <t>〇〇年度装備品等の不具合（報告）</t>
    <rPh sb="2" eb="4">
      <t>ネンド</t>
    </rPh>
    <rPh sb="4" eb="8">
      <t>ソウビヒントウ</t>
    </rPh>
    <rPh sb="9" eb="12">
      <t>フグアイ</t>
    </rPh>
    <rPh sb="13" eb="15">
      <t>ホウコク</t>
    </rPh>
    <phoneticPr fontId="8"/>
  </si>
  <si>
    <t>〇〇年度部隊装備計画手続</t>
    <rPh sb="2" eb="4">
      <t>ネンド</t>
    </rPh>
    <rPh sb="4" eb="6">
      <t>ブタイ</t>
    </rPh>
    <rPh sb="6" eb="8">
      <t>ソウビ</t>
    </rPh>
    <rPh sb="8" eb="10">
      <t>ケイカク</t>
    </rPh>
    <rPh sb="10" eb="12">
      <t>テツヅ</t>
    </rPh>
    <phoneticPr fontId="8"/>
  </si>
  <si>
    <t>兵站支援に関する文書</t>
    <rPh sb="0" eb="2">
      <t>ヘイタン</t>
    </rPh>
    <rPh sb="2" eb="4">
      <t>シエン</t>
    </rPh>
    <rPh sb="5" eb="6">
      <t>カン</t>
    </rPh>
    <rPh sb="8" eb="10">
      <t>ブンショ</t>
    </rPh>
    <phoneticPr fontId="8"/>
  </si>
  <si>
    <t>〇〇年度兵站整備支援</t>
    <rPh sb="2" eb="4">
      <t>ネンド</t>
    </rPh>
    <rPh sb="4" eb="6">
      <t>ヘイタン</t>
    </rPh>
    <rPh sb="6" eb="8">
      <t>セイビ</t>
    </rPh>
    <rPh sb="8" eb="10">
      <t>シエン</t>
    </rPh>
    <phoneticPr fontId="8"/>
  </si>
  <si>
    <t>〇〇年度装備品充足基準</t>
    <rPh sb="2" eb="4">
      <t>ネンド</t>
    </rPh>
    <rPh sb="4" eb="7">
      <t>ソウビヒン</t>
    </rPh>
    <rPh sb="7" eb="9">
      <t>ジュウソク</t>
    </rPh>
    <rPh sb="9" eb="11">
      <t>キジュン</t>
    </rPh>
    <phoneticPr fontId="8"/>
  </si>
  <si>
    <t>分任物品管理官の指定等</t>
    <rPh sb="0" eb="2">
      <t>ブンニン</t>
    </rPh>
    <rPh sb="2" eb="4">
      <t>ブッピン</t>
    </rPh>
    <rPh sb="4" eb="6">
      <t>カンリ</t>
    </rPh>
    <rPh sb="6" eb="7">
      <t>カン</t>
    </rPh>
    <rPh sb="8" eb="10">
      <t>シテイ</t>
    </rPh>
    <rPh sb="10" eb="11">
      <t>トウ</t>
    </rPh>
    <phoneticPr fontId="8"/>
  </si>
  <si>
    <t>〇〇年度取扱主任交替点検結果表
〇〇年度現況調査</t>
    <rPh sb="4" eb="6">
      <t>トリアツカイ</t>
    </rPh>
    <rPh sb="6" eb="8">
      <t>シュニン</t>
    </rPh>
    <rPh sb="8" eb="10">
      <t>コウタイ</t>
    </rPh>
    <rPh sb="10" eb="12">
      <t>テンケン</t>
    </rPh>
    <rPh sb="12" eb="14">
      <t>ケッカ</t>
    </rPh>
    <rPh sb="14" eb="15">
      <t>ヒョウ</t>
    </rPh>
    <rPh sb="18" eb="20">
      <t>ネンド</t>
    </rPh>
    <rPh sb="20" eb="22">
      <t>ゲンキョウ</t>
    </rPh>
    <rPh sb="22" eb="24">
      <t>チョウサ</t>
    </rPh>
    <phoneticPr fontId="8"/>
  </si>
  <si>
    <t>〇〇年度不用供与品等報告
〇〇年度特別管理品目の管理換
〇〇年度不用申請
〇〇年度装備品管理要領</t>
    <rPh sb="2" eb="4">
      <t>ネンド</t>
    </rPh>
    <rPh sb="4" eb="6">
      <t>フヨウ</t>
    </rPh>
    <rPh sb="6" eb="8">
      <t>キョウヨ</t>
    </rPh>
    <rPh sb="8" eb="10">
      <t>ヒントウ</t>
    </rPh>
    <rPh sb="10" eb="12">
      <t>ホウコク</t>
    </rPh>
    <rPh sb="15" eb="17">
      <t>ネンド</t>
    </rPh>
    <rPh sb="17" eb="19">
      <t>トクベツ</t>
    </rPh>
    <rPh sb="19" eb="21">
      <t>カンリ</t>
    </rPh>
    <rPh sb="21" eb="23">
      <t>ヒンモク</t>
    </rPh>
    <rPh sb="24" eb="26">
      <t>カンリ</t>
    </rPh>
    <rPh sb="26" eb="27">
      <t>カン</t>
    </rPh>
    <rPh sb="30" eb="32">
      <t>ネンド</t>
    </rPh>
    <rPh sb="32" eb="34">
      <t>フヨウ</t>
    </rPh>
    <rPh sb="34" eb="36">
      <t>シンセイ</t>
    </rPh>
    <rPh sb="39" eb="41">
      <t>ネンド</t>
    </rPh>
    <rPh sb="41" eb="44">
      <t>ソウビヒン</t>
    </rPh>
    <rPh sb="44" eb="46">
      <t>カンリ</t>
    </rPh>
    <rPh sb="46" eb="48">
      <t>ヨウリョウ</t>
    </rPh>
    <phoneticPr fontId="8"/>
  </si>
  <si>
    <t>管理換協議書、陸上自衛隊整備規則に示す諸記録、予防整備</t>
    <rPh sb="23" eb="27">
      <t>ヨボウセイビ</t>
    </rPh>
    <phoneticPr fontId="8"/>
  </si>
  <si>
    <t>〇〇年度予防整備作業用紙
〇〇年度予防整備予定表</t>
    <rPh sb="2" eb="4">
      <t>ネンド</t>
    </rPh>
    <rPh sb="4" eb="8">
      <t>ヨボウセイビ</t>
    </rPh>
    <rPh sb="8" eb="12">
      <t>サギョウヨウシ</t>
    </rPh>
    <rPh sb="15" eb="17">
      <t>ネンド</t>
    </rPh>
    <rPh sb="17" eb="21">
      <t>ヨボウセイビ</t>
    </rPh>
    <rPh sb="21" eb="24">
      <t>ヨテイヒョウ</t>
    </rPh>
    <phoneticPr fontId="8"/>
  </si>
  <si>
    <t>陸上自衛隊補給管理規則に示す証書類
管理簿
請求異動票
証書台帳
受渡証（甲）
保有現況表
証書綴
調達要求台帳
調達要求書
不用決定申請台帳
管理簿（２）
作業要求命令書（甲）
請求実績記録簿
供用票
需品器材解体処理記録簿</t>
  </si>
  <si>
    <t>〇〇年度管理簿
〇〇年度請求異動票
〇〇年度証書台帳
受渡証（甲）
保有現況表
〇〇年度証書綴
〇〇年度調達要求台帳
〇〇年度調達要求書
〇〇年度不用決定申請台帳
管理簿（２）
〇〇年度作業要求命令書（甲）
〇〇年度請求実績記録簿
〇〇年度供用票
〇〇年度需品器材解体処理記録簿</t>
    <rPh sb="2" eb="4">
      <t>ネンド</t>
    </rPh>
    <rPh sb="4" eb="6">
      <t>カンリ</t>
    </rPh>
    <rPh sb="6" eb="7">
      <t>ボ</t>
    </rPh>
    <rPh sb="10" eb="12">
      <t>ネンド</t>
    </rPh>
    <rPh sb="12" eb="14">
      <t>セイキュウ</t>
    </rPh>
    <rPh sb="14" eb="16">
      <t>イドウ</t>
    </rPh>
    <rPh sb="16" eb="17">
      <t>ヒョウ</t>
    </rPh>
    <rPh sb="20" eb="22">
      <t>ネンド</t>
    </rPh>
    <rPh sb="22" eb="24">
      <t>ショウショ</t>
    </rPh>
    <rPh sb="24" eb="26">
      <t>ダイチョウ</t>
    </rPh>
    <rPh sb="27" eb="30">
      <t>ウケワタシショウ</t>
    </rPh>
    <rPh sb="31" eb="32">
      <t>コウ</t>
    </rPh>
    <rPh sb="34" eb="36">
      <t>ホユウ</t>
    </rPh>
    <rPh sb="36" eb="39">
      <t>ゲンキョウヒョウ</t>
    </rPh>
    <rPh sb="42" eb="44">
      <t>ネンド</t>
    </rPh>
    <rPh sb="44" eb="46">
      <t>ショウショ</t>
    </rPh>
    <rPh sb="46" eb="47">
      <t>ツヅリ</t>
    </rPh>
    <rPh sb="50" eb="52">
      <t>ネンド</t>
    </rPh>
    <rPh sb="52" eb="54">
      <t>チョウタツ</t>
    </rPh>
    <rPh sb="54" eb="56">
      <t>ヨウキュウ</t>
    </rPh>
    <rPh sb="56" eb="58">
      <t>ダイチョウ</t>
    </rPh>
    <rPh sb="61" eb="63">
      <t>ネンド</t>
    </rPh>
    <rPh sb="63" eb="65">
      <t>チョウタツ</t>
    </rPh>
    <rPh sb="65" eb="67">
      <t>ヨウキュウ</t>
    </rPh>
    <rPh sb="67" eb="68">
      <t>ショ</t>
    </rPh>
    <rPh sb="71" eb="73">
      <t>ネンド</t>
    </rPh>
    <rPh sb="73" eb="77">
      <t>フヨウケッテイ</t>
    </rPh>
    <rPh sb="77" eb="79">
      <t>シンセイ</t>
    </rPh>
    <rPh sb="79" eb="81">
      <t>ダイチョウ</t>
    </rPh>
    <rPh sb="82" eb="85">
      <t>カンリボ</t>
    </rPh>
    <rPh sb="91" eb="93">
      <t>ネンド</t>
    </rPh>
    <rPh sb="93" eb="97">
      <t>サギョウヨウキュウ</t>
    </rPh>
    <rPh sb="97" eb="100">
      <t>メイレイショ</t>
    </rPh>
    <rPh sb="101" eb="102">
      <t>コウ</t>
    </rPh>
    <rPh sb="106" eb="108">
      <t>ネンド</t>
    </rPh>
    <rPh sb="108" eb="110">
      <t>セイキュウ</t>
    </rPh>
    <rPh sb="110" eb="112">
      <t>ジッセキ</t>
    </rPh>
    <rPh sb="112" eb="115">
      <t>キロクボ</t>
    </rPh>
    <rPh sb="118" eb="120">
      <t>ネンド</t>
    </rPh>
    <rPh sb="120" eb="122">
      <t>キョウヨウ</t>
    </rPh>
    <rPh sb="122" eb="123">
      <t>ヒョウ</t>
    </rPh>
    <rPh sb="126" eb="128">
      <t>ネンド</t>
    </rPh>
    <rPh sb="128" eb="130">
      <t>ジュヒン</t>
    </rPh>
    <rPh sb="130" eb="132">
      <t>キザイ</t>
    </rPh>
    <rPh sb="132" eb="134">
      <t>カイタイ</t>
    </rPh>
    <rPh sb="134" eb="136">
      <t>ショリ</t>
    </rPh>
    <rPh sb="136" eb="139">
      <t>キロクボ</t>
    </rPh>
    <phoneticPr fontId="8"/>
  </si>
  <si>
    <t>補給管理に関する証書、管理に係る文書
武器庫点検簿
要注意装備品点検簿
鍵点検簿
小火器出納点検簿
表示付認証器点検簿
作業要求命令書（乙）
予防整備
整備計画
取扱主任点検簿
地図貸出簿
切手類受払簿
個人携行品管理簿
弾薬管理
予備鍵点検簿
武器庫鍵接受簿
装備品管理計画
戦闘装着セット解体処理記録簿
予防整備（点検表）
消耗品受払簿
補給整備計画</t>
    <rPh sb="0" eb="4">
      <t>ホキュウカンリ</t>
    </rPh>
    <rPh sb="5" eb="6">
      <t>カン</t>
    </rPh>
    <rPh sb="8" eb="10">
      <t>ショウショ</t>
    </rPh>
    <rPh sb="11" eb="13">
      <t>カンリ</t>
    </rPh>
    <rPh sb="14" eb="15">
      <t>カカ</t>
    </rPh>
    <rPh sb="16" eb="18">
      <t>ブンショ</t>
    </rPh>
    <phoneticPr fontId="8"/>
  </si>
  <si>
    <t>〇〇年度武器庫点検簿
〇〇年度要注意装備品点検簿
〇〇年度鍵点検簿
〇〇年度小火器出納点検簿
〇〇年度表示付認証器点検簿
〇〇年度作業要求命令書（乙）
〇〇年度予防整備
〇〇年度整備計画
〇〇年度取扱主任点検簿
〇〇年度地図貸出簿
〇〇年度切手類受払簿
〇〇年度個人携行品管理簿
〇〇年度弾薬管理
〇〇年度予備鍵点検簿
〇〇年度武器庫鍵接受簿
〇〇年度装備品管理計画
〇〇年度戦闘装着セット解体処理記録簿
〇〇年度予防整備（点検表）
〇〇年度消耗品受払簿
〇〇年度補給整備計画</t>
    <rPh sb="2" eb="4">
      <t>ネンド</t>
    </rPh>
    <rPh sb="4" eb="7">
      <t>ブキコ</t>
    </rPh>
    <rPh sb="7" eb="10">
      <t>テンケンボ</t>
    </rPh>
    <rPh sb="13" eb="15">
      <t>ネンド</t>
    </rPh>
    <rPh sb="15" eb="18">
      <t>ヨウチュウイ</t>
    </rPh>
    <rPh sb="18" eb="21">
      <t>ソウビヒン</t>
    </rPh>
    <rPh sb="21" eb="23">
      <t>テンケン</t>
    </rPh>
    <rPh sb="23" eb="24">
      <t>ボ</t>
    </rPh>
    <rPh sb="27" eb="29">
      <t>ネンド</t>
    </rPh>
    <rPh sb="29" eb="30">
      <t>カギ</t>
    </rPh>
    <rPh sb="30" eb="32">
      <t>テンケン</t>
    </rPh>
    <rPh sb="32" eb="33">
      <t>ボ</t>
    </rPh>
    <rPh sb="36" eb="38">
      <t>ネンド</t>
    </rPh>
    <rPh sb="38" eb="41">
      <t>ショウカキ</t>
    </rPh>
    <rPh sb="41" eb="43">
      <t>スイトウ</t>
    </rPh>
    <rPh sb="43" eb="45">
      <t>テンケン</t>
    </rPh>
    <rPh sb="45" eb="46">
      <t>ボ</t>
    </rPh>
    <rPh sb="49" eb="51">
      <t>ネンド</t>
    </rPh>
    <rPh sb="51" eb="53">
      <t>ヒョウジ</t>
    </rPh>
    <rPh sb="53" eb="54">
      <t>ツキ</t>
    </rPh>
    <rPh sb="54" eb="56">
      <t>ニンショウ</t>
    </rPh>
    <rPh sb="56" eb="57">
      <t>キ</t>
    </rPh>
    <rPh sb="57" eb="59">
      <t>テンケン</t>
    </rPh>
    <rPh sb="59" eb="60">
      <t>ボ</t>
    </rPh>
    <rPh sb="63" eb="65">
      <t>ネンド</t>
    </rPh>
    <rPh sb="65" eb="67">
      <t>サギョウ</t>
    </rPh>
    <rPh sb="67" eb="69">
      <t>ヨウキュウ</t>
    </rPh>
    <rPh sb="69" eb="72">
      <t>メイレイショ</t>
    </rPh>
    <rPh sb="73" eb="74">
      <t>オツ</t>
    </rPh>
    <rPh sb="78" eb="80">
      <t>ネンド</t>
    </rPh>
    <rPh sb="80" eb="84">
      <t>ヨボウセイビ</t>
    </rPh>
    <rPh sb="87" eb="89">
      <t>ネンド</t>
    </rPh>
    <rPh sb="89" eb="93">
      <t>セイビケイカク</t>
    </rPh>
    <rPh sb="96" eb="98">
      <t>ネンド</t>
    </rPh>
    <rPh sb="98" eb="100">
      <t>トリアツカイ</t>
    </rPh>
    <rPh sb="100" eb="102">
      <t>シュニン</t>
    </rPh>
    <rPh sb="102" eb="105">
      <t>テンケンボ</t>
    </rPh>
    <rPh sb="108" eb="109">
      <t>ネン</t>
    </rPh>
    <rPh sb="109" eb="110">
      <t>ド</t>
    </rPh>
    <rPh sb="110" eb="112">
      <t>チズ</t>
    </rPh>
    <rPh sb="112" eb="114">
      <t>カシダシ</t>
    </rPh>
    <rPh sb="114" eb="115">
      <t>ボ</t>
    </rPh>
    <rPh sb="118" eb="120">
      <t>ネンド</t>
    </rPh>
    <rPh sb="120" eb="123">
      <t>キッテルイ</t>
    </rPh>
    <rPh sb="123" eb="125">
      <t>ウケハラ</t>
    </rPh>
    <rPh sb="125" eb="126">
      <t>ボ</t>
    </rPh>
    <rPh sb="129" eb="131">
      <t>ネンド</t>
    </rPh>
    <rPh sb="131" eb="135">
      <t>コジンケイコウ</t>
    </rPh>
    <rPh sb="135" eb="136">
      <t>ヒン</t>
    </rPh>
    <rPh sb="136" eb="139">
      <t>カンリボ</t>
    </rPh>
    <rPh sb="142" eb="144">
      <t>ネンド</t>
    </rPh>
    <rPh sb="144" eb="148">
      <t>ダンヤクカンリ</t>
    </rPh>
    <rPh sb="151" eb="153">
      <t>ネンド</t>
    </rPh>
    <rPh sb="153" eb="156">
      <t>ヨビカギ</t>
    </rPh>
    <rPh sb="156" eb="159">
      <t>テンケンボ</t>
    </rPh>
    <rPh sb="162" eb="164">
      <t>ネンド</t>
    </rPh>
    <rPh sb="164" eb="167">
      <t>ブキコ</t>
    </rPh>
    <rPh sb="167" eb="168">
      <t>カギ</t>
    </rPh>
    <rPh sb="168" eb="171">
      <t>セツジュボ</t>
    </rPh>
    <rPh sb="174" eb="176">
      <t>ネンド</t>
    </rPh>
    <rPh sb="176" eb="179">
      <t>ソウビヒン</t>
    </rPh>
    <rPh sb="179" eb="181">
      <t>カンリ</t>
    </rPh>
    <rPh sb="181" eb="183">
      <t>ケイカク</t>
    </rPh>
    <rPh sb="186" eb="188">
      <t>ネンド</t>
    </rPh>
    <rPh sb="188" eb="192">
      <t>セントウソウチャク</t>
    </rPh>
    <rPh sb="195" eb="197">
      <t>カイタイ</t>
    </rPh>
    <rPh sb="197" eb="199">
      <t>ショリ</t>
    </rPh>
    <rPh sb="199" eb="202">
      <t>キロクボ</t>
    </rPh>
    <rPh sb="205" eb="207">
      <t>ネンド</t>
    </rPh>
    <rPh sb="207" eb="211">
      <t>ヨボウセイビ</t>
    </rPh>
    <rPh sb="212" eb="215">
      <t>テンケンヒョウ</t>
    </rPh>
    <rPh sb="219" eb="221">
      <t>ネンド</t>
    </rPh>
    <rPh sb="221" eb="224">
      <t>ショウモウヒン</t>
    </rPh>
    <rPh sb="224" eb="226">
      <t>ウケハラ</t>
    </rPh>
    <rPh sb="226" eb="227">
      <t>ボ</t>
    </rPh>
    <rPh sb="230" eb="232">
      <t>ネンド</t>
    </rPh>
    <rPh sb="232" eb="236">
      <t>ホキュウセイビ</t>
    </rPh>
    <rPh sb="236" eb="238">
      <t>ケイカク</t>
    </rPh>
    <phoneticPr fontId="8"/>
  </si>
  <si>
    <t>携行品管理に係る文書</t>
    <rPh sb="0" eb="3">
      <t>ケイコウヒン</t>
    </rPh>
    <rPh sb="3" eb="5">
      <t>カンリ</t>
    </rPh>
    <rPh sb="6" eb="7">
      <t>カカ</t>
    </rPh>
    <rPh sb="8" eb="10">
      <t>ブンショ</t>
    </rPh>
    <phoneticPr fontId="8"/>
  </si>
  <si>
    <t>個人携行品管理簿</t>
    <rPh sb="0" eb="5">
      <t>コジンケイコウヒン</t>
    </rPh>
    <rPh sb="5" eb="8">
      <t>カンリボ</t>
    </rPh>
    <phoneticPr fontId="8"/>
  </si>
  <si>
    <t>最後に記載した日に係る特定日以後１年</t>
    <rPh sb="0" eb="2">
      <t>サイゴ</t>
    </rPh>
    <rPh sb="3" eb="5">
      <t>キサイ</t>
    </rPh>
    <rPh sb="7" eb="8">
      <t>ヒ</t>
    </rPh>
    <rPh sb="9" eb="10">
      <t>カカ</t>
    </rPh>
    <rPh sb="11" eb="14">
      <t>トクテイビ</t>
    </rPh>
    <rPh sb="14" eb="16">
      <t>イゴ</t>
    </rPh>
    <rPh sb="17" eb="18">
      <t>ネン</t>
    </rPh>
    <phoneticPr fontId="8"/>
  </si>
  <si>
    <t>〇〇年度個人携行救急品補助簿</t>
    <rPh sb="2" eb="4">
      <t>ネンド</t>
    </rPh>
    <rPh sb="4" eb="8">
      <t>コジンケイコウ</t>
    </rPh>
    <rPh sb="8" eb="11">
      <t>キュウキュウヒン</t>
    </rPh>
    <rPh sb="11" eb="14">
      <t>ホジョボ</t>
    </rPh>
    <phoneticPr fontId="8"/>
  </si>
  <si>
    <t>消耗品の管理に係る文書</t>
    <rPh sb="0" eb="3">
      <t>ショウモウヒン</t>
    </rPh>
    <rPh sb="4" eb="6">
      <t>カンリ</t>
    </rPh>
    <rPh sb="7" eb="8">
      <t>カカ</t>
    </rPh>
    <rPh sb="9" eb="11">
      <t>ブンショ</t>
    </rPh>
    <phoneticPr fontId="8"/>
  </si>
  <si>
    <t>消耗品受払簿</t>
    <rPh sb="0" eb="3">
      <t>ショウモウヒン</t>
    </rPh>
    <rPh sb="3" eb="5">
      <t>ウケハライ</t>
    </rPh>
    <rPh sb="5" eb="6">
      <t>ボ</t>
    </rPh>
    <phoneticPr fontId="8"/>
  </si>
  <si>
    <t>〇〇年度補給管理システム運用</t>
    <rPh sb="2" eb="4">
      <t>ネンド</t>
    </rPh>
    <rPh sb="4" eb="8">
      <t>ホキュウカンリ</t>
    </rPh>
    <rPh sb="12" eb="14">
      <t>ウンヨウ</t>
    </rPh>
    <phoneticPr fontId="8"/>
  </si>
  <si>
    <t>〇〇年度補給管理システムの管理要領
〇〇年度装備品管理実施要領</t>
    <rPh sb="2" eb="4">
      <t>ネンド</t>
    </rPh>
    <rPh sb="4" eb="8">
      <t>ホキュウカンリ</t>
    </rPh>
    <rPh sb="13" eb="17">
      <t>カンリヨウリョウ</t>
    </rPh>
    <rPh sb="20" eb="22">
      <t>ネンド</t>
    </rPh>
    <rPh sb="22" eb="25">
      <t>ソウビヒン</t>
    </rPh>
    <rPh sb="25" eb="27">
      <t>カンリ</t>
    </rPh>
    <rPh sb="27" eb="29">
      <t>ジッシ</t>
    </rPh>
    <rPh sb="29" eb="31">
      <t>ヨウリョウ</t>
    </rPh>
    <phoneticPr fontId="8"/>
  </si>
  <si>
    <t>〇〇年度保管品目表運用</t>
    <rPh sb="4" eb="8">
      <t>ホカンヒンモク</t>
    </rPh>
    <rPh sb="8" eb="9">
      <t>ヒョウ</t>
    </rPh>
    <rPh sb="9" eb="11">
      <t>ウンヨウ</t>
    </rPh>
    <phoneticPr fontId="8"/>
  </si>
  <si>
    <t>〇〇年度補給管理要領</t>
    <rPh sb="4" eb="10">
      <t>ホキュウカンリヨウリョウ</t>
    </rPh>
    <phoneticPr fontId="8"/>
  </si>
  <si>
    <t>整備諸基準等現況表</t>
    <rPh sb="0" eb="2">
      <t>セイビ</t>
    </rPh>
    <rPh sb="2" eb="5">
      <t>ショキジュン</t>
    </rPh>
    <rPh sb="5" eb="6">
      <t>トウ</t>
    </rPh>
    <rPh sb="6" eb="9">
      <t>ゲンキョウヒョウ</t>
    </rPh>
    <phoneticPr fontId="8"/>
  </si>
  <si>
    <t>補給カタログ
整備諸基準（補給品）
取扱書（補給品）</t>
    <rPh sb="0" eb="2">
      <t>ホキュウ</t>
    </rPh>
    <rPh sb="7" eb="9">
      <t>セイビ</t>
    </rPh>
    <rPh sb="9" eb="12">
      <t>ショキジュン</t>
    </rPh>
    <rPh sb="13" eb="16">
      <t>ホキュウヒン</t>
    </rPh>
    <rPh sb="18" eb="21">
      <t>トリアツカイショ</t>
    </rPh>
    <rPh sb="22" eb="25">
      <t>ホキュウヒン</t>
    </rPh>
    <phoneticPr fontId="8"/>
  </si>
  <si>
    <t>〇〇年度器材等管理（武器・化学）
〇〇年度器材運用（化学）</t>
    <rPh sb="2" eb="4">
      <t>ネンド</t>
    </rPh>
    <rPh sb="4" eb="6">
      <t>キザイ</t>
    </rPh>
    <rPh sb="6" eb="7">
      <t>トウ</t>
    </rPh>
    <rPh sb="7" eb="9">
      <t>カンリ</t>
    </rPh>
    <rPh sb="10" eb="12">
      <t>ブキ</t>
    </rPh>
    <rPh sb="13" eb="15">
      <t>カガク</t>
    </rPh>
    <rPh sb="19" eb="21">
      <t>ネンド</t>
    </rPh>
    <rPh sb="21" eb="23">
      <t>キザイ</t>
    </rPh>
    <rPh sb="23" eb="25">
      <t>ウンヨウ</t>
    </rPh>
    <rPh sb="26" eb="28">
      <t>カガク</t>
    </rPh>
    <phoneticPr fontId="8"/>
  </si>
  <si>
    <t>〇〇年度武器等取扱の技術指導</t>
    <rPh sb="4" eb="7">
      <t>ブキトウ</t>
    </rPh>
    <rPh sb="7" eb="9">
      <t>トリアツカイ</t>
    </rPh>
    <rPh sb="10" eb="14">
      <t>ギジュツシドウ</t>
    </rPh>
    <phoneticPr fontId="8"/>
  </si>
  <si>
    <t>〇〇年度一時管理換（火器）
〇〇年度器材管理（火器）
〇〇年度火器機会教育実施状況綴</t>
    <rPh sb="2" eb="4">
      <t>ネンド</t>
    </rPh>
    <rPh sb="4" eb="6">
      <t>イチジ</t>
    </rPh>
    <rPh sb="6" eb="8">
      <t>カンリ</t>
    </rPh>
    <rPh sb="8" eb="9">
      <t>カ</t>
    </rPh>
    <rPh sb="10" eb="12">
      <t>カキ</t>
    </rPh>
    <rPh sb="16" eb="17">
      <t>ネン</t>
    </rPh>
    <rPh sb="17" eb="18">
      <t>ド</t>
    </rPh>
    <rPh sb="18" eb="22">
      <t>キザイカンリ</t>
    </rPh>
    <rPh sb="23" eb="25">
      <t>カキ</t>
    </rPh>
    <rPh sb="29" eb="31">
      <t>ネンド</t>
    </rPh>
    <rPh sb="31" eb="33">
      <t>カキ</t>
    </rPh>
    <rPh sb="33" eb="35">
      <t>キカイ</t>
    </rPh>
    <rPh sb="35" eb="37">
      <t>キョウイク</t>
    </rPh>
    <rPh sb="37" eb="41">
      <t>ジッシジョウキョウ</t>
    </rPh>
    <rPh sb="41" eb="42">
      <t>ツヅリ</t>
    </rPh>
    <phoneticPr fontId="8"/>
  </si>
  <si>
    <t>非軍事化許可要請書、非軍事化承認要請書、管理換・不用決定・区分換
火器器材運用
火器供用</t>
    <rPh sb="0" eb="1">
      <t>ヒ</t>
    </rPh>
    <rPh sb="1" eb="4">
      <t>グンジカ</t>
    </rPh>
    <rPh sb="4" eb="6">
      <t>キョカ</t>
    </rPh>
    <rPh sb="6" eb="9">
      <t>ヨウセイショ</t>
    </rPh>
    <phoneticPr fontId="8"/>
  </si>
  <si>
    <t>〇〇年度管理換（火器）
〇〇年度不用決定（火器）
〇〇年度火器器材運用
〇〇年度火器供用</t>
    <rPh sb="2" eb="4">
      <t>ネンド</t>
    </rPh>
    <rPh sb="4" eb="6">
      <t>カンリ</t>
    </rPh>
    <rPh sb="6" eb="7">
      <t>ガ</t>
    </rPh>
    <rPh sb="8" eb="10">
      <t>カキ</t>
    </rPh>
    <rPh sb="14" eb="16">
      <t>ネンド</t>
    </rPh>
    <rPh sb="16" eb="18">
      <t>フヨウ</t>
    </rPh>
    <rPh sb="18" eb="20">
      <t>ケッテイ</t>
    </rPh>
    <rPh sb="21" eb="23">
      <t>カキ</t>
    </rPh>
    <rPh sb="27" eb="29">
      <t>ネンド</t>
    </rPh>
    <rPh sb="29" eb="31">
      <t>カキ</t>
    </rPh>
    <rPh sb="31" eb="35">
      <t>キザイウンヨウ</t>
    </rPh>
    <rPh sb="38" eb="40">
      <t>ネンド</t>
    </rPh>
    <rPh sb="40" eb="42">
      <t>カキ</t>
    </rPh>
    <rPh sb="42" eb="44">
      <t>キョウヨウ</t>
    </rPh>
    <phoneticPr fontId="8"/>
  </si>
  <si>
    <t>火器の管理要領に関する文書</t>
    <rPh sb="0" eb="2">
      <t>カキ</t>
    </rPh>
    <rPh sb="3" eb="5">
      <t>カンリ</t>
    </rPh>
    <rPh sb="5" eb="7">
      <t>ヨウリョウ</t>
    </rPh>
    <rPh sb="8" eb="9">
      <t>カン</t>
    </rPh>
    <rPh sb="11" eb="13">
      <t>ブンショ</t>
    </rPh>
    <phoneticPr fontId="8"/>
  </si>
  <si>
    <t>〇〇年度小火器等の細部管理要領</t>
    <rPh sb="2" eb="4">
      <t>ネンド</t>
    </rPh>
    <rPh sb="4" eb="7">
      <t>ショウカキ</t>
    </rPh>
    <rPh sb="7" eb="8">
      <t>トウ</t>
    </rPh>
    <rPh sb="9" eb="11">
      <t>サイブ</t>
    </rPh>
    <rPh sb="11" eb="15">
      <t>カンリヨウリョウ</t>
    </rPh>
    <phoneticPr fontId="8"/>
  </si>
  <si>
    <t>〇〇年度装備品の改造（火器）</t>
    <rPh sb="2" eb="4">
      <t>ネンド</t>
    </rPh>
    <rPh sb="4" eb="7">
      <t>ソウビヒン</t>
    </rPh>
    <rPh sb="8" eb="10">
      <t>カイゾウ</t>
    </rPh>
    <rPh sb="11" eb="13">
      <t>カキ</t>
    </rPh>
    <phoneticPr fontId="8"/>
  </si>
  <si>
    <t>自動車保安検査の委嘱範囲、車両の部品管理、一時管理換
車両装備品管理
タイヤ作業記録
器材管理（車両）</t>
  </si>
  <si>
    <t>〇〇年度一時管理替（車両）
〇〇年度車両装備品管理
〇〇年度タイヤ作業記録
〇〇年度器材管理（車両）</t>
    <rPh sb="2" eb="4">
      <t>ネンド</t>
    </rPh>
    <rPh sb="4" eb="6">
      <t>イチジ</t>
    </rPh>
    <rPh sb="6" eb="9">
      <t>カンリ</t>
    </rPh>
    <rPh sb="10" eb="12">
      <t>シャリョウ</t>
    </rPh>
    <rPh sb="16" eb="18">
      <t>ネンド</t>
    </rPh>
    <rPh sb="18" eb="20">
      <t>シャリョウ</t>
    </rPh>
    <rPh sb="20" eb="23">
      <t>ソウビヒン</t>
    </rPh>
    <rPh sb="23" eb="25">
      <t>カンリ</t>
    </rPh>
    <rPh sb="28" eb="30">
      <t>ネンド</t>
    </rPh>
    <rPh sb="33" eb="35">
      <t>サギョウ</t>
    </rPh>
    <rPh sb="35" eb="37">
      <t>キロク</t>
    </rPh>
    <rPh sb="40" eb="42">
      <t>ネンド</t>
    </rPh>
    <rPh sb="42" eb="46">
      <t>キザイカンリ</t>
    </rPh>
    <rPh sb="47" eb="49">
      <t>シャリョウ</t>
    </rPh>
    <phoneticPr fontId="8"/>
  </si>
  <si>
    <t>車両部品の管理に関する文書、記録簿</t>
    <rPh sb="0" eb="2">
      <t>シャリョウ</t>
    </rPh>
    <rPh sb="2" eb="4">
      <t>ブヒン</t>
    </rPh>
    <rPh sb="5" eb="7">
      <t>カンリ</t>
    </rPh>
    <rPh sb="8" eb="9">
      <t>カン</t>
    </rPh>
    <rPh sb="11" eb="13">
      <t>ブンショ</t>
    </rPh>
    <rPh sb="14" eb="17">
      <t>キロクボ</t>
    </rPh>
    <phoneticPr fontId="8"/>
  </si>
  <si>
    <t>〇〇年度車両部品管理</t>
    <rPh sb="2" eb="4">
      <t>ネンド</t>
    </rPh>
    <rPh sb="4" eb="6">
      <t>シャリョウ</t>
    </rPh>
    <rPh sb="6" eb="10">
      <t>ブヒンカンリ</t>
    </rPh>
    <phoneticPr fontId="8"/>
  </si>
  <si>
    <t>バッテリー管理要領（火器・車両）</t>
    <phoneticPr fontId="8"/>
  </si>
  <si>
    <t>〇〇年度バッテリー管理要領（火器・車両）</t>
    <rPh sb="2" eb="4">
      <t>ネンド</t>
    </rPh>
    <rPh sb="9" eb="13">
      <t>カンリヨウリョウ</t>
    </rPh>
    <rPh sb="14" eb="16">
      <t>カキ</t>
    </rPh>
    <rPh sb="17" eb="19">
      <t>シャリョウ</t>
    </rPh>
    <phoneticPr fontId="8"/>
  </si>
  <si>
    <t>バッテリー管理簿
タイヤ交換等作業記録</t>
    <phoneticPr fontId="8"/>
  </si>
  <si>
    <t>バッテリー管理簿
タイヤ交換等作業記録</t>
    <rPh sb="5" eb="8">
      <t>カンリボ</t>
    </rPh>
    <rPh sb="12" eb="14">
      <t>コウカン</t>
    </rPh>
    <rPh sb="14" eb="15">
      <t>トウ</t>
    </rPh>
    <rPh sb="15" eb="17">
      <t>サギョウ</t>
    </rPh>
    <rPh sb="17" eb="19">
      <t>キロク</t>
    </rPh>
    <phoneticPr fontId="8"/>
  </si>
  <si>
    <t>〇〇年度管理換（車両）
〇〇年度区分換（車両）
〇〇年度不用決定（車両）
〇〇年度車両管理</t>
    <rPh sb="2" eb="4">
      <t>ネンド</t>
    </rPh>
    <rPh sb="4" eb="6">
      <t>カンリ</t>
    </rPh>
    <rPh sb="6" eb="7">
      <t>カン</t>
    </rPh>
    <rPh sb="8" eb="10">
      <t>シャリョウ</t>
    </rPh>
    <rPh sb="14" eb="16">
      <t>ネンド</t>
    </rPh>
    <rPh sb="16" eb="18">
      <t>クブン</t>
    </rPh>
    <rPh sb="18" eb="19">
      <t>カン</t>
    </rPh>
    <rPh sb="20" eb="22">
      <t>シャリョウ</t>
    </rPh>
    <rPh sb="26" eb="28">
      <t>ネンド</t>
    </rPh>
    <rPh sb="28" eb="30">
      <t>フヨウ</t>
    </rPh>
    <rPh sb="30" eb="32">
      <t>ケッテイ</t>
    </rPh>
    <rPh sb="33" eb="35">
      <t>シャリョウ</t>
    </rPh>
    <rPh sb="39" eb="41">
      <t>ネンド</t>
    </rPh>
    <rPh sb="41" eb="43">
      <t>シャリョウ</t>
    </rPh>
    <rPh sb="43" eb="45">
      <t>カンリ</t>
    </rPh>
    <phoneticPr fontId="8"/>
  </si>
  <si>
    <t>技報、改造に係る文書</t>
    <rPh sb="3" eb="5">
      <t>カイゾウ</t>
    </rPh>
    <rPh sb="6" eb="7">
      <t>カカ</t>
    </rPh>
    <rPh sb="8" eb="10">
      <t>ブンショ</t>
    </rPh>
    <phoneticPr fontId="8"/>
  </si>
  <si>
    <t>〇〇年度車両技報</t>
    <rPh sb="2" eb="4">
      <t>ネンド</t>
    </rPh>
    <rPh sb="4" eb="6">
      <t>シャリョウ</t>
    </rPh>
    <rPh sb="6" eb="8">
      <t>ギホウ</t>
    </rPh>
    <phoneticPr fontId="8"/>
  </si>
  <si>
    <t>〇〇年度装備品の改造（車両）</t>
    <rPh sb="2" eb="4">
      <t>ネンド</t>
    </rPh>
    <rPh sb="4" eb="7">
      <t>ソウビヒン</t>
    </rPh>
    <rPh sb="8" eb="10">
      <t>カイゾウ</t>
    </rPh>
    <rPh sb="11" eb="13">
      <t>シャリョウ</t>
    </rPh>
    <phoneticPr fontId="8"/>
  </si>
  <si>
    <t>〇〇年度材料重量区分表</t>
    <rPh sb="2" eb="4">
      <t>ネンド</t>
    </rPh>
    <rPh sb="4" eb="6">
      <t>ザイリョウ</t>
    </rPh>
    <rPh sb="6" eb="8">
      <t>ジュウリョウ</t>
    </rPh>
    <rPh sb="8" eb="11">
      <t>クブンヒョウ</t>
    </rPh>
    <phoneticPr fontId="8"/>
  </si>
  <si>
    <t>器材等に関する文書</t>
    <rPh sb="4" eb="5">
      <t>カン</t>
    </rPh>
    <rPh sb="7" eb="9">
      <t>ブンショ</t>
    </rPh>
    <phoneticPr fontId="8"/>
  </si>
  <si>
    <t>誘導武器</t>
    <rPh sb="0" eb="4">
      <t>ユウドウブキ</t>
    </rPh>
    <phoneticPr fontId="8"/>
  </si>
  <si>
    <t>〇〇年度器材管理（誘導武器）</t>
    <rPh sb="2" eb="4">
      <t>ネンド</t>
    </rPh>
    <rPh sb="4" eb="8">
      <t>キザイカンリ</t>
    </rPh>
    <rPh sb="9" eb="13">
      <t>ユウドウブキ</t>
    </rPh>
    <phoneticPr fontId="8"/>
  </si>
  <si>
    <t>〇〇年度誘導武器発射試験支援</t>
    <rPh sb="2" eb="4">
      <t>ネンド</t>
    </rPh>
    <rPh sb="4" eb="6">
      <t>ユウドウ</t>
    </rPh>
    <rPh sb="6" eb="8">
      <t>ブキ</t>
    </rPh>
    <rPh sb="8" eb="10">
      <t>ハッシャ</t>
    </rPh>
    <rPh sb="10" eb="14">
      <t>シケンシエン</t>
    </rPh>
    <phoneticPr fontId="8"/>
  </si>
  <si>
    <t>誘導武器の技報に関する文書</t>
    <rPh sb="0" eb="2">
      <t>ユウドウ</t>
    </rPh>
    <rPh sb="2" eb="4">
      <t>ブキ</t>
    </rPh>
    <rPh sb="5" eb="7">
      <t>ギホウ</t>
    </rPh>
    <rPh sb="8" eb="9">
      <t>カン</t>
    </rPh>
    <rPh sb="11" eb="13">
      <t>ブンショ</t>
    </rPh>
    <phoneticPr fontId="8"/>
  </si>
  <si>
    <t>〇〇年度誘導武器技報</t>
    <rPh sb="2" eb="4">
      <t>ネンド</t>
    </rPh>
    <rPh sb="4" eb="8">
      <t>ユウドウブキ</t>
    </rPh>
    <rPh sb="8" eb="10">
      <t>ギホウ</t>
    </rPh>
    <phoneticPr fontId="8"/>
  </si>
  <si>
    <t>〇〇年度弾薬管理
〇〇年度弾薬類割当
〇〇年度弾薬機会教育実施状況綴</t>
    <rPh sb="2" eb="4">
      <t>ネンド</t>
    </rPh>
    <rPh sb="4" eb="6">
      <t>ダンヤク</t>
    </rPh>
    <rPh sb="6" eb="8">
      <t>カンリ</t>
    </rPh>
    <rPh sb="11" eb="13">
      <t>ネンド</t>
    </rPh>
    <rPh sb="13" eb="15">
      <t>ダンヤク</t>
    </rPh>
    <rPh sb="15" eb="16">
      <t>ルイ</t>
    </rPh>
    <rPh sb="16" eb="18">
      <t>ワリアテ</t>
    </rPh>
    <rPh sb="21" eb="23">
      <t>ネンド</t>
    </rPh>
    <rPh sb="23" eb="25">
      <t>ダンヤク</t>
    </rPh>
    <rPh sb="25" eb="27">
      <t>キカイ</t>
    </rPh>
    <rPh sb="27" eb="29">
      <t>キョウイク</t>
    </rPh>
    <rPh sb="29" eb="33">
      <t>ジッシジョウキョウ</t>
    </rPh>
    <rPh sb="33" eb="34">
      <t>ツヅリ</t>
    </rPh>
    <phoneticPr fontId="8"/>
  </si>
  <si>
    <t>器材管理要領に係る文書</t>
    <rPh sb="0" eb="4">
      <t>キザイカンリ</t>
    </rPh>
    <rPh sb="4" eb="6">
      <t>ヨウリョウ</t>
    </rPh>
    <rPh sb="7" eb="8">
      <t>カカ</t>
    </rPh>
    <rPh sb="9" eb="11">
      <t>ブンショ</t>
    </rPh>
    <phoneticPr fontId="8"/>
  </si>
  <si>
    <t>〇〇年度小火器・弾薬類細部管理要領</t>
    <rPh sb="2" eb="4">
      <t>ネンド</t>
    </rPh>
    <rPh sb="4" eb="7">
      <t>ショウカキ</t>
    </rPh>
    <rPh sb="8" eb="11">
      <t>ダンヤクルイ</t>
    </rPh>
    <rPh sb="11" eb="13">
      <t>サイブ</t>
    </rPh>
    <rPh sb="13" eb="17">
      <t>カンリヨウリョウ</t>
    </rPh>
    <phoneticPr fontId="8"/>
  </si>
  <si>
    <t>〇〇年度管理換（弾薬）</t>
    <rPh sb="2" eb="4">
      <t>ネンド</t>
    </rPh>
    <rPh sb="4" eb="7">
      <t>カンリカ</t>
    </rPh>
    <rPh sb="8" eb="10">
      <t>ダンヤク</t>
    </rPh>
    <phoneticPr fontId="8"/>
  </si>
  <si>
    <t>〇〇年度不発弾等処理
〇〇年度不発弾等教育参加</t>
    <rPh sb="2" eb="4">
      <t>ネンド</t>
    </rPh>
    <rPh sb="4" eb="7">
      <t>フハツダン</t>
    </rPh>
    <rPh sb="7" eb="8">
      <t>トウ</t>
    </rPh>
    <rPh sb="8" eb="10">
      <t>ショリ</t>
    </rPh>
    <rPh sb="13" eb="15">
      <t>ネンド</t>
    </rPh>
    <rPh sb="15" eb="18">
      <t>フハツダン</t>
    </rPh>
    <rPh sb="18" eb="19">
      <t>トウ</t>
    </rPh>
    <rPh sb="19" eb="21">
      <t>キョウイク</t>
    </rPh>
    <rPh sb="21" eb="23">
      <t>サンカ</t>
    </rPh>
    <phoneticPr fontId="8"/>
  </si>
  <si>
    <t>化学</t>
    <rPh sb="0" eb="2">
      <t>カガク</t>
    </rPh>
    <phoneticPr fontId="16"/>
  </si>
  <si>
    <t>〇〇年度器材運用（化学）</t>
    <rPh sb="2" eb="4">
      <t>ネンド</t>
    </rPh>
    <rPh sb="4" eb="8">
      <t>キザイウンヨウ</t>
    </rPh>
    <rPh sb="9" eb="11">
      <t>カガク</t>
    </rPh>
    <phoneticPr fontId="8"/>
  </si>
  <si>
    <t>〇〇年度器材管理（化学）
〇〇年度管理換（化学）</t>
    <rPh sb="2" eb="4">
      <t>ネンド</t>
    </rPh>
    <rPh sb="4" eb="8">
      <t>キザイカンリ</t>
    </rPh>
    <rPh sb="9" eb="11">
      <t>カガク</t>
    </rPh>
    <rPh sb="15" eb="17">
      <t>ネンド</t>
    </rPh>
    <rPh sb="17" eb="20">
      <t>カンリガ</t>
    </rPh>
    <rPh sb="21" eb="23">
      <t>カガク</t>
    </rPh>
    <phoneticPr fontId="8"/>
  </si>
  <si>
    <t>化学器材技術検査に関する文書、管理要領</t>
    <rPh sb="0" eb="2">
      <t>カガク</t>
    </rPh>
    <rPh sb="2" eb="4">
      <t>キザイ</t>
    </rPh>
    <rPh sb="4" eb="6">
      <t>ギジュツ</t>
    </rPh>
    <rPh sb="6" eb="8">
      <t>ケンサ</t>
    </rPh>
    <rPh sb="9" eb="10">
      <t>カン</t>
    </rPh>
    <rPh sb="12" eb="14">
      <t>ブンショ</t>
    </rPh>
    <rPh sb="15" eb="19">
      <t>カンリヨウリョウ</t>
    </rPh>
    <phoneticPr fontId="8"/>
  </si>
  <si>
    <t>〇〇年度化学器材技術検査実施要領
〇〇年度化学器材管理</t>
    <rPh sb="2" eb="4">
      <t>ネンド</t>
    </rPh>
    <rPh sb="4" eb="6">
      <t>カガク</t>
    </rPh>
    <rPh sb="6" eb="8">
      <t>キザイ</t>
    </rPh>
    <rPh sb="8" eb="10">
      <t>ギジュツ</t>
    </rPh>
    <rPh sb="10" eb="12">
      <t>ケンサ</t>
    </rPh>
    <rPh sb="12" eb="16">
      <t>ジッシヨウリョウ</t>
    </rPh>
    <rPh sb="19" eb="21">
      <t>ネンド</t>
    </rPh>
    <rPh sb="21" eb="23">
      <t>カガク</t>
    </rPh>
    <rPh sb="23" eb="27">
      <t>キザイカンリ</t>
    </rPh>
    <phoneticPr fontId="8"/>
  </si>
  <si>
    <t>放射線の管理に関する文書</t>
    <rPh sb="0" eb="3">
      <t>ホウシャセン</t>
    </rPh>
    <rPh sb="4" eb="6">
      <t>カンリ</t>
    </rPh>
    <rPh sb="7" eb="8">
      <t>カン</t>
    </rPh>
    <rPh sb="10" eb="12">
      <t>ブンショ</t>
    </rPh>
    <phoneticPr fontId="8"/>
  </si>
  <si>
    <t>〇〇年度放射線管理</t>
    <rPh sb="2" eb="4">
      <t>ネンド</t>
    </rPh>
    <rPh sb="4" eb="7">
      <t>ホウシャセン</t>
    </rPh>
    <rPh sb="7" eb="9">
      <t>カンリ</t>
    </rPh>
    <phoneticPr fontId="8"/>
  </si>
  <si>
    <t>〇〇年度一時管理換（通信電子）</t>
    <rPh sb="2" eb="4">
      <t>ネンド</t>
    </rPh>
    <rPh sb="4" eb="6">
      <t>イチジ</t>
    </rPh>
    <rPh sb="6" eb="9">
      <t>カンリカ</t>
    </rPh>
    <rPh sb="10" eb="14">
      <t>ツウシン</t>
    </rPh>
    <phoneticPr fontId="8"/>
  </si>
  <si>
    <t>管理換、不用決定、器材管理</t>
    <rPh sb="0" eb="3">
      <t>カンリガエ</t>
    </rPh>
    <phoneticPr fontId="8"/>
  </si>
  <si>
    <t>〇〇年度管理換（通信電子）
〇〇年度管理換（電子計算機）
〇〇年度器材管理（通信電子）
〇〇年度不用決定</t>
    <rPh sb="2" eb="4">
      <t>ネンド</t>
    </rPh>
    <rPh sb="4" eb="7">
      <t>カンリガ</t>
    </rPh>
    <rPh sb="8" eb="12">
      <t>ツウシンデンシ</t>
    </rPh>
    <rPh sb="16" eb="18">
      <t>ネンド</t>
    </rPh>
    <rPh sb="18" eb="21">
      <t>カンリガ</t>
    </rPh>
    <rPh sb="22" eb="24">
      <t>デンシ</t>
    </rPh>
    <rPh sb="24" eb="27">
      <t>ケイサンキ</t>
    </rPh>
    <rPh sb="31" eb="33">
      <t>ネンド</t>
    </rPh>
    <rPh sb="33" eb="37">
      <t>キザイカンリ</t>
    </rPh>
    <rPh sb="38" eb="42">
      <t>ツウシンデンシ</t>
    </rPh>
    <rPh sb="46" eb="48">
      <t>ネンド</t>
    </rPh>
    <rPh sb="48" eb="52">
      <t>フヨウケッテイ</t>
    </rPh>
    <phoneticPr fontId="8"/>
  </si>
  <si>
    <t>器材の管理要領、器材亡失等処置要領</t>
    <rPh sb="0" eb="2">
      <t>キザイ</t>
    </rPh>
    <rPh sb="3" eb="7">
      <t>カンリヨウリョウ</t>
    </rPh>
    <phoneticPr fontId="8"/>
  </si>
  <si>
    <t>〇〇年度器材管理要領（通信電子）
〇〇年度器材亡失等処置要領</t>
    <rPh sb="2" eb="4">
      <t>ネンド</t>
    </rPh>
    <rPh sb="4" eb="10">
      <t>キザイカンリヨウリョウ</t>
    </rPh>
    <rPh sb="11" eb="15">
      <t>ツウシンデンシ</t>
    </rPh>
    <rPh sb="19" eb="21">
      <t>ネンド</t>
    </rPh>
    <rPh sb="21" eb="23">
      <t>キザイ</t>
    </rPh>
    <rPh sb="23" eb="25">
      <t>ボウシツ</t>
    </rPh>
    <rPh sb="25" eb="26">
      <t>トウ</t>
    </rPh>
    <rPh sb="26" eb="30">
      <t>ショチヨウリョウ</t>
    </rPh>
    <phoneticPr fontId="8"/>
  </si>
  <si>
    <t>技術指導、器材の改修に関する文書</t>
    <rPh sb="5" eb="7">
      <t>キザイ</t>
    </rPh>
    <rPh sb="8" eb="10">
      <t>カイシュウ</t>
    </rPh>
    <rPh sb="11" eb="12">
      <t>カン</t>
    </rPh>
    <rPh sb="14" eb="16">
      <t>ブンショ</t>
    </rPh>
    <phoneticPr fontId="8"/>
  </si>
  <si>
    <t>〇〇年度通信電子器材改修</t>
    <rPh sb="2" eb="4">
      <t>ネンド</t>
    </rPh>
    <rPh sb="4" eb="8">
      <t>ツウシンデンシ</t>
    </rPh>
    <rPh sb="8" eb="10">
      <t>キザイ</t>
    </rPh>
    <rPh sb="10" eb="12">
      <t>カイシュウ</t>
    </rPh>
    <phoneticPr fontId="8"/>
  </si>
  <si>
    <t>通信器材</t>
    <rPh sb="0" eb="4">
      <t>ツウシンキザイ</t>
    </rPh>
    <phoneticPr fontId="8"/>
  </si>
  <si>
    <t>〇〇年度通信器材統制</t>
    <rPh sb="2" eb="4">
      <t>ネンド</t>
    </rPh>
    <rPh sb="4" eb="6">
      <t>ツウシン</t>
    </rPh>
    <rPh sb="6" eb="10">
      <t>キザイトウセイ</t>
    </rPh>
    <phoneticPr fontId="8"/>
  </si>
  <si>
    <t>〇〇年度システム運用・管理</t>
    <rPh sb="2" eb="4">
      <t>ネンド</t>
    </rPh>
    <rPh sb="8" eb="10">
      <t>ウンヨウ</t>
    </rPh>
    <rPh sb="11" eb="13">
      <t>カンリ</t>
    </rPh>
    <phoneticPr fontId="8"/>
  </si>
  <si>
    <t>航空機の安全確保に関する文書</t>
    <rPh sb="0" eb="3">
      <t>コウクウキ</t>
    </rPh>
    <rPh sb="4" eb="6">
      <t>アンゼン</t>
    </rPh>
    <rPh sb="6" eb="8">
      <t>カクホ</t>
    </rPh>
    <rPh sb="9" eb="10">
      <t>カン</t>
    </rPh>
    <rPh sb="12" eb="14">
      <t>ブンショ</t>
    </rPh>
    <phoneticPr fontId="8"/>
  </si>
  <si>
    <t>〇〇年度航空安全確保</t>
    <rPh sb="2" eb="4">
      <t>ネンド</t>
    </rPh>
    <rPh sb="4" eb="8">
      <t>コウクウアンゼン</t>
    </rPh>
    <rPh sb="8" eb="10">
      <t>カクホ</t>
    </rPh>
    <phoneticPr fontId="8"/>
  </si>
  <si>
    <t>〇〇年度管理換業務（需品）</t>
    <rPh sb="2" eb="4">
      <t>ネンド</t>
    </rPh>
    <rPh sb="4" eb="6">
      <t>カンリ</t>
    </rPh>
    <rPh sb="6" eb="7">
      <t>カン</t>
    </rPh>
    <rPh sb="7" eb="9">
      <t>ギョウム</t>
    </rPh>
    <rPh sb="10" eb="12">
      <t>ジュヒン</t>
    </rPh>
    <phoneticPr fontId="8"/>
  </si>
  <si>
    <t>試薬品格納箱用鍵接受簿</t>
    <rPh sb="0" eb="3">
      <t>シヤクヒン</t>
    </rPh>
    <rPh sb="3" eb="5">
      <t>カクノウ</t>
    </rPh>
    <rPh sb="5" eb="7">
      <t>ハコヨウ</t>
    </rPh>
    <rPh sb="7" eb="8">
      <t>カギ</t>
    </rPh>
    <rPh sb="8" eb="11">
      <t>セツジュボ</t>
    </rPh>
    <phoneticPr fontId="8"/>
  </si>
  <si>
    <t>〇〇年度試薬品格納箱用鍵接受簿</t>
    <rPh sb="2" eb="4">
      <t>ネンド</t>
    </rPh>
    <rPh sb="4" eb="7">
      <t>シヤクヒン</t>
    </rPh>
    <rPh sb="7" eb="9">
      <t>カクノウ</t>
    </rPh>
    <rPh sb="9" eb="11">
      <t>ハコヨウ</t>
    </rPh>
    <rPh sb="11" eb="12">
      <t>カギ</t>
    </rPh>
    <rPh sb="12" eb="15">
      <t>セツジュボ</t>
    </rPh>
    <phoneticPr fontId="8"/>
  </si>
  <si>
    <t>〇〇年度需品器材運用
〇〇年度管理換（需品器材）</t>
    <rPh sb="2" eb="4">
      <t>ネンド</t>
    </rPh>
    <rPh sb="4" eb="8">
      <t>ジュヒンキザイ</t>
    </rPh>
    <rPh sb="8" eb="10">
      <t>ウンヨウ</t>
    </rPh>
    <rPh sb="13" eb="15">
      <t>ネンド</t>
    </rPh>
    <rPh sb="15" eb="17">
      <t>カンリ</t>
    </rPh>
    <rPh sb="17" eb="18">
      <t>カン</t>
    </rPh>
    <rPh sb="19" eb="21">
      <t>ジュヒン</t>
    </rPh>
    <rPh sb="21" eb="23">
      <t>キザイ</t>
    </rPh>
    <phoneticPr fontId="8"/>
  </si>
  <si>
    <t>需品器材の輸出許可に関する申請等定期検査に関する文書</t>
    <rPh sb="16" eb="20">
      <t>テイキケンサ</t>
    </rPh>
    <rPh sb="21" eb="22">
      <t>カン</t>
    </rPh>
    <rPh sb="24" eb="26">
      <t>ブンショ</t>
    </rPh>
    <phoneticPr fontId="8"/>
  </si>
  <si>
    <t>〇〇年度需品器材定期検査等指定</t>
    <rPh sb="2" eb="4">
      <t>ネンド</t>
    </rPh>
    <rPh sb="4" eb="8">
      <t>ジュヒンキザイ</t>
    </rPh>
    <rPh sb="8" eb="10">
      <t>テイキ</t>
    </rPh>
    <rPh sb="10" eb="12">
      <t>ケンサ</t>
    </rPh>
    <rPh sb="12" eb="13">
      <t>トウ</t>
    </rPh>
    <rPh sb="13" eb="15">
      <t>シテイ</t>
    </rPh>
    <phoneticPr fontId="8"/>
  </si>
  <si>
    <t>〇〇年度需品器材の技術指導</t>
    <rPh sb="2" eb="4">
      <t>ネンド</t>
    </rPh>
    <rPh sb="4" eb="8">
      <t>ジュヒンキザイ</t>
    </rPh>
    <rPh sb="9" eb="11">
      <t>ギジュツ</t>
    </rPh>
    <rPh sb="11" eb="13">
      <t>シドウ</t>
    </rPh>
    <phoneticPr fontId="8"/>
  </si>
  <si>
    <t>〇〇年度需品器材管理
〇〇年度携行確認証明書</t>
    <rPh sb="2" eb="4">
      <t>ネンド</t>
    </rPh>
    <rPh sb="4" eb="8">
      <t>ジュヒンキザイ</t>
    </rPh>
    <rPh sb="8" eb="10">
      <t>カンリ</t>
    </rPh>
    <rPh sb="13" eb="15">
      <t>ネンド</t>
    </rPh>
    <rPh sb="15" eb="17">
      <t>ケイコウ</t>
    </rPh>
    <rPh sb="17" eb="19">
      <t>カクニン</t>
    </rPh>
    <rPh sb="19" eb="22">
      <t>ショウメイショ</t>
    </rPh>
    <phoneticPr fontId="8"/>
  </si>
  <si>
    <t>〇〇年度器材・被服管理要領</t>
    <rPh sb="2" eb="4">
      <t>ネンド</t>
    </rPh>
    <rPh sb="4" eb="6">
      <t>キザイ</t>
    </rPh>
    <rPh sb="7" eb="9">
      <t>ヒフク</t>
    </rPh>
    <rPh sb="9" eb="13">
      <t>カンリヨウリョウ</t>
    </rPh>
    <phoneticPr fontId="8"/>
  </si>
  <si>
    <t>更新要望、被服・装具事務手続き</t>
    <rPh sb="0" eb="2">
      <t>コウシン</t>
    </rPh>
    <rPh sb="2" eb="4">
      <t>ヨウボウ</t>
    </rPh>
    <phoneticPr fontId="8"/>
  </si>
  <si>
    <t>〇〇年度被服・装具事務手続き
〇〇年度器材・被服更新要望</t>
    <rPh sb="2" eb="4">
      <t>ネンド</t>
    </rPh>
    <rPh sb="4" eb="6">
      <t>ヒフク</t>
    </rPh>
    <rPh sb="7" eb="9">
      <t>ソウグ</t>
    </rPh>
    <rPh sb="9" eb="13">
      <t>ジムテツヅ</t>
    </rPh>
    <rPh sb="17" eb="19">
      <t>ネンド</t>
    </rPh>
    <rPh sb="19" eb="21">
      <t>キザイ</t>
    </rPh>
    <rPh sb="22" eb="24">
      <t>ヒフク</t>
    </rPh>
    <rPh sb="24" eb="28">
      <t>コウシンヨウボウ</t>
    </rPh>
    <phoneticPr fontId="8"/>
  </si>
  <si>
    <t>〇〇年度油脂類の管理</t>
    <rPh sb="2" eb="4">
      <t>ネンド</t>
    </rPh>
    <rPh sb="4" eb="7">
      <t>ユシルイ</t>
    </rPh>
    <rPh sb="8" eb="10">
      <t>カンリ</t>
    </rPh>
    <phoneticPr fontId="8"/>
  </si>
  <si>
    <t>〇〇年度燃料対応マニュアル</t>
    <rPh sb="2" eb="4">
      <t>ネンド</t>
    </rPh>
    <rPh sb="4" eb="6">
      <t>ネンリョウ</t>
    </rPh>
    <rPh sb="6" eb="8">
      <t>タイオウ</t>
    </rPh>
    <phoneticPr fontId="8"/>
  </si>
  <si>
    <t>〇〇年度燃料割当</t>
    <rPh sb="2" eb="4">
      <t>ネンド</t>
    </rPh>
    <rPh sb="4" eb="6">
      <t>ネンリョウ</t>
    </rPh>
    <rPh sb="6" eb="8">
      <t>ワリアテ</t>
    </rPh>
    <phoneticPr fontId="8"/>
  </si>
  <si>
    <t>〇〇年度燃料使用実態調査</t>
    <rPh sb="2" eb="4">
      <t>ネンド</t>
    </rPh>
    <rPh sb="4" eb="6">
      <t>ネンリョウ</t>
    </rPh>
    <rPh sb="6" eb="8">
      <t>シヨウ</t>
    </rPh>
    <rPh sb="8" eb="10">
      <t>ジッタイ</t>
    </rPh>
    <rPh sb="10" eb="12">
      <t>チョウサ</t>
    </rPh>
    <phoneticPr fontId="8"/>
  </si>
  <si>
    <t>〇〇年度食需伝票
〇〇年度食事支給台帳
〇〇年度給食依頼表
〇〇年度糧食割当</t>
    <rPh sb="2" eb="4">
      <t>ネンド</t>
    </rPh>
    <rPh sb="4" eb="5">
      <t>ショク</t>
    </rPh>
    <rPh sb="5" eb="6">
      <t>ジュ</t>
    </rPh>
    <rPh sb="6" eb="8">
      <t>デンピョウ</t>
    </rPh>
    <rPh sb="11" eb="13">
      <t>ネンド</t>
    </rPh>
    <rPh sb="13" eb="15">
      <t>ショクジ</t>
    </rPh>
    <rPh sb="15" eb="19">
      <t>シキュウダイチョウ</t>
    </rPh>
    <rPh sb="22" eb="24">
      <t>ネンド</t>
    </rPh>
    <rPh sb="24" eb="26">
      <t>キュウショク</t>
    </rPh>
    <rPh sb="26" eb="29">
      <t>イライヒョウ</t>
    </rPh>
    <rPh sb="32" eb="34">
      <t>ネンド</t>
    </rPh>
    <rPh sb="34" eb="36">
      <t>リョウショク</t>
    </rPh>
    <rPh sb="36" eb="38">
      <t>ワリアテ</t>
    </rPh>
    <phoneticPr fontId="8"/>
  </si>
  <si>
    <t>〇〇年度有料支給内訳表
〇〇年度糧食業務管理</t>
    <rPh sb="2" eb="4">
      <t>ネンド</t>
    </rPh>
    <rPh sb="4" eb="6">
      <t>ユウリョウ</t>
    </rPh>
    <rPh sb="6" eb="11">
      <t>シキュウウチワケヒョウ</t>
    </rPh>
    <rPh sb="14" eb="16">
      <t>ネンド</t>
    </rPh>
    <rPh sb="16" eb="18">
      <t>リョウショク</t>
    </rPh>
    <rPh sb="18" eb="20">
      <t>ギョウム</t>
    </rPh>
    <rPh sb="20" eb="22">
      <t>カンリ</t>
    </rPh>
    <phoneticPr fontId="8"/>
  </si>
  <si>
    <t>〇〇年度糧食業務報告</t>
    <rPh sb="2" eb="4">
      <t>ネンド</t>
    </rPh>
    <rPh sb="4" eb="6">
      <t>リョウショク</t>
    </rPh>
    <rPh sb="6" eb="10">
      <t>ギョウムホウコク</t>
    </rPh>
    <phoneticPr fontId="8"/>
  </si>
  <si>
    <t>施設の鍵管理に関する文書</t>
    <rPh sb="0" eb="2">
      <t>シセツ</t>
    </rPh>
    <rPh sb="3" eb="6">
      <t>カギカンリ</t>
    </rPh>
    <rPh sb="7" eb="8">
      <t>カン</t>
    </rPh>
    <rPh sb="10" eb="12">
      <t>ブンショ</t>
    </rPh>
    <phoneticPr fontId="8"/>
  </si>
  <si>
    <t>〇〇年度施設鍵点検簿</t>
    <rPh sb="2" eb="4">
      <t>ネンド</t>
    </rPh>
    <rPh sb="4" eb="7">
      <t>シセツカギ</t>
    </rPh>
    <rPh sb="7" eb="9">
      <t>テンケン</t>
    </rPh>
    <rPh sb="9" eb="10">
      <t>ボ</t>
    </rPh>
    <phoneticPr fontId="8"/>
  </si>
  <si>
    <t>建物の維持管理に関する文書</t>
    <rPh sb="0" eb="2">
      <t>タテモノ</t>
    </rPh>
    <rPh sb="3" eb="7">
      <t>イジカンリ</t>
    </rPh>
    <rPh sb="8" eb="9">
      <t>カン</t>
    </rPh>
    <rPh sb="11" eb="13">
      <t>ブンショ</t>
    </rPh>
    <phoneticPr fontId="8"/>
  </si>
  <si>
    <t>〇〇年度施設管理</t>
    <rPh sb="2" eb="4">
      <t>ネンド</t>
    </rPh>
    <rPh sb="4" eb="8">
      <t>シセツカンリ</t>
    </rPh>
    <phoneticPr fontId="8"/>
  </si>
  <si>
    <t>器材等管理、一時管理換
内容品集計表</t>
    <phoneticPr fontId="8"/>
  </si>
  <si>
    <t>〇〇年度一時管理換（施設）
〇〇年度器材等管理・検査
〇〇年度内容品集計表</t>
    <rPh sb="2" eb="4">
      <t>ネンド</t>
    </rPh>
    <rPh sb="4" eb="6">
      <t>イチジ</t>
    </rPh>
    <rPh sb="6" eb="8">
      <t>カンリ</t>
    </rPh>
    <rPh sb="8" eb="9">
      <t>カン</t>
    </rPh>
    <rPh sb="10" eb="12">
      <t>シセツ</t>
    </rPh>
    <rPh sb="16" eb="18">
      <t>ネンド</t>
    </rPh>
    <rPh sb="18" eb="21">
      <t>キザイトウ</t>
    </rPh>
    <rPh sb="21" eb="23">
      <t>カンリ</t>
    </rPh>
    <rPh sb="24" eb="26">
      <t>ケンサ</t>
    </rPh>
    <rPh sb="29" eb="31">
      <t>ネンド</t>
    </rPh>
    <rPh sb="31" eb="34">
      <t>ナイヨウヒン</t>
    </rPh>
    <rPh sb="34" eb="37">
      <t>シュウケイヒョウ</t>
    </rPh>
    <phoneticPr fontId="8"/>
  </si>
  <si>
    <t>器材等管理基準、維持・管理要領に関する文書</t>
    <rPh sb="0" eb="3">
      <t>キザイトウ</t>
    </rPh>
    <rPh sb="3" eb="5">
      <t>カンリ</t>
    </rPh>
    <rPh sb="5" eb="7">
      <t>キジュン</t>
    </rPh>
    <rPh sb="8" eb="10">
      <t>イジ</t>
    </rPh>
    <rPh sb="11" eb="13">
      <t>カンリ</t>
    </rPh>
    <rPh sb="13" eb="15">
      <t>ヨウリョウ</t>
    </rPh>
    <rPh sb="16" eb="17">
      <t>カン</t>
    </rPh>
    <rPh sb="19" eb="21">
      <t>ブンショ</t>
    </rPh>
    <phoneticPr fontId="8"/>
  </si>
  <si>
    <t>〇〇年度器材管理基準（施設）</t>
    <rPh sb="2" eb="4">
      <t>ネンド</t>
    </rPh>
    <rPh sb="4" eb="8">
      <t>キザイカンリ</t>
    </rPh>
    <rPh sb="8" eb="10">
      <t>キジュン</t>
    </rPh>
    <rPh sb="11" eb="13">
      <t>シセツ</t>
    </rPh>
    <phoneticPr fontId="8"/>
  </si>
  <si>
    <t>〇〇年度施設器材管理要領
〇〇年度器材管理維持要領</t>
    <rPh sb="2" eb="4">
      <t>ネンド</t>
    </rPh>
    <rPh sb="4" eb="6">
      <t>シセツ</t>
    </rPh>
    <rPh sb="6" eb="10">
      <t>キザイカンリ</t>
    </rPh>
    <rPh sb="10" eb="12">
      <t>ヨウリョウ</t>
    </rPh>
    <rPh sb="15" eb="17">
      <t>ネンド</t>
    </rPh>
    <rPh sb="17" eb="21">
      <t>キザイカンリ</t>
    </rPh>
    <rPh sb="21" eb="25">
      <t>イジヨウリョウ</t>
    </rPh>
    <phoneticPr fontId="8"/>
  </si>
  <si>
    <t>個別管理表
内容品一覧表</t>
    <phoneticPr fontId="8"/>
  </si>
  <si>
    <t>個別管理表
内容品一覧表</t>
    <rPh sb="0" eb="5">
      <t>コベツカンリヒョウ</t>
    </rPh>
    <rPh sb="6" eb="9">
      <t>ナイヨウヒン</t>
    </rPh>
    <rPh sb="9" eb="11">
      <t>イチラン</t>
    </rPh>
    <rPh sb="11" eb="12">
      <t>ヒョウ</t>
    </rPh>
    <phoneticPr fontId="8"/>
  </si>
  <si>
    <t>装備品を保有しなくなった日に係る特定日以後５年</t>
    <rPh sb="0" eb="3">
      <t>ソウビヒン</t>
    </rPh>
    <rPh sb="4" eb="6">
      <t>ホユウ</t>
    </rPh>
    <rPh sb="12" eb="13">
      <t>ヒ</t>
    </rPh>
    <rPh sb="14" eb="15">
      <t>カカ</t>
    </rPh>
    <rPh sb="16" eb="19">
      <t>トクテイビ</t>
    </rPh>
    <rPh sb="19" eb="21">
      <t>イゴ</t>
    </rPh>
    <rPh sb="22" eb="23">
      <t>ネン</t>
    </rPh>
    <phoneticPr fontId="8"/>
  </si>
  <si>
    <t>〇〇年度管理換（施設器材）
〇〇年度偽装網管理要領
〇〇年度不用決定</t>
    <rPh sb="2" eb="4">
      <t>ネンド</t>
    </rPh>
    <rPh sb="4" eb="6">
      <t>カンリ</t>
    </rPh>
    <rPh sb="6" eb="7">
      <t>カン</t>
    </rPh>
    <rPh sb="8" eb="10">
      <t>シセツ</t>
    </rPh>
    <rPh sb="10" eb="12">
      <t>キザイ</t>
    </rPh>
    <rPh sb="16" eb="18">
      <t>ネンド</t>
    </rPh>
    <rPh sb="18" eb="20">
      <t>ギソウ</t>
    </rPh>
    <rPh sb="20" eb="21">
      <t>モウ</t>
    </rPh>
    <rPh sb="21" eb="23">
      <t>カンリ</t>
    </rPh>
    <rPh sb="23" eb="25">
      <t>ヨウリョウ</t>
    </rPh>
    <rPh sb="28" eb="30">
      <t>ネンド</t>
    </rPh>
    <rPh sb="30" eb="34">
      <t>フヨウケッテイ</t>
    </rPh>
    <phoneticPr fontId="8"/>
  </si>
  <si>
    <t>〇〇年度施設器材等検査</t>
    <rPh sb="2" eb="4">
      <t>ネンド</t>
    </rPh>
    <rPh sb="4" eb="8">
      <t>シセツキザイ</t>
    </rPh>
    <rPh sb="8" eb="9">
      <t>トウ</t>
    </rPh>
    <rPh sb="9" eb="11">
      <t>ケンサ</t>
    </rPh>
    <phoneticPr fontId="8"/>
  </si>
  <si>
    <t>〇〇年度施設器材操作要領</t>
    <rPh sb="2" eb="4">
      <t>ネンド</t>
    </rPh>
    <rPh sb="4" eb="8">
      <t>シセツキザイ</t>
    </rPh>
    <rPh sb="8" eb="12">
      <t>ソウサヨウリョウ</t>
    </rPh>
    <phoneticPr fontId="8"/>
  </si>
  <si>
    <t>〇〇年度自衛隊車両の有料道路（災害派遣等の無料通行）</t>
    <rPh sb="2" eb="4">
      <t>ネンド</t>
    </rPh>
    <rPh sb="4" eb="7">
      <t>ジエイタイ</t>
    </rPh>
    <rPh sb="7" eb="9">
      <t>シャリョウ</t>
    </rPh>
    <rPh sb="10" eb="12">
      <t>ユウリョウ</t>
    </rPh>
    <rPh sb="12" eb="14">
      <t>ドウロ</t>
    </rPh>
    <rPh sb="15" eb="17">
      <t>サイガイ</t>
    </rPh>
    <rPh sb="17" eb="20">
      <t>ハケントウ</t>
    </rPh>
    <rPh sb="21" eb="25">
      <t>ムリョウツウコウ</t>
    </rPh>
    <phoneticPr fontId="8"/>
  </si>
  <si>
    <t>輸送等に伴う車両器材の管理に関する文書</t>
    <rPh sb="0" eb="3">
      <t>ユソウトウ</t>
    </rPh>
    <rPh sb="4" eb="5">
      <t>トモナ</t>
    </rPh>
    <rPh sb="6" eb="8">
      <t>シャリョウ</t>
    </rPh>
    <rPh sb="8" eb="10">
      <t>キザイ</t>
    </rPh>
    <rPh sb="11" eb="13">
      <t>カンリ</t>
    </rPh>
    <rPh sb="14" eb="15">
      <t>カン</t>
    </rPh>
    <rPh sb="17" eb="19">
      <t>ブンショ</t>
    </rPh>
    <phoneticPr fontId="8"/>
  </si>
  <si>
    <t>〇〇年度器材管理（車両）</t>
    <rPh sb="2" eb="4">
      <t>ネンド</t>
    </rPh>
    <rPh sb="4" eb="6">
      <t>キザイ</t>
    </rPh>
    <rPh sb="6" eb="8">
      <t>カンリ</t>
    </rPh>
    <rPh sb="9" eb="11">
      <t>シャリョウ</t>
    </rPh>
    <phoneticPr fontId="8"/>
  </si>
  <si>
    <t>車両管理に関する業務指導</t>
    <rPh sb="0" eb="4">
      <t>シャリョウカンリ</t>
    </rPh>
    <rPh sb="5" eb="6">
      <t>カン</t>
    </rPh>
    <rPh sb="8" eb="12">
      <t>ギョウムシドウ</t>
    </rPh>
    <phoneticPr fontId="8"/>
  </si>
  <si>
    <t>〇〇年度輸送業務指導</t>
    <rPh sb="2" eb="4">
      <t>ネンド</t>
    </rPh>
    <rPh sb="4" eb="6">
      <t>ユソウ</t>
    </rPh>
    <rPh sb="6" eb="8">
      <t>ギョウム</t>
    </rPh>
    <rPh sb="8" eb="10">
      <t>シドウ</t>
    </rPh>
    <phoneticPr fontId="8"/>
  </si>
  <si>
    <t>〇〇年度ＥＴＣマイレージ掌握
〇〇年度ＥＴＣ保有状況</t>
    <rPh sb="2" eb="4">
      <t>ネンド</t>
    </rPh>
    <rPh sb="12" eb="14">
      <t>ショウアク</t>
    </rPh>
    <rPh sb="17" eb="19">
      <t>ネンド</t>
    </rPh>
    <rPh sb="22" eb="24">
      <t>ホユウ</t>
    </rPh>
    <rPh sb="24" eb="26">
      <t>ジョウキョウ</t>
    </rPh>
    <phoneticPr fontId="8"/>
  </si>
  <si>
    <t>〇〇年度ＥＴＣ器材の管理換</t>
    <rPh sb="2" eb="4">
      <t>ネンド</t>
    </rPh>
    <rPh sb="7" eb="9">
      <t>キザイ</t>
    </rPh>
    <rPh sb="10" eb="13">
      <t>カンリガ</t>
    </rPh>
    <phoneticPr fontId="8"/>
  </si>
  <si>
    <t>〇〇年度ＥＴＣ貸出使用実績簿
〇〇年度ＥＴＣ器材供用</t>
    <rPh sb="2" eb="4">
      <t>ネンド</t>
    </rPh>
    <rPh sb="7" eb="9">
      <t>カシダシ</t>
    </rPh>
    <rPh sb="9" eb="11">
      <t>シヨウ</t>
    </rPh>
    <rPh sb="11" eb="14">
      <t>ジッセキボ</t>
    </rPh>
    <rPh sb="17" eb="19">
      <t>ネンド</t>
    </rPh>
    <rPh sb="22" eb="26">
      <t>キザイキョウヨウ</t>
    </rPh>
    <phoneticPr fontId="8"/>
  </si>
  <si>
    <t>〇〇年度運搬費の執行</t>
    <rPh sb="2" eb="4">
      <t>ネンド</t>
    </rPh>
    <rPh sb="4" eb="7">
      <t>ウンパンヒ</t>
    </rPh>
    <rPh sb="8" eb="10">
      <t>シッコウ</t>
    </rPh>
    <phoneticPr fontId="8"/>
  </si>
  <si>
    <t>航空輸送の運用に関する文書</t>
    <rPh sb="0" eb="4">
      <t>コウクウユソウ</t>
    </rPh>
    <rPh sb="5" eb="7">
      <t>ウンヨウ</t>
    </rPh>
    <rPh sb="8" eb="9">
      <t>カン</t>
    </rPh>
    <rPh sb="11" eb="13">
      <t>ブンショ</t>
    </rPh>
    <phoneticPr fontId="8"/>
  </si>
  <si>
    <t>〇〇年度航空輸送運用</t>
    <rPh sb="2" eb="4">
      <t>ネンド</t>
    </rPh>
    <rPh sb="4" eb="6">
      <t>コウクウ</t>
    </rPh>
    <rPh sb="6" eb="8">
      <t>ユソウ</t>
    </rPh>
    <rPh sb="8" eb="10">
      <t>ウンヨウ</t>
    </rPh>
    <phoneticPr fontId="8"/>
  </si>
  <si>
    <t>〇〇年度道路輸送
〇〇年度輸送支援</t>
    <rPh sb="2" eb="4">
      <t>ネンド</t>
    </rPh>
    <rPh sb="4" eb="6">
      <t>ドウロ</t>
    </rPh>
    <rPh sb="6" eb="8">
      <t>ユソウ</t>
    </rPh>
    <rPh sb="11" eb="13">
      <t>ネンド</t>
    </rPh>
    <rPh sb="13" eb="17">
      <t>ユソウシエン</t>
    </rPh>
    <phoneticPr fontId="8"/>
  </si>
  <si>
    <t>訓練演習の参加に係る使用実績</t>
    <rPh sb="0" eb="2">
      <t>クンレン</t>
    </rPh>
    <rPh sb="2" eb="4">
      <t>エンシュウ</t>
    </rPh>
    <rPh sb="5" eb="7">
      <t>サンカ</t>
    </rPh>
    <rPh sb="8" eb="9">
      <t>カカ</t>
    </rPh>
    <rPh sb="10" eb="12">
      <t>シヨウ</t>
    </rPh>
    <rPh sb="12" eb="14">
      <t>ジッセキ</t>
    </rPh>
    <phoneticPr fontId="8"/>
  </si>
  <si>
    <t>〇〇年度演習等参加費使用実績</t>
    <rPh sb="2" eb="4">
      <t>ネンド</t>
    </rPh>
    <rPh sb="4" eb="7">
      <t>エンシュウトウ</t>
    </rPh>
    <rPh sb="7" eb="10">
      <t>サンカヒ</t>
    </rPh>
    <rPh sb="10" eb="12">
      <t>シヨウ</t>
    </rPh>
    <rPh sb="12" eb="14">
      <t>ジッセキ</t>
    </rPh>
    <phoneticPr fontId="8"/>
  </si>
  <si>
    <t>全国物流便の統制に関する文書</t>
    <rPh sb="0" eb="2">
      <t>ゼンコク</t>
    </rPh>
    <rPh sb="2" eb="4">
      <t>ブツリュウ</t>
    </rPh>
    <rPh sb="4" eb="5">
      <t>ビン</t>
    </rPh>
    <rPh sb="6" eb="8">
      <t>トウセイ</t>
    </rPh>
    <rPh sb="9" eb="10">
      <t>カン</t>
    </rPh>
    <rPh sb="12" eb="14">
      <t>ブンショ</t>
    </rPh>
    <phoneticPr fontId="8"/>
  </si>
  <si>
    <t>〇〇年度物流統制</t>
    <rPh sb="2" eb="4">
      <t>ネンド</t>
    </rPh>
    <rPh sb="4" eb="6">
      <t>ブツリュウ</t>
    </rPh>
    <rPh sb="6" eb="8">
      <t>トウセイ</t>
    </rPh>
    <phoneticPr fontId="8"/>
  </si>
  <si>
    <t>〇〇年度車両運行管理
〇〇年度車両運行指令書
〇〇年度車両錬成訓練チェックリスト
〇〇年度車両安全運行教育実施状況綴
〇〇年度車両操縦指導記録簿
〇〇年度安全運行教育実施状況綴</t>
    <rPh sb="2" eb="4">
      <t>ネンド</t>
    </rPh>
    <rPh sb="4" eb="6">
      <t>シャリョウ</t>
    </rPh>
    <rPh sb="6" eb="8">
      <t>ウンコウ</t>
    </rPh>
    <rPh sb="8" eb="10">
      <t>カンリ</t>
    </rPh>
    <rPh sb="13" eb="15">
      <t>ネンド</t>
    </rPh>
    <rPh sb="15" eb="17">
      <t>シャリョウ</t>
    </rPh>
    <rPh sb="17" eb="19">
      <t>ウンコウ</t>
    </rPh>
    <rPh sb="19" eb="22">
      <t>シレイショ</t>
    </rPh>
    <rPh sb="25" eb="27">
      <t>ネンド</t>
    </rPh>
    <rPh sb="27" eb="29">
      <t>シャリョウ</t>
    </rPh>
    <rPh sb="29" eb="33">
      <t>レンセイクンレン</t>
    </rPh>
    <rPh sb="43" eb="45">
      <t>ネンド</t>
    </rPh>
    <rPh sb="45" eb="47">
      <t>シャリョウ</t>
    </rPh>
    <rPh sb="47" eb="49">
      <t>アンゼン</t>
    </rPh>
    <rPh sb="49" eb="51">
      <t>ウンコウ</t>
    </rPh>
    <rPh sb="51" eb="53">
      <t>キョウイク</t>
    </rPh>
    <rPh sb="53" eb="55">
      <t>ジッシ</t>
    </rPh>
    <rPh sb="55" eb="57">
      <t>ジョウキョウ</t>
    </rPh>
    <rPh sb="57" eb="58">
      <t>ツヅリ</t>
    </rPh>
    <rPh sb="61" eb="63">
      <t>ネンド</t>
    </rPh>
    <rPh sb="63" eb="65">
      <t>シャリョウ</t>
    </rPh>
    <rPh sb="65" eb="67">
      <t>ソウジュウ</t>
    </rPh>
    <rPh sb="67" eb="69">
      <t>シドウ</t>
    </rPh>
    <rPh sb="69" eb="72">
      <t>キロクボ</t>
    </rPh>
    <rPh sb="75" eb="77">
      <t>ネンド</t>
    </rPh>
    <rPh sb="77" eb="79">
      <t>アンゼン</t>
    </rPh>
    <rPh sb="79" eb="81">
      <t>ウンコウ</t>
    </rPh>
    <rPh sb="81" eb="83">
      <t>キョウイク</t>
    </rPh>
    <rPh sb="83" eb="85">
      <t>ジッシ</t>
    </rPh>
    <rPh sb="85" eb="87">
      <t>ジョウキョウ</t>
    </rPh>
    <rPh sb="87" eb="88">
      <t>ツヅリ</t>
    </rPh>
    <phoneticPr fontId="8"/>
  </si>
  <si>
    <t>車両操縦履歴簿（その１）
車両操縦履歴簿（その２）</t>
    <rPh sb="0" eb="2">
      <t>シャリョウ</t>
    </rPh>
    <rPh sb="2" eb="7">
      <t>ソウジュウリレキボ</t>
    </rPh>
    <rPh sb="13" eb="15">
      <t>シャリョウ</t>
    </rPh>
    <rPh sb="15" eb="17">
      <t>ソウジュウ</t>
    </rPh>
    <rPh sb="17" eb="20">
      <t>リレキボ</t>
    </rPh>
    <phoneticPr fontId="8"/>
  </si>
  <si>
    <t>〇〇年度自動車教習所</t>
    <rPh sb="2" eb="4">
      <t>ネンド</t>
    </rPh>
    <rPh sb="4" eb="7">
      <t>ジドウシャ</t>
    </rPh>
    <rPh sb="7" eb="10">
      <t>キョウシュウジョ</t>
    </rPh>
    <phoneticPr fontId="8"/>
  </si>
  <si>
    <t>〇〇年度教習指導集合教育</t>
    <rPh sb="2" eb="4">
      <t>ネンド</t>
    </rPh>
    <rPh sb="4" eb="6">
      <t>キョウシュウ</t>
    </rPh>
    <rPh sb="6" eb="8">
      <t>シドウ</t>
    </rPh>
    <rPh sb="8" eb="10">
      <t>シュウゴウ</t>
    </rPh>
    <rPh sb="10" eb="12">
      <t>キョウイク</t>
    </rPh>
    <phoneticPr fontId="8"/>
  </si>
  <si>
    <t>〇〇年度装備開発（車両）</t>
    <rPh sb="2" eb="4">
      <t>ネンド</t>
    </rPh>
    <rPh sb="4" eb="8">
      <t>ソウビカイハツ</t>
    </rPh>
    <rPh sb="9" eb="11">
      <t>シャリョウ</t>
    </rPh>
    <phoneticPr fontId="8"/>
  </si>
  <si>
    <t>〇〇年度装備開発発射試験</t>
    <rPh sb="2" eb="4">
      <t>ネンド</t>
    </rPh>
    <rPh sb="4" eb="6">
      <t>ソウビ</t>
    </rPh>
    <rPh sb="6" eb="8">
      <t>カイハツ</t>
    </rPh>
    <rPh sb="8" eb="10">
      <t>ハッシャ</t>
    </rPh>
    <rPh sb="10" eb="12">
      <t>シケン</t>
    </rPh>
    <phoneticPr fontId="8"/>
  </si>
  <si>
    <t>〇〇年度教育訓練計画
〇〇年度課程教育等支援
〇〇年度教育訓練参加計画
〇〇年度集合教育成果報告</t>
    <rPh sb="2" eb="4">
      <t>ネンド</t>
    </rPh>
    <rPh sb="4" eb="6">
      <t>キョウイク</t>
    </rPh>
    <rPh sb="6" eb="10">
      <t>クンレンケイカク</t>
    </rPh>
    <rPh sb="13" eb="15">
      <t>ネンド</t>
    </rPh>
    <rPh sb="15" eb="17">
      <t>カテイ</t>
    </rPh>
    <rPh sb="17" eb="19">
      <t>キョウイク</t>
    </rPh>
    <rPh sb="19" eb="20">
      <t>トウ</t>
    </rPh>
    <rPh sb="20" eb="22">
      <t>シエン</t>
    </rPh>
    <rPh sb="25" eb="27">
      <t>ネンド</t>
    </rPh>
    <rPh sb="27" eb="29">
      <t>キョウイク</t>
    </rPh>
    <rPh sb="29" eb="31">
      <t>クンレン</t>
    </rPh>
    <rPh sb="31" eb="33">
      <t>サンカ</t>
    </rPh>
    <rPh sb="33" eb="35">
      <t>ケイカク</t>
    </rPh>
    <rPh sb="38" eb="40">
      <t>ネンド</t>
    </rPh>
    <rPh sb="40" eb="42">
      <t>シュウゴウ</t>
    </rPh>
    <rPh sb="42" eb="44">
      <t>キョウイク</t>
    </rPh>
    <rPh sb="44" eb="48">
      <t>セイカホウコク</t>
    </rPh>
    <phoneticPr fontId="8"/>
  </si>
  <si>
    <t>教育訓練の支援に関する文書</t>
    <rPh sb="0" eb="2">
      <t>キョウイク</t>
    </rPh>
    <rPh sb="2" eb="4">
      <t>クンレン</t>
    </rPh>
    <rPh sb="5" eb="7">
      <t>シエン</t>
    </rPh>
    <rPh sb="8" eb="9">
      <t>カン</t>
    </rPh>
    <rPh sb="11" eb="13">
      <t>ブンショ</t>
    </rPh>
    <phoneticPr fontId="8"/>
  </si>
  <si>
    <t>〇〇年度教育訓練支援</t>
    <rPh sb="2" eb="4">
      <t>ネンド</t>
    </rPh>
    <rPh sb="4" eb="6">
      <t>キョウイク</t>
    </rPh>
    <rPh sb="6" eb="8">
      <t>クンレン</t>
    </rPh>
    <rPh sb="8" eb="10">
      <t>シエン</t>
    </rPh>
    <phoneticPr fontId="8"/>
  </si>
  <si>
    <t>〇〇年度教育訓練事故報告</t>
    <rPh sb="2" eb="4">
      <t>ネンド</t>
    </rPh>
    <rPh sb="4" eb="6">
      <t>キョウイク</t>
    </rPh>
    <rPh sb="6" eb="10">
      <t>クンレンジコ</t>
    </rPh>
    <rPh sb="10" eb="12">
      <t>ホウコク</t>
    </rPh>
    <phoneticPr fontId="8"/>
  </si>
  <si>
    <t>〇〇年度特技認定</t>
    <rPh sb="2" eb="4">
      <t>ネンド</t>
    </rPh>
    <rPh sb="4" eb="8">
      <t>トクギニンテイ</t>
    </rPh>
    <phoneticPr fontId="8"/>
  </si>
  <si>
    <t>〇〇年度教育特技
〇〇年度教育成果報告
〇〇年度課程教育等（修正）</t>
    <rPh sb="2" eb="4">
      <t>ネンド</t>
    </rPh>
    <rPh sb="4" eb="6">
      <t>キョウイク</t>
    </rPh>
    <rPh sb="6" eb="8">
      <t>トクギ</t>
    </rPh>
    <rPh sb="11" eb="13">
      <t>ネンド</t>
    </rPh>
    <rPh sb="13" eb="15">
      <t>キョウイク</t>
    </rPh>
    <rPh sb="15" eb="17">
      <t>セイカ</t>
    </rPh>
    <rPh sb="17" eb="19">
      <t>ホウコク</t>
    </rPh>
    <rPh sb="22" eb="24">
      <t>ネンド</t>
    </rPh>
    <rPh sb="24" eb="28">
      <t>カテイキョウイク</t>
    </rPh>
    <rPh sb="28" eb="29">
      <t>トウ</t>
    </rPh>
    <rPh sb="30" eb="32">
      <t>シュウセイ</t>
    </rPh>
    <phoneticPr fontId="8"/>
  </si>
  <si>
    <t>〇〇年度幹部教育</t>
    <rPh sb="2" eb="4">
      <t>ネンド</t>
    </rPh>
    <rPh sb="4" eb="8">
      <t>カンブキョウイク</t>
    </rPh>
    <phoneticPr fontId="8"/>
  </si>
  <si>
    <t>〇〇年度准・曹・士教育
〇〇年度特技課程等教育</t>
    <rPh sb="4" eb="5">
      <t>ジュン</t>
    </rPh>
    <rPh sb="6" eb="7">
      <t>ソウ</t>
    </rPh>
    <rPh sb="8" eb="9">
      <t>シ</t>
    </rPh>
    <rPh sb="9" eb="11">
      <t>キョウイク</t>
    </rPh>
    <rPh sb="14" eb="16">
      <t>ネンド</t>
    </rPh>
    <rPh sb="16" eb="18">
      <t>トクギ</t>
    </rPh>
    <rPh sb="18" eb="20">
      <t>カテイ</t>
    </rPh>
    <rPh sb="20" eb="21">
      <t>トウ</t>
    </rPh>
    <rPh sb="21" eb="23">
      <t>キョウイク</t>
    </rPh>
    <phoneticPr fontId="8"/>
  </si>
  <si>
    <t>学校教育（幹部学校）（幹部候補生学校）（高等工科学校）（体育学校）等に伴う支援</t>
    <rPh sb="0" eb="2">
      <t>ガッコウ</t>
    </rPh>
    <rPh sb="2" eb="4">
      <t>キョウイク</t>
    </rPh>
    <rPh sb="33" eb="34">
      <t>トウ</t>
    </rPh>
    <rPh sb="35" eb="36">
      <t>トモナ</t>
    </rPh>
    <rPh sb="37" eb="39">
      <t>シエン</t>
    </rPh>
    <phoneticPr fontId="8"/>
  </si>
  <si>
    <t>〇〇年度学校教育器材支援</t>
    <rPh sb="2" eb="4">
      <t>ネンド</t>
    </rPh>
    <rPh sb="4" eb="6">
      <t>ガッコウ</t>
    </rPh>
    <rPh sb="6" eb="8">
      <t>キョウイク</t>
    </rPh>
    <rPh sb="8" eb="12">
      <t>キザイシエン</t>
    </rPh>
    <phoneticPr fontId="8"/>
  </si>
  <si>
    <t>〇〇年度学校教育支援</t>
    <rPh sb="2" eb="4">
      <t>ネンド</t>
    </rPh>
    <rPh sb="4" eb="6">
      <t>ガッコウ</t>
    </rPh>
    <rPh sb="6" eb="8">
      <t>キョウイク</t>
    </rPh>
    <rPh sb="8" eb="10">
      <t>シエン</t>
    </rPh>
    <phoneticPr fontId="8"/>
  </si>
  <si>
    <t>〇〇年度職種集合教育</t>
    <rPh sb="2" eb="4">
      <t>ネンド</t>
    </rPh>
    <rPh sb="4" eb="6">
      <t>ショクシュ</t>
    </rPh>
    <rPh sb="6" eb="8">
      <t>シュウゴウ</t>
    </rPh>
    <rPh sb="8" eb="10">
      <t>キョウイク</t>
    </rPh>
    <phoneticPr fontId="8"/>
  </si>
  <si>
    <t>職種学校の集合教育</t>
    <rPh sb="0" eb="2">
      <t>ショクシュ</t>
    </rPh>
    <rPh sb="2" eb="4">
      <t>ガッコウ</t>
    </rPh>
    <rPh sb="5" eb="9">
      <t>シュウゴウキョウイク</t>
    </rPh>
    <phoneticPr fontId="8"/>
  </si>
  <si>
    <t>〇〇年度射場・演習場報告</t>
    <rPh sb="2" eb="4">
      <t>ネンド</t>
    </rPh>
    <rPh sb="4" eb="6">
      <t>シャジョウ</t>
    </rPh>
    <rPh sb="7" eb="10">
      <t>エンシュウジョウ</t>
    </rPh>
    <rPh sb="10" eb="12">
      <t>ホウコク</t>
    </rPh>
    <phoneticPr fontId="8"/>
  </si>
  <si>
    <t>〇〇年度定期整備</t>
    <rPh sb="2" eb="4">
      <t>ネンド</t>
    </rPh>
    <rPh sb="4" eb="8">
      <t>テイキセイビ</t>
    </rPh>
    <phoneticPr fontId="8"/>
  </si>
  <si>
    <t>演習場の管理・整備</t>
    <rPh sb="4" eb="6">
      <t>カンリ</t>
    </rPh>
    <rPh sb="7" eb="9">
      <t>セイビ</t>
    </rPh>
    <phoneticPr fontId="8"/>
  </si>
  <si>
    <t>〇〇年度演習場管理・整備</t>
    <rPh sb="2" eb="4">
      <t>ネンド</t>
    </rPh>
    <rPh sb="4" eb="7">
      <t>エンシュウジョウ</t>
    </rPh>
    <rPh sb="7" eb="9">
      <t>カンリ</t>
    </rPh>
    <rPh sb="10" eb="12">
      <t>セイビ</t>
    </rPh>
    <phoneticPr fontId="8"/>
  </si>
  <si>
    <t>演習場器材等に関する使用統制</t>
    <rPh sb="0" eb="3">
      <t>エンシュウジョウ</t>
    </rPh>
    <rPh sb="3" eb="6">
      <t>キザ</t>
    </rPh>
    <rPh sb="7" eb="8">
      <t>カン</t>
    </rPh>
    <rPh sb="10" eb="14">
      <t>シヨウトウセイ</t>
    </rPh>
    <phoneticPr fontId="8"/>
  </si>
  <si>
    <t>〇〇年度器材・演習場管理統制</t>
    <rPh sb="2" eb="4">
      <t>ネンド</t>
    </rPh>
    <rPh sb="4" eb="6">
      <t>キザイ</t>
    </rPh>
    <rPh sb="7" eb="10">
      <t>エンシュウジョウ</t>
    </rPh>
    <rPh sb="10" eb="14">
      <t>カンリトウセイ</t>
    </rPh>
    <phoneticPr fontId="8"/>
  </si>
  <si>
    <t>〇〇年度部隊訓練支援
〇〇年度訓練情報
〇〇年度補給等支援実績</t>
    <rPh sb="2" eb="4">
      <t>ネンド</t>
    </rPh>
    <rPh sb="4" eb="6">
      <t>ブタイ</t>
    </rPh>
    <rPh sb="6" eb="10">
      <t>クンレンシエン</t>
    </rPh>
    <rPh sb="13" eb="15">
      <t>ネンド</t>
    </rPh>
    <rPh sb="15" eb="17">
      <t>クンレン</t>
    </rPh>
    <rPh sb="17" eb="19">
      <t>ジョウホウ</t>
    </rPh>
    <rPh sb="22" eb="24">
      <t>ネンド</t>
    </rPh>
    <rPh sb="24" eb="27">
      <t>ホキュウトウ</t>
    </rPh>
    <rPh sb="27" eb="31">
      <t>シエンジッセキ</t>
    </rPh>
    <phoneticPr fontId="8"/>
  </si>
  <si>
    <t>〇〇年度集合訓練</t>
    <rPh sb="2" eb="4">
      <t>ネンド</t>
    </rPh>
    <rPh sb="4" eb="8">
      <t>シュウゴウクンレン</t>
    </rPh>
    <phoneticPr fontId="8"/>
  </si>
  <si>
    <t>錬成訓練</t>
    <rPh sb="0" eb="4">
      <t>レンセイクンレン</t>
    </rPh>
    <phoneticPr fontId="8"/>
  </si>
  <si>
    <t>〇〇年度部隊錬成訓練参加
〇〇年度部隊錬成訓練</t>
    <rPh sb="2" eb="4">
      <t>ネンド</t>
    </rPh>
    <rPh sb="4" eb="6">
      <t>ブタイ</t>
    </rPh>
    <rPh sb="6" eb="12">
      <t>レンセイクンレンサンカ</t>
    </rPh>
    <rPh sb="15" eb="17">
      <t>ネンド</t>
    </rPh>
    <rPh sb="17" eb="19">
      <t>ブタイ</t>
    </rPh>
    <rPh sb="19" eb="23">
      <t>レンセイクンレン</t>
    </rPh>
    <phoneticPr fontId="8"/>
  </si>
  <si>
    <t>部隊・機関の教育訓練、予備自衛官等訓練、指揮所訓練
部隊訓練計画
度訓練作戦規定</t>
  </si>
  <si>
    <t>〇〇年度部隊・機関の教育訓練
〇〇年度部隊訓練・検定
〇〇年度錬成訓練
〇〇年度指揮所訓練
〇〇年度部隊訓練計画
〇〇年度訓練作戦規定</t>
    <rPh sb="2" eb="4">
      <t>ネンド</t>
    </rPh>
    <rPh sb="4" eb="6">
      <t>ブタイ</t>
    </rPh>
    <rPh sb="7" eb="9">
      <t>キカン</t>
    </rPh>
    <rPh sb="10" eb="12">
      <t>キョウイク</t>
    </rPh>
    <rPh sb="12" eb="14">
      <t>クンレン</t>
    </rPh>
    <rPh sb="17" eb="19">
      <t>ネンド</t>
    </rPh>
    <rPh sb="19" eb="23">
      <t>ブタイクンレン</t>
    </rPh>
    <rPh sb="24" eb="26">
      <t>ケンテイ</t>
    </rPh>
    <rPh sb="29" eb="31">
      <t>ネンド</t>
    </rPh>
    <rPh sb="31" eb="33">
      <t>レンセイ</t>
    </rPh>
    <rPh sb="33" eb="35">
      <t>クンレン</t>
    </rPh>
    <rPh sb="38" eb="40">
      <t>ネンド</t>
    </rPh>
    <rPh sb="40" eb="43">
      <t>シキショ</t>
    </rPh>
    <rPh sb="43" eb="45">
      <t>クンレン</t>
    </rPh>
    <rPh sb="48" eb="50">
      <t>ネンド</t>
    </rPh>
    <rPh sb="50" eb="52">
      <t>ブタイ</t>
    </rPh>
    <rPh sb="52" eb="56">
      <t>クンレンケイカク</t>
    </rPh>
    <rPh sb="59" eb="61">
      <t>ネンド</t>
    </rPh>
    <rPh sb="61" eb="63">
      <t>クンレン</t>
    </rPh>
    <rPh sb="63" eb="67">
      <t>サクセンキテイ</t>
    </rPh>
    <phoneticPr fontId="8"/>
  </si>
  <si>
    <t>〇〇年度訓練基準</t>
    <rPh sb="4" eb="8">
      <t>クンレンキジュン</t>
    </rPh>
    <phoneticPr fontId="8"/>
  </si>
  <si>
    <t>〇〇年度年次射撃</t>
    <rPh sb="2" eb="4">
      <t>ネンド</t>
    </rPh>
    <rPh sb="4" eb="6">
      <t>ネンジ</t>
    </rPh>
    <rPh sb="6" eb="8">
      <t>シャゲキ</t>
    </rPh>
    <phoneticPr fontId="8"/>
  </si>
  <si>
    <t>射撃に関する文書</t>
    <rPh sb="0" eb="2">
      <t>シャゲキ</t>
    </rPh>
    <rPh sb="3" eb="4">
      <t>カン</t>
    </rPh>
    <rPh sb="6" eb="8">
      <t>ブンショ</t>
    </rPh>
    <phoneticPr fontId="8"/>
  </si>
  <si>
    <t>〇〇年度訓練射撃</t>
    <rPh sb="2" eb="4">
      <t>ネンド</t>
    </rPh>
    <rPh sb="4" eb="6">
      <t>クンレン</t>
    </rPh>
    <rPh sb="6" eb="8">
      <t>シャゲキ</t>
    </rPh>
    <phoneticPr fontId="8"/>
  </si>
  <si>
    <t>〇〇年度演習支援</t>
    <rPh sb="2" eb="4">
      <t>ネンド</t>
    </rPh>
    <rPh sb="4" eb="8">
      <t>エンシュウシエン</t>
    </rPh>
    <phoneticPr fontId="8"/>
  </si>
  <si>
    <t>〇〇年度演習支援計画
〇〇年度演習計画</t>
    <rPh sb="2" eb="4">
      <t>ネンド</t>
    </rPh>
    <rPh sb="4" eb="6">
      <t>エンシュウ</t>
    </rPh>
    <rPh sb="6" eb="10">
      <t>シエンケイカク</t>
    </rPh>
    <rPh sb="13" eb="15">
      <t>ネンド</t>
    </rPh>
    <rPh sb="15" eb="19">
      <t>エンシュウケイカク</t>
    </rPh>
    <phoneticPr fontId="8"/>
  </si>
  <si>
    <t>〇〇年度競技会
〇〇年度競技会支援</t>
    <rPh sb="2" eb="4">
      <t>ネンド</t>
    </rPh>
    <rPh sb="4" eb="7">
      <t>キョウギカイ</t>
    </rPh>
    <rPh sb="10" eb="12">
      <t>ネンド</t>
    </rPh>
    <rPh sb="12" eb="15">
      <t>キョウギカイ</t>
    </rPh>
    <rPh sb="15" eb="17">
      <t>シエン</t>
    </rPh>
    <phoneticPr fontId="8"/>
  </si>
  <si>
    <t>競技会実施</t>
    <phoneticPr fontId="8"/>
  </si>
  <si>
    <t>〇〇年度競技会実施</t>
    <rPh sb="2" eb="4">
      <t>ネンド</t>
    </rPh>
    <rPh sb="4" eb="7">
      <t>キョウギカイ</t>
    </rPh>
    <rPh sb="7" eb="9">
      <t>ジッシ</t>
    </rPh>
    <phoneticPr fontId="8"/>
  </si>
  <si>
    <t>職種等訓練現況視察、指揮所訓練統裁支援に関する計画</t>
    <rPh sb="0" eb="2">
      <t>ショクシュ</t>
    </rPh>
    <rPh sb="2" eb="3">
      <t>トウ</t>
    </rPh>
    <rPh sb="3" eb="5">
      <t>クンレン</t>
    </rPh>
    <rPh sb="5" eb="9">
      <t>ゲンキョウシサツ</t>
    </rPh>
    <rPh sb="10" eb="13">
      <t>シキショ</t>
    </rPh>
    <rPh sb="13" eb="15">
      <t>クンレン</t>
    </rPh>
    <rPh sb="15" eb="17">
      <t>トウサイ</t>
    </rPh>
    <rPh sb="17" eb="19">
      <t>シエン</t>
    </rPh>
    <rPh sb="20" eb="21">
      <t>カン</t>
    </rPh>
    <rPh sb="23" eb="25">
      <t>ケイカク</t>
    </rPh>
    <phoneticPr fontId="8"/>
  </si>
  <si>
    <t>〇〇年度成果報告計画</t>
    <rPh sb="2" eb="4">
      <t>ネンド</t>
    </rPh>
    <rPh sb="4" eb="6">
      <t>セイカ</t>
    </rPh>
    <rPh sb="6" eb="8">
      <t>ホウコク</t>
    </rPh>
    <rPh sb="8" eb="10">
      <t>ケイカク</t>
    </rPh>
    <phoneticPr fontId="8"/>
  </si>
  <si>
    <t>〇〇年度訓練評価・分析</t>
    <rPh sb="2" eb="4">
      <t>ネンド</t>
    </rPh>
    <rPh sb="4" eb="8">
      <t>クンレンヒョウカ</t>
    </rPh>
    <rPh sb="9" eb="11">
      <t>ブンセキ</t>
    </rPh>
    <phoneticPr fontId="8"/>
  </si>
  <si>
    <t>検定記録簿（特定日解除分）</t>
    <rPh sb="0" eb="5">
      <t>ケンテイキロクボ</t>
    </rPh>
    <rPh sb="6" eb="9">
      <t>トクテイビ</t>
    </rPh>
    <rPh sb="9" eb="12">
      <t>カイジョブン</t>
    </rPh>
    <phoneticPr fontId="8"/>
  </si>
  <si>
    <t>〇〇年度検定記録簿（〇〇年度分）</t>
    <rPh sb="2" eb="4">
      <t>ネンド</t>
    </rPh>
    <rPh sb="4" eb="6">
      <t>ケンテイ</t>
    </rPh>
    <rPh sb="6" eb="9">
      <t>キロクボ</t>
    </rPh>
    <rPh sb="12" eb="14">
      <t>ネンド</t>
    </rPh>
    <rPh sb="14" eb="15">
      <t>ブン</t>
    </rPh>
    <phoneticPr fontId="8"/>
  </si>
  <si>
    <t>〇〇年度訓練検閲</t>
    <rPh sb="2" eb="4">
      <t>ネンド</t>
    </rPh>
    <rPh sb="4" eb="6">
      <t>クンレン</t>
    </rPh>
    <rPh sb="6" eb="8">
      <t>ケンエツ</t>
    </rPh>
    <phoneticPr fontId="8"/>
  </si>
  <si>
    <t>〇〇年度教範類持ち出し申請簿
〇〇年度教範類破棄（廃棄）記録簿</t>
    <rPh sb="2" eb="4">
      <t>ネンド</t>
    </rPh>
    <rPh sb="4" eb="7">
      <t>キョウハンルイ</t>
    </rPh>
    <rPh sb="7" eb="8">
      <t>モ</t>
    </rPh>
    <rPh sb="9" eb="10">
      <t>ダ</t>
    </rPh>
    <rPh sb="11" eb="13">
      <t>シンセイ</t>
    </rPh>
    <rPh sb="13" eb="14">
      <t>ボ</t>
    </rPh>
    <rPh sb="17" eb="19">
      <t>ネンド</t>
    </rPh>
    <rPh sb="19" eb="22">
      <t>キョウハンルイ</t>
    </rPh>
    <rPh sb="22" eb="24">
      <t>ハキ</t>
    </rPh>
    <rPh sb="25" eb="27">
      <t>ハイキ</t>
    </rPh>
    <rPh sb="28" eb="31">
      <t>キロクボ</t>
    </rPh>
    <phoneticPr fontId="8"/>
  </si>
  <si>
    <t>教範</t>
    <rPh sb="0" eb="2">
      <t>キョウハン</t>
    </rPh>
    <phoneticPr fontId="8"/>
  </si>
  <si>
    <t>陸自法規・処分事例集</t>
    <rPh sb="0" eb="2">
      <t>リクジ</t>
    </rPh>
    <rPh sb="2" eb="4">
      <t>ホウキ</t>
    </rPh>
    <rPh sb="5" eb="7">
      <t>ショブン</t>
    </rPh>
    <rPh sb="7" eb="10">
      <t>ジレイシュウ</t>
    </rPh>
    <phoneticPr fontId="8"/>
  </si>
  <si>
    <t>〇〇年度陸上自衛隊人事・服務関係法規集
〇〇年度陸上自衛隊懲戒処分事例集</t>
    <rPh sb="2" eb="4">
      <t>ネンド</t>
    </rPh>
    <rPh sb="4" eb="9">
      <t>リクジョウジエイタイ</t>
    </rPh>
    <rPh sb="9" eb="11">
      <t>ジンジ</t>
    </rPh>
    <rPh sb="12" eb="14">
      <t>フクム</t>
    </rPh>
    <rPh sb="14" eb="16">
      <t>カンケイ</t>
    </rPh>
    <rPh sb="16" eb="19">
      <t>ホウキシュウ</t>
    </rPh>
    <rPh sb="22" eb="23">
      <t>ネン</t>
    </rPh>
    <rPh sb="23" eb="24">
      <t>ド</t>
    </rPh>
    <rPh sb="24" eb="29">
      <t>リクジョウジエイタイ</t>
    </rPh>
    <rPh sb="29" eb="31">
      <t>チョウカイ</t>
    </rPh>
    <rPh sb="31" eb="36">
      <t>ショブンジレイシュウ</t>
    </rPh>
    <phoneticPr fontId="8"/>
  </si>
  <si>
    <t>教範類の貸出簿</t>
    <rPh sb="0" eb="3">
      <t>キョウハンルイ</t>
    </rPh>
    <rPh sb="4" eb="7">
      <t>カシダシボ</t>
    </rPh>
    <phoneticPr fontId="8"/>
  </si>
  <si>
    <t>〇〇年度教範貸出簿</t>
    <rPh sb="2" eb="4">
      <t>ネンド</t>
    </rPh>
    <rPh sb="4" eb="6">
      <t>キョウハン</t>
    </rPh>
    <rPh sb="6" eb="9">
      <t>カシダシボ</t>
    </rPh>
    <phoneticPr fontId="8"/>
  </si>
  <si>
    <t>〇〇年度教範類の管理
〇〇年度隊内販売教範所有現況表</t>
    <rPh sb="2" eb="4">
      <t>ネンド</t>
    </rPh>
    <rPh sb="4" eb="7">
      <t>キョウハンルイ</t>
    </rPh>
    <rPh sb="8" eb="10">
      <t>カンリ</t>
    </rPh>
    <rPh sb="13" eb="15">
      <t>ネンド</t>
    </rPh>
    <rPh sb="15" eb="17">
      <t>タイナイ</t>
    </rPh>
    <rPh sb="17" eb="19">
      <t>ハンバイ</t>
    </rPh>
    <rPh sb="19" eb="21">
      <t>キョウハン</t>
    </rPh>
    <rPh sb="21" eb="23">
      <t>ショユウ</t>
    </rPh>
    <rPh sb="23" eb="26">
      <t>ゲンキョウヒョウ</t>
    </rPh>
    <phoneticPr fontId="8"/>
  </si>
  <si>
    <t>隊内販売教範類所有状況表</t>
    <rPh sb="0" eb="2">
      <t>タイナイ</t>
    </rPh>
    <rPh sb="2" eb="6">
      <t>ハンバイキョウハン</t>
    </rPh>
    <rPh sb="6" eb="7">
      <t>ルイ</t>
    </rPh>
    <rPh sb="7" eb="9">
      <t>ショユウ</t>
    </rPh>
    <rPh sb="9" eb="12">
      <t>ジョウキョウヒョウ</t>
    </rPh>
    <phoneticPr fontId="8"/>
  </si>
  <si>
    <t>隊内販売教範類所有状況表（特定日解除分）</t>
    <rPh sb="0" eb="4">
      <t>タイナイハンバイ</t>
    </rPh>
    <rPh sb="4" eb="7">
      <t>キョウハンルイ</t>
    </rPh>
    <rPh sb="7" eb="9">
      <t>ショユウ</t>
    </rPh>
    <rPh sb="9" eb="11">
      <t>ジョウキョウ</t>
    </rPh>
    <rPh sb="11" eb="12">
      <t>ヒョウ</t>
    </rPh>
    <rPh sb="13" eb="16">
      <t>トクテイビ</t>
    </rPh>
    <rPh sb="16" eb="19">
      <t>カイジョブン</t>
    </rPh>
    <phoneticPr fontId="8"/>
  </si>
  <si>
    <t>〇〇年度隊内販売教範類所有状況表（退職者等）</t>
    <rPh sb="2" eb="4">
      <t>ネンド</t>
    </rPh>
    <rPh sb="4" eb="8">
      <t>タイナイハンバイ</t>
    </rPh>
    <rPh sb="8" eb="11">
      <t>キョウハンルイ</t>
    </rPh>
    <rPh sb="11" eb="13">
      <t>ショユウ</t>
    </rPh>
    <rPh sb="13" eb="16">
      <t>ジョウキョウヒョウ</t>
    </rPh>
    <rPh sb="17" eb="20">
      <t>タイショクシャ</t>
    </rPh>
    <rPh sb="20" eb="21">
      <t>トウ</t>
    </rPh>
    <phoneticPr fontId="8"/>
  </si>
  <si>
    <t>誓約書（教範類）</t>
    <rPh sb="0" eb="3">
      <t>セイヤクショ</t>
    </rPh>
    <rPh sb="4" eb="6">
      <t>キョウハン</t>
    </rPh>
    <rPh sb="6" eb="7">
      <t>ルイ</t>
    </rPh>
    <phoneticPr fontId="8"/>
  </si>
  <si>
    <t>誓約書（特定日解除分）</t>
    <rPh sb="0" eb="3">
      <t>セイヤクショ</t>
    </rPh>
    <rPh sb="4" eb="7">
      <t>トクテイビ</t>
    </rPh>
    <rPh sb="7" eb="10">
      <t>カイジョブン</t>
    </rPh>
    <phoneticPr fontId="8"/>
  </si>
  <si>
    <t>〇〇年度誓約書（教範類）（退職・転出者）</t>
    <rPh sb="2" eb="4">
      <t>ネンド</t>
    </rPh>
    <rPh sb="4" eb="7">
      <t>セイヤクショ</t>
    </rPh>
    <rPh sb="8" eb="11">
      <t>キョウハンルイ</t>
    </rPh>
    <rPh sb="13" eb="15">
      <t>タイショク</t>
    </rPh>
    <rPh sb="16" eb="19">
      <t>テンシュツシャ</t>
    </rPh>
    <phoneticPr fontId="8"/>
  </si>
  <si>
    <t>〇〇年度教範類に関する教育資料</t>
    <rPh sb="2" eb="4">
      <t>ネンド</t>
    </rPh>
    <rPh sb="4" eb="7">
      <t>キョウハンルイ</t>
    </rPh>
    <rPh sb="8" eb="9">
      <t>カン</t>
    </rPh>
    <rPh sb="11" eb="13">
      <t>キョウイク</t>
    </rPh>
    <rPh sb="13" eb="15">
      <t>シリョウ</t>
    </rPh>
    <phoneticPr fontId="8"/>
  </si>
  <si>
    <t>戦史等（行動史）配布分</t>
    <rPh sb="8" eb="11">
      <t>ハイフブン</t>
    </rPh>
    <phoneticPr fontId="8"/>
  </si>
  <si>
    <t>〇〇年度東日本大震災災害派遣行動史</t>
    <rPh sb="2" eb="4">
      <t>ネンド</t>
    </rPh>
    <rPh sb="4" eb="7">
      <t>ヒガシニホン</t>
    </rPh>
    <rPh sb="7" eb="8">
      <t>ダイ</t>
    </rPh>
    <rPh sb="8" eb="10">
      <t>シンサイ</t>
    </rPh>
    <rPh sb="10" eb="14">
      <t>サイガイハケン</t>
    </rPh>
    <rPh sb="14" eb="16">
      <t>コウドウ</t>
    </rPh>
    <rPh sb="16" eb="17">
      <t>シ</t>
    </rPh>
    <phoneticPr fontId="8"/>
  </si>
  <si>
    <t>〇〇年度救護員支援（依頼）
〇〇年度離職者身体歴</t>
    <rPh sb="2" eb="4">
      <t>ネンド</t>
    </rPh>
    <rPh sb="4" eb="6">
      <t>キュウゴ</t>
    </rPh>
    <rPh sb="6" eb="7">
      <t>イン</t>
    </rPh>
    <rPh sb="7" eb="9">
      <t>シエン</t>
    </rPh>
    <rPh sb="10" eb="12">
      <t>イライ</t>
    </rPh>
    <rPh sb="16" eb="18">
      <t>ネンド</t>
    </rPh>
    <rPh sb="18" eb="21">
      <t>リショクシャ</t>
    </rPh>
    <rPh sb="21" eb="24">
      <t>シンタイレキ</t>
    </rPh>
    <phoneticPr fontId="8"/>
  </si>
  <si>
    <t>〇〇年度衛生教育・研修</t>
    <rPh sb="2" eb="3">
      <t>ネン</t>
    </rPh>
    <rPh sb="3" eb="4">
      <t>ド</t>
    </rPh>
    <rPh sb="4" eb="6">
      <t>エイセイ</t>
    </rPh>
    <rPh sb="6" eb="8">
      <t>キョウイク</t>
    </rPh>
    <rPh sb="9" eb="11">
      <t>ケンシュウ</t>
    </rPh>
    <phoneticPr fontId="8"/>
  </si>
  <si>
    <t>〇〇年度メンタルヘルスチェック</t>
    <rPh sb="2" eb="4">
      <t>ネンド</t>
    </rPh>
    <phoneticPr fontId="8"/>
  </si>
  <si>
    <t>メンタルヘルス業務要領</t>
    <rPh sb="7" eb="11">
      <t>ギョウムヨウリョウ</t>
    </rPh>
    <phoneticPr fontId="8"/>
  </si>
  <si>
    <t>〇〇年度メンタルヘルス実施要領</t>
    <rPh sb="2" eb="4">
      <t>ネンド</t>
    </rPh>
    <rPh sb="11" eb="15">
      <t>ジッシヨウリョウ</t>
    </rPh>
    <phoneticPr fontId="8"/>
  </si>
  <si>
    <t>〇〇年度部隊患者名簿</t>
    <rPh sb="2" eb="4">
      <t>ネンド</t>
    </rPh>
    <rPh sb="4" eb="8">
      <t>ブタイカンジャ</t>
    </rPh>
    <rPh sb="8" eb="10">
      <t>メイボ</t>
    </rPh>
    <phoneticPr fontId="8"/>
  </si>
  <si>
    <t>衛生統計（ＷＢＧＴ）に係る文書</t>
    <rPh sb="0" eb="2">
      <t>エイセイ</t>
    </rPh>
    <rPh sb="2" eb="4">
      <t>トウケイ</t>
    </rPh>
    <rPh sb="11" eb="12">
      <t>カカ</t>
    </rPh>
    <rPh sb="13" eb="15">
      <t>ブンショ</t>
    </rPh>
    <phoneticPr fontId="8"/>
  </si>
  <si>
    <t>〇〇年度ＷＢＧＴ指数活用</t>
    <rPh sb="2" eb="4">
      <t>ネンド</t>
    </rPh>
    <rPh sb="8" eb="10">
      <t>シスウ</t>
    </rPh>
    <rPh sb="10" eb="12">
      <t>カツヨウ</t>
    </rPh>
    <phoneticPr fontId="8"/>
  </si>
  <si>
    <t>〇〇年度保健衛生報告
〇〇年度環境衛生（防疫）</t>
    <rPh sb="2" eb="4">
      <t>ネンド</t>
    </rPh>
    <rPh sb="4" eb="6">
      <t>ホケン</t>
    </rPh>
    <rPh sb="6" eb="8">
      <t>エイセイ</t>
    </rPh>
    <rPh sb="8" eb="10">
      <t>ホウコク</t>
    </rPh>
    <rPh sb="13" eb="15">
      <t>ネンド</t>
    </rPh>
    <rPh sb="15" eb="19">
      <t>カンキョウエイセイ</t>
    </rPh>
    <rPh sb="20" eb="22">
      <t>ボウエキ</t>
    </rPh>
    <phoneticPr fontId="8"/>
  </si>
  <si>
    <t>予防接種物品の補給、新型コロナウイルス感染症接種要領</t>
    <rPh sb="0" eb="2">
      <t>ヨボウ</t>
    </rPh>
    <rPh sb="2" eb="4">
      <t>セッシュ</t>
    </rPh>
    <rPh sb="4" eb="6">
      <t>ブッピン</t>
    </rPh>
    <rPh sb="7" eb="9">
      <t>ホキュウ</t>
    </rPh>
    <phoneticPr fontId="8"/>
  </si>
  <si>
    <t>〇〇年度新型コロナウイルス感染症接種要領</t>
    <rPh sb="2" eb="4">
      <t>ネンド</t>
    </rPh>
    <rPh sb="4" eb="6">
      <t>シンガタ</t>
    </rPh>
    <rPh sb="13" eb="16">
      <t>カンセンショウ</t>
    </rPh>
    <rPh sb="16" eb="18">
      <t>セッシュ</t>
    </rPh>
    <rPh sb="18" eb="20">
      <t>ヨウリョウ</t>
    </rPh>
    <phoneticPr fontId="8"/>
  </si>
  <si>
    <t>予防接種、新型コロナウイルス感染症ワクチン接種計画</t>
    <rPh sb="0" eb="2">
      <t>ヨボウ</t>
    </rPh>
    <rPh sb="2" eb="4">
      <t>セッシュ</t>
    </rPh>
    <phoneticPr fontId="8"/>
  </si>
  <si>
    <t>〇〇年度新型コロナウイルス感染症ワクチン接種計画</t>
    <rPh sb="2" eb="4">
      <t>ネンド</t>
    </rPh>
    <rPh sb="4" eb="6">
      <t>シンガタ</t>
    </rPh>
    <rPh sb="13" eb="16">
      <t>カンセンショウ</t>
    </rPh>
    <rPh sb="20" eb="22">
      <t>セッシュ</t>
    </rPh>
    <rPh sb="22" eb="24">
      <t>ケイカク</t>
    </rPh>
    <phoneticPr fontId="8"/>
  </si>
  <si>
    <t>環境衛生（その他）、新型コロナウイルス感染症等対策</t>
    <phoneticPr fontId="8"/>
  </si>
  <si>
    <t>〇〇年度新型コロナウイルス感染症等対策</t>
    <rPh sb="2" eb="4">
      <t>ネンド</t>
    </rPh>
    <rPh sb="4" eb="6">
      <t>シンガタ</t>
    </rPh>
    <rPh sb="13" eb="16">
      <t>カンセンショウ</t>
    </rPh>
    <rPh sb="16" eb="19">
      <t>トウタイサク</t>
    </rPh>
    <phoneticPr fontId="8"/>
  </si>
  <si>
    <t>〇〇年度健康診断細部実施要領</t>
    <rPh sb="2" eb="4">
      <t>ネンド</t>
    </rPh>
    <rPh sb="4" eb="6">
      <t>ケンコウ</t>
    </rPh>
    <rPh sb="6" eb="8">
      <t>シンダン</t>
    </rPh>
    <rPh sb="8" eb="10">
      <t>サイブ</t>
    </rPh>
    <rPh sb="10" eb="12">
      <t>ジッシ</t>
    </rPh>
    <rPh sb="12" eb="14">
      <t>ヨウリョウ</t>
    </rPh>
    <phoneticPr fontId="8"/>
  </si>
  <si>
    <t>〇〇年度健康管理強化施策
〇〇年度保健指導
〇〇年度健康管理強化施策</t>
    <rPh sb="4" eb="8">
      <t>ケンコウカンリ</t>
    </rPh>
    <rPh sb="8" eb="10">
      <t>キョウカ</t>
    </rPh>
    <rPh sb="10" eb="12">
      <t>セサク</t>
    </rPh>
    <rPh sb="15" eb="17">
      <t>ネンド</t>
    </rPh>
    <rPh sb="17" eb="21">
      <t>ホケンシドウ</t>
    </rPh>
    <rPh sb="24" eb="26">
      <t>ネンド</t>
    </rPh>
    <rPh sb="26" eb="28">
      <t>ケンコウ</t>
    </rPh>
    <rPh sb="28" eb="30">
      <t>カンリ</t>
    </rPh>
    <rPh sb="30" eb="32">
      <t>キョウカ</t>
    </rPh>
    <rPh sb="32" eb="34">
      <t>セサク</t>
    </rPh>
    <phoneticPr fontId="8"/>
  </si>
  <si>
    <t>健康管理に係る文書</t>
    <rPh sb="0" eb="4">
      <t>ケンコウカンリ</t>
    </rPh>
    <rPh sb="5" eb="6">
      <t>カカ</t>
    </rPh>
    <rPh sb="7" eb="9">
      <t>ブンショ</t>
    </rPh>
    <phoneticPr fontId="8"/>
  </si>
  <si>
    <t>〇〇年度適性検査</t>
    <rPh sb="2" eb="4">
      <t>ネンド</t>
    </rPh>
    <rPh sb="4" eb="8">
      <t>テキセイケンサ</t>
    </rPh>
    <phoneticPr fontId="8"/>
  </si>
  <si>
    <t>〇〇年度感染症対策</t>
    <rPh sb="2" eb="4">
      <t>ネンド</t>
    </rPh>
    <rPh sb="4" eb="7">
      <t>カンセンショウ</t>
    </rPh>
    <rPh sb="7" eb="9">
      <t>タイサク</t>
    </rPh>
    <phoneticPr fontId="8"/>
  </si>
  <si>
    <t>〇〇年度入院申請</t>
    <rPh sb="2" eb="4">
      <t>ネンド</t>
    </rPh>
    <rPh sb="4" eb="6">
      <t>ニュウイン</t>
    </rPh>
    <rPh sb="6" eb="8">
      <t>シンセイ</t>
    </rPh>
    <phoneticPr fontId="8"/>
  </si>
  <si>
    <t>〇〇年度各種検査結果
〇〇年度衛生器材管理</t>
    <rPh sb="2" eb="4">
      <t>ネンド</t>
    </rPh>
    <rPh sb="4" eb="6">
      <t>カクシュ</t>
    </rPh>
    <rPh sb="6" eb="10">
      <t>ケンサケッカ</t>
    </rPh>
    <rPh sb="13" eb="15">
      <t>ネンド</t>
    </rPh>
    <rPh sb="15" eb="17">
      <t>エイセイ</t>
    </rPh>
    <rPh sb="17" eb="19">
      <t>キザイ</t>
    </rPh>
    <rPh sb="19" eb="21">
      <t>カンリ</t>
    </rPh>
    <phoneticPr fontId="8"/>
  </si>
  <si>
    <t>〇〇年度管理換・不用決定（衛生）
〇〇年度携行医療品維持管理要領
〇〇年度セット内容品（衛生）等管理要領</t>
    <rPh sb="2" eb="4">
      <t>ネンド</t>
    </rPh>
    <rPh sb="4" eb="7">
      <t>カンリガ</t>
    </rPh>
    <rPh sb="8" eb="12">
      <t>フヨウケッテイ</t>
    </rPh>
    <rPh sb="13" eb="15">
      <t>エイセイ</t>
    </rPh>
    <rPh sb="19" eb="21">
      <t>ネンド</t>
    </rPh>
    <rPh sb="21" eb="23">
      <t>ケイコウ</t>
    </rPh>
    <rPh sb="23" eb="25">
      <t>イリョウ</t>
    </rPh>
    <rPh sb="25" eb="26">
      <t>ヒン</t>
    </rPh>
    <rPh sb="26" eb="30">
      <t>イジカンリ</t>
    </rPh>
    <rPh sb="30" eb="32">
      <t>ヨウリョウ</t>
    </rPh>
    <rPh sb="35" eb="37">
      <t>ネンド</t>
    </rPh>
    <rPh sb="40" eb="43">
      <t>ナイヨウヒン</t>
    </rPh>
    <rPh sb="44" eb="46">
      <t>エイセイ</t>
    </rPh>
    <rPh sb="47" eb="48">
      <t>トウ</t>
    </rPh>
    <rPh sb="48" eb="52">
      <t>カンリヨウリョウ</t>
    </rPh>
    <phoneticPr fontId="8"/>
  </si>
  <si>
    <t>〇〇年度監察計画</t>
    <rPh sb="2" eb="4">
      <t>ネンド</t>
    </rPh>
    <rPh sb="4" eb="6">
      <t>カンサツ</t>
    </rPh>
    <rPh sb="6" eb="8">
      <t>ケイカク</t>
    </rPh>
    <phoneticPr fontId="8"/>
  </si>
  <si>
    <t>〇〇年度臨時監察資料</t>
    <rPh sb="2" eb="4">
      <t>ネンド</t>
    </rPh>
    <rPh sb="4" eb="6">
      <t>リンジ</t>
    </rPh>
    <rPh sb="6" eb="8">
      <t>カンサツ</t>
    </rPh>
    <rPh sb="8" eb="10">
      <t>シリョウ</t>
    </rPh>
    <phoneticPr fontId="8"/>
  </si>
  <si>
    <t>共通</t>
    <rPh sb="0" eb="2">
      <t>キョウツウ</t>
    </rPh>
    <phoneticPr fontId="16"/>
  </si>
  <si>
    <t>業務（執務）参考資料</t>
    <rPh sb="0" eb="2">
      <t>ギョウム</t>
    </rPh>
    <rPh sb="3" eb="5">
      <t>シツム</t>
    </rPh>
    <rPh sb="6" eb="8">
      <t>サンコウ</t>
    </rPh>
    <rPh sb="8" eb="10">
      <t>シリョウ</t>
    </rPh>
    <phoneticPr fontId="16"/>
  </si>
  <si>
    <t>業務マニュアル</t>
    <rPh sb="0" eb="2">
      <t>ギョウム</t>
    </rPh>
    <phoneticPr fontId="16"/>
  </si>
  <si>
    <t>器材取扱説明書</t>
    <rPh sb="0" eb="2">
      <t>キザイ</t>
    </rPh>
    <rPh sb="2" eb="4">
      <t>トリアツカイ</t>
    </rPh>
    <rPh sb="4" eb="7">
      <t>セツメイショ</t>
    </rPh>
    <phoneticPr fontId="16"/>
  </si>
  <si>
    <t>第８後方支援連隊輸送隊標準文書保存期間基準</t>
    <rPh sb="0" eb="1">
      <t>ダイ</t>
    </rPh>
    <rPh sb="2" eb="4">
      <t>コウホウ</t>
    </rPh>
    <rPh sb="4" eb="6">
      <t>シエン</t>
    </rPh>
    <rPh sb="6" eb="8">
      <t>レンタイ</t>
    </rPh>
    <rPh sb="8" eb="10">
      <t>ユソウ</t>
    </rPh>
    <rPh sb="10" eb="11">
      <t>タイ</t>
    </rPh>
    <rPh sb="11" eb="15">
      <t>ヒョウジュンブンショ</t>
    </rPh>
    <rPh sb="15" eb="17">
      <t>ホゾン</t>
    </rPh>
    <rPh sb="17" eb="19">
      <t>キカン</t>
    </rPh>
    <rPh sb="19" eb="21">
      <t>キジュン</t>
    </rPh>
    <phoneticPr fontId="8"/>
  </si>
  <si>
    <t>第８後方支援連隊輸送隊長</t>
    <rPh sb="0" eb="1">
      <t>ダイ</t>
    </rPh>
    <rPh sb="2" eb="4">
      <t>コウホウ</t>
    </rPh>
    <rPh sb="4" eb="6">
      <t>シエン</t>
    </rPh>
    <rPh sb="6" eb="8">
      <t>レンタイ</t>
    </rPh>
    <rPh sb="8" eb="10">
      <t>ユソウ</t>
    </rPh>
    <rPh sb="10" eb="11">
      <t>タイ</t>
    </rPh>
    <rPh sb="11" eb="12">
      <t>チョウ</t>
    </rPh>
    <phoneticPr fontId="8"/>
  </si>
  <si>
    <t>訓令案、通達案、防衛省行政文書管理規則案、防衛省本省の部局において使用する公印に関する訓令案
文書管理細則の改正
補給整備業務の実施要領
生活隊舎等の当直勤務及び管理要領</t>
  </si>
  <si>
    <t>〇〇年度文書管理細則の改正
〇〇年度補給整備業務の実施要領
〇〇年度生活隊舎等の当直勤務及び管理要領</t>
    <phoneticPr fontId="8"/>
  </si>
  <si>
    <t>○○年文書受付簿
○○年度文書整理簿</t>
    <rPh sb="2" eb="3">
      <t>トシ</t>
    </rPh>
    <rPh sb="3" eb="5">
      <t>ブンショ</t>
    </rPh>
    <rPh sb="5" eb="7">
      <t>ウケツケ</t>
    </rPh>
    <rPh sb="7" eb="8">
      <t>ボ</t>
    </rPh>
    <phoneticPr fontId="4"/>
  </si>
  <si>
    <t>○○年度熊本地震</t>
    <rPh sb="2" eb="4">
      <t>ネンド</t>
    </rPh>
    <rPh sb="4" eb="6">
      <t>クマモト</t>
    </rPh>
    <rPh sb="6" eb="8">
      <t>ジシン</t>
    </rPh>
    <phoneticPr fontId="8"/>
  </si>
  <si>
    <t>○○年度九州北部大雨対応（上級部隊から受領分）</t>
    <rPh sb="2" eb="4">
      <t>ネンド</t>
    </rPh>
    <rPh sb="4" eb="6">
      <t>キュウシュウ</t>
    </rPh>
    <rPh sb="6" eb="8">
      <t>ホクブ</t>
    </rPh>
    <rPh sb="8" eb="10">
      <t>オオアメ</t>
    </rPh>
    <rPh sb="10" eb="12">
      <t>タイオウ</t>
    </rPh>
    <rPh sb="13" eb="15">
      <t>ジョウキュウ</t>
    </rPh>
    <rPh sb="15" eb="17">
      <t>ブタイ</t>
    </rPh>
    <rPh sb="19" eb="21">
      <t>ジュリョウ</t>
    </rPh>
    <rPh sb="21" eb="22">
      <t>ブン</t>
    </rPh>
    <phoneticPr fontId="8"/>
  </si>
  <si>
    <t>○○年度西日本豪雨対応行動命令</t>
    <rPh sb="2" eb="4">
      <t>ネンド</t>
    </rPh>
    <rPh sb="4" eb="5">
      <t>ニシ</t>
    </rPh>
    <rPh sb="5" eb="7">
      <t>ニホン</t>
    </rPh>
    <rPh sb="7" eb="9">
      <t>ゴウウ</t>
    </rPh>
    <rPh sb="9" eb="11">
      <t>タイオウ</t>
    </rPh>
    <rPh sb="11" eb="15">
      <t>コウドウメイレイ</t>
    </rPh>
    <phoneticPr fontId="4"/>
  </si>
  <si>
    <t>○○年度西日本豪雨対応資料
○○年度７月豪雨対応資料
○○年度屋久島豪雨災害対応資料</t>
    <rPh sb="2" eb="4">
      <t>ネンド</t>
    </rPh>
    <rPh sb="4" eb="5">
      <t>ニシ</t>
    </rPh>
    <rPh sb="5" eb="7">
      <t>ニホン</t>
    </rPh>
    <rPh sb="7" eb="9">
      <t>ゴウウ</t>
    </rPh>
    <rPh sb="9" eb="11">
      <t>タイオウ</t>
    </rPh>
    <rPh sb="11" eb="13">
      <t>シリョウ</t>
    </rPh>
    <rPh sb="16" eb="18">
      <t>ネンド</t>
    </rPh>
    <rPh sb="19" eb="20">
      <t>ガツ</t>
    </rPh>
    <rPh sb="20" eb="22">
      <t>ゴウウ</t>
    </rPh>
    <rPh sb="22" eb="26">
      <t>タイオウシリョウ</t>
    </rPh>
    <rPh sb="29" eb="31">
      <t>ネンド</t>
    </rPh>
    <rPh sb="31" eb="34">
      <t>ヤクシマ</t>
    </rPh>
    <rPh sb="34" eb="36">
      <t>ゴウウ</t>
    </rPh>
    <rPh sb="36" eb="38">
      <t>サイガイ</t>
    </rPh>
    <rPh sb="38" eb="42">
      <t>タイオウシリョウ</t>
    </rPh>
    <phoneticPr fontId="4"/>
  </si>
  <si>
    <t>現況把握、総務に関する通知、報告及び照会又は意見に係る文書、資料送付書、臨時勤務、緑化整備、部隊整備</t>
    <rPh sb="0" eb="2">
      <t>ゲンキョウ</t>
    </rPh>
    <rPh sb="2" eb="4">
      <t>ハアク</t>
    </rPh>
    <phoneticPr fontId="8"/>
  </si>
  <si>
    <t>○○年度臨時勤務
○○年度現況把握
〇〇年度緑化整備
〇〇年度部隊整備</t>
    <rPh sb="4" eb="6">
      <t>リンジ</t>
    </rPh>
    <rPh sb="6" eb="8">
      <t>キンム</t>
    </rPh>
    <rPh sb="20" eb="22">
      <t>ネンド</t>
    </rPh>
    <rPh sb="22" eb="24">
      <t>リョクカ</t>
    </rPh>
    <rPh sb="24" eb="26">
      <t>セイビ</t>
    </rPh>
    <rPh sb="29" eb="31">
      <t>ネンド</t>
    </rPh>
    <rPh sb="31" eb="33">
      <t>ブタイ</t>
    </rPh>
    <rPh sb="33" eb="35">
      <t>セイビ</t>
    </rPh>
    <phoneticPr fontId="8"/>
  </si>
  <si>
    <t>○○年度各種行事</t>
    <rPh sb="4" eb="6">
      <t>カクシュ</t>
    </rPh>
    <rPh sb="6" eb="8">
      <t>ギョウジ</t>
    </rPh>
    <phoneticPr fontId="8"/>
  </si>
  <si>
    <t>○○年度記念行事</t>
    <rPh sb="4" eb="6">
      <t>キネン</t>
    </rPh>
    <rPh sb="6" eb="8">
      <t>ギョウジ</t>
    </rPh>
    <phoneticPr fontId="8"/>
  </si>
  <si>
    <t>○○年度身分証管理</t>
    <rPh sb="2" eb="4">
      <t>ネンド</t>
    </rPh>
    <rPh sb="4" eb="7">
      <t>ミブンショウ</t>
    </rPh>
    <rPh sb="7" eb="9">
      <t>カンリ</t>
    </rPh>
    <phoneticPr fontId="8"/>
  </si>
  <si>
    <t>〇〇年度防火・防災点検
〇〇年度火災予防</t>
    <rPh sb="2" eb="4">
      <t>ネンド</t>
    </rPh>
    <rPh sb="4" eb="6">
      <t>ボウカ</t>
    </rPh>
    <rPh sb="7" eb="9">
      <t>ボウサイ</t>
    </rPh>
    <rPh sb="9" eb="11">
      <t>テンケン</t>
    </rPh>
    <rPh sb="14" eb="16">
      <t>ネンド</t>
    </rPh>
    <rPh sb="16" eb="20">
      <t>カサイヨボウ</t>
    </rPh>
    <phoneticPr fontId="8"/>
  </si>
  <si>
    <t>○○年度入門証交付</t>
    <rPh sb="4" eb="6">
      <t>ニュウモン</t>
    </rPh>
    <rPh sb="6" eb="7">
      <t>ショウ</t>
    </rPh>
    <rPh sb="7" eb="9">
      <t>コウフ</t>
    </rPh>
    <phoneticPr fontId="4"/>
  </si>
  <si>
    <t>○○年度文書管理者引継報告書
○○年度文書管理担当者（報告文書）
○○年度文書管理</t>
    <rPh sb="33" eb="37">
      <t>マルマルネンド</t>
    </rPh>
    <rPh sb="37" eb="39">
      <t>ブンショ</t>
    </rPh>
    <rPh sb="39" eb="41">
      <t>カンリ</t>
    </rPh>
    <phoneticPr fontId="4"/>
  </si>
  <si>
    <t>文書管理担当者等指定簿</t>
    <rPh sb="6" eb="7">
      <t>シャ</t>
    </rPh>
    <rPh sb="7" eb="8">
      <t>トウ</t>
    </rPh>
    <phoneticPr fontId="4"/>
  </si>
  <si>
    <t>○○年度文書起案の手引き</t>
    <rPh sb="4" eb="6">
      <t>ブンショ</t>
    </rPh>
    <rPh sb="6" eb="8">
      <t>キアン</t>
    </rPh>
    <rPh sb="9" eb="11">
      <t>テビ</t>
    </rPh>
    <phoneticPr fontId="8"/>
  </si>
  <si>
    <t>○○年度文書管理情報の記載要領
○○年度標準文書保存期間基準の改定
○○年度行政文書管理</t>
    <rPh sb="34" eb="38">
      <t>マルマルネンド</t>
    </rPh>
    <rPh sb="38" eb="40">
      <t>ギョウセイ</t>
    </rPh>
    <rPh sb="40" eb="42">
      <t>ブンショ</t>
    </rPh>
    <rPh sb="42" eb="44">
      <t>カンリ</t>
    </rPh>
    <phoneticPr fontId="4"/>
  </si>
  <si>
    <t>○○年輸送隊浄書データ格納ファイル（△△には取扱区分を記入する）</t>
    <rPh sb="2" eb="3">
      <t>ネン</t>
    </rPh>
    <rPh sb="3" eb="5">
      <t>ユソウ</t>
    </rPh>
    <rPh sb="5" eb="6">
      <t>タイ</t>
    </rPh>
    <rPh sb="6" eb="8">
      <t>ジョウショ</t>
    </rPh>
    <rPh sb="11" eb="13">
      <t>カクノウ</t>
    </rPh>
    <rPh sb="22" eb="26">
      <t>トリアツカイクブン</t>
    </rPh>
    <rPh sb="27" eb="29">
      <t>キニュウ</t>
    </rPh>
    <phoneticPr fontId="7"/>
  </si>
  <si>
    <t>○○年度文書監査</t>
    <rPh sb="0" eb="4">
      <t>マルマルネンド</t>
    </rPh>
    <rPh sb="4" eb="6">
      <t>ブンショ</t>
    </rPh>
    <rPh sb="6" eb="8">
      <t>カンサ</t>
    </rPh>
    <phoneticPr fontId="8"/>
  </si>
  <si>
    <t>〇〇年度業務改善</t>
    <rPh sb="2" eb="4">
      <t>ネンド</t>
    </rPh>
    <rPh sb="4" eb="6">
      <t>ギョウム</t>
    </rPh>
    <rPh sb="6" eb="8">
      <t>カイゼン</t>
    </rPh>
    <phoneticPr fontId="8"/>
  </si>
  <si>
    <t>○○年度コンプライアンス</t>
    <rPh sb="2" eb="4">
      <t>ネンド</t>
    </rPh>
    <phoneticPr fontId="8"/>
  </si>
  <si>
    <t>○○年度部外広報
〇〇年度広報活動</t>
    <rPh sb="0" eb="4">
      <t>マルマルネンド</t>
    </rPh>
    <rPh sb="4" eb="8">
      <t>ブガイコウホウ</t>
    </rPh>
    <rPh sb="11" eb="13">
      <t>ネンド</t>
    </rPh>
    <rPh sb="13" eb="15">
      <t>コウホウ</t>
    </rPh>
    <rPh sb="15" eb="17">
      <t>カツドウ</t>
    </rPh>
    <phoneticPr fontId="8"/>
  </si>
  <si>
    <t xml:space="preserve">情報公開実施担当者等名簿
</t>
    <rPh sb="0" eb="2">
      <t>ジョウホウ</t>
    </rPh>
    <rPh sb="2" eb="4">
      <t>コウカイ</t>
    </rPh>
    <rPh sb="4" eb="6">
      <t>ジッシ</t>
    </rPh>
    <rPh sb="6" eb="9">
      <t>タントウシャ</t>
    </rPh>
    <rPh sb="9" eb="10">
      <t>トウ</t>
    </rPh>
    <rPh sb="10" eb="12">
      <t>メイボ</t>
    </rPh>
    <phoneticPr fontId="8"/>
  </si>
  <si>
    <t xml:space="preserve">指定（解除）書、指定変更書
機会教育綴（個人情報）
個人情報保護組織図
</t>
    <phoneticPr fontId="8"/>
  </si>
  <si>
    <t xml:space="preserve">指定（解除）書
機会教育綴（個人情報）
個人情報保護組織図
</t>
    <rPh sb="20" eb="22">
      <t>コジン</t>
    </rPh>
    <rPh sb="22" eb="24">
      <t>ジョウホウ</t>
    </rPh>
    <rPh sb="24" eb="26">
      <t>ホゴ</t>
    </rPh>
    <rPh sb="26" eb="28">
      <t>ソシキ</t>
    </rPh>
    <rPh sb="28" eb="29">
      <t>ズ</t>
    </rPh>
    <phoneticPr fontId="4"/>
  </si>
  <si>
    <t>○○年度点検結果報告</t>
    <rPh sb="2" eb="4">
      <t>ネンド</t>
    </rPh>
    <rPh sb="4" eb="6">
      <t>テンケン</t>
    </rPh>
    <rPh sb="6" eb="8">
      <t>ケッカ</t>
    </rPh>
    <rPh sb="8" eb="10">
      <t>ホウコク</t>
    </rPh>
    <phoneticPr fontId="8"/>
  </si>
  <si>
    <t>保有個人情報等リスト</t>
    <rPh sb="0" eb="7">
      <t>ホユウコジンジョウホウトウ</t>
    </rPh>
    <phoneticPr fontId="16"/>
  </si>
  <si>
    <t>○○年度機会教育綴（個人情報）</t>
    <rPh sb="4" eb="6">
      <t>キカイ</t>
    </rPh>
    <rPh sb="6" eb="8">
      <t>キョウイク</t>
    </rPh>
    <rPh sb="8" eb="9">
      <t>ツヅ</t>
    </rPh>
    <rPh sb="10" eb="12">
      <t>コジン</t>
    </rPh>
    <rPh sb="12" eb="14">
      <t>ジョウホウ</t>
    </rPh>
    <phoneticPr fontId="4"/>
  </si>
  <si>
    <t>○○年度防衛法制</t>
    <rPh sb="4" eb="6">
      <t>ボウエイ</t>
    </rPh>
    <rPh sb="6" eb="8">
      <t>ホウセイ</t>
    </rPh>
    <phoneticPr fontId="4"/>
  </si>
  <si>
    <t>○○年度達起案の手引</t>
    <rPh sb="4" eb="5">
      <t>タツ</t>
    </rPh>
    <rPh sb="5" eb="7">
      <t>キアン</t>
    </rPh>
    <rPh sb="8" eb="10">
      <t>テビ</t>
    </rPh>
    <phoneticPr fontId="6"/>
  </si>
  <si>
    <t>○○年度防衛省訓令</t>
    <rPh sb="4" eb="7">
      <t>ボウエイショウ</t>
    </rPh>
    <rPh sb="7" eb="9">
      <t>クンレイ</t>
    </rPh>
    <phoneticPr fontId="8"/>
  </si>
  <si>
    <t>〇〇年度会計業務指導</t>
    <rPh sb="2" eb="4">
      <t>ネンド</t>
    </rPh>
    <rPh sb="4" eb="6">
      <t>カイケイ</t>
    </rPh>
    <rPh sb="6" eb="8">
      <t>ギョウム</t>
    </rPh>
    <rPh sb="8" eb="10">
      <t>シドウ</t>
    </rPh>
    <phoneticPr fontId="8"/>
  </si>
  <si>
    <t>○○年度陸路等路程</t>
    <rPh sb="2" eb="4">
      <t>ネンド</t>
    </rPh>
    <rPh sb="4" eb="7">
      <t>リクロトウ</t>
    </rPh>
    <rPh sb="7" eb="9">
      <t>ロテイ</t>
    </rPh>
    <phoneticPr fontId="6"/>
  </si>
  <si>
    <t>○○年度給与に関する文書（連絡通知等）</t>
    <rPh sb="2" eb="4">
      <t>ネンド</t>
    </rPh>
    <rPh sb="4" eb="6">
      <t>キュウヨ</t>
    </rPh>
    <rPh sb="7" eb="8">
      <t>カン</t>
    </rPh>
    <rPh sb="10" eb="12">
      <t>ブンショ</t>
    </rPh>
    <rPh sb="13" eb="18">
      <t>レンラクツウチトウ</t>
    </rPh>
    <phoneticPr fontId="8"/>
  </si>
  <si>
    <t>○○年度給与の支払管理書類</t>
    <phoneticPr fontId="4"/>
  </si>
  <si>
    <t>〇〇年度旅費の支給</t>
    <rPh sb="2" eb="4">
      <t>ネンド</t>
    </rPh>
    <rPh sb="4" eb="6">
      <t>リョヒ</t>
    </rPh>
    <rPh sb="7" eb="9">
      <t>シキュウ</t>
    </rPh>
    <phoneticPr fontId="8"/>
  </si>
  <si>
    <t>○○年度旅費の制度</t>
    <rPh sb="0" eb="4">
      <t>マルマルネンド</t>
    </rPh>
    <rPh sb="4" eb="6">
      <t>リョヒ</t>
    </rPh>
    <rPh sb="7" eb="9">
      <t>セイド</t>
    </rPh>
    <phoneticPr fontId="8"/>
  </si>
  <si>
    <t>○○年度旅費の支払管理書類</t>
    <rPh sb="4" eb="6">
      <t>リョヒ</t>
    </rPh>
    <phoneticPr fontId="4"/>
  </si>
  <si>
    <t>○○年度経費の割当
〇〇年度インターネット調達</t>
    <rPh sb="0" eb="4">
      <t>マルマルネンド</t>
    </rPh>
    <rPh sb="4" eb="6">
      <t>ケイヒ</t>
    </rPh>
    <rPh sb="7" eb="9">
      <t>ワリアテ</t>
    </rPh>
    <rPh sb="12" eb="14">
      <t>ネンド</t>
    </rPh>
    <rPh sb="21" eb="23">
      <t>チョウタツ</t>
    </rPh>
    <phoneticPr fontId="8"/>
  </si>
  <si>
    <t>○○年度経費差引簿</t>
    <rPh sb="0" eb="4">
      <t>マルマルネンド</t>
    </rPh>
    <rPh sb="4" eb="6">
      <t>ケイヒ</t>
    </rPh>
    <rPh sb="6" eb="7">
      <t>サ</t>
    </rPh>
    <rPh sb="7" eb="8">
      <t>ピ</t>
    </rPh>
    <rPh sb="8" eb="9">
      <t>ボ</t>
    </rPh>
    <phoneticPr fontId="8"/>
  </si>
  <si>
    <t xml:space="preserve">○○年度会計監査に関する文書（連絡通知等）
○○年度会計検査受検資料
</t>
    <phoneticPr fontId="4"/>
  </si>
  <si>
    <t>物品損傷報告書</t>
    <phoneticPr fontId="8"/>
  </si>
  <si>
    <t>○○年度物品損傷報告書</t>
    <rPh sb="0" eb="4">
      <t>マルマルネンド</t>
    </rPh>
    <rPh sb="4" eb="6">
      <t>ブッピン</t>
    </rPh>
    <rPh sb="6" eb="8">
      <t>ソンショウ</t>
    </rPh>
    <rPh sb="8" eb="11">
      <t>ホウコクショ</t>
    </rPh>
    <phoneticPr fontId="8"/>
  </si>
  <si>
    <t>○○年度会計検査受検（計画等）
○○年度会計検査</t>
    <rPh sb="2" eb="4">
      <t>ネンド</t>
    </rPh>
    <rPh sb="4" eb="6">
      <t>カイケイ</t>
    </rPh>
    <rPh sb="6" eb="8">
      <t>ケンサ</t>
    </rPh>
    <rPh sb="8" eb="10">
      <t>ジュケン</t>
    </rPh>
    <rPh sb="11" eb="13">
      <t>ケイカク</t>
    </rPh>
    <rPh sb="13" eb="14">
      <t>トウ</t>
    </rPh>
    <rPh sb="16" eb="20">
      <t>マルマルネンド</t>
    </rPh>
    <rPh sb="20" eb="22">
      <t>カイケイ</t>
    </rPh>
    <rPh sb="22" eb="24">
      <t>ケンサ</t>
    </rPh>
    <phoneticPr fontId="8"/>
  </si>
  <si>
    <t>○○年度ワークライフバランス</t>
    <rPh sb="2" eb="4">
      <t>ネンド</t>
    </rPh>
    <phoneticPr fontId="8"/>
  </si>
  <si>
    <t>○○年度捕虜の制度</t>
    <phoneticPr fontId="4"/>
  </si>
  <si>
    <t>○○年度特別勤務</t>
    <rPh sb="4" eb="6">
      <t>トクベツ</t>
    </rPh>
    <rPh sb="6" eb="8">
      <t>キンム</t>
    </rPh>
    <phoneticPr fontId="4"/>
  </si>
  <si>
    <t>○○年度服務制度に関する文書（連絡通知等）
○○年度事故報告
○○年度安全管理
○○年度服務事故報告
○○年度服務指導</t>
    <rPh sb="40" eb="44">
      <t>マルマルネンド</t>
    </rPh>
    <rPh sb="44" eb="46">
      <t>フクム</t>
    </rPh>
    <rPh sb="46" eb="48">
      <t>ジコ</t>
    </rPh>
    <rPh sb="48" eb="50">
      <t>ホウコク</t>
    </rPh>
    <rPh sb="51" eb="55">
      <t>マルマルネンド</t>
    </rPh>
    <rPh sb="55" eb="59">
      <t>フクムシドウ</t>
    </rPh>
    <phoneticPr fontId="4"/>
  </si>
  <si>
    <t>○○年度服務制度</t>
    <rPh sb="2" eb="4">
      <t>ネンド</t>
    </rPh>
    <rPh sb="4" eb="6">
      <t>フクム</t>
    </rPh>
    <rPh sb="6" eb="8">
      <t>セイド</t>
    </rPh>
    <phoneticPr fontId="8"/>
  </si>
  <si>
    <t>○○年度懲戒</t>
    <phoneticPr fontId="4"/>
  </si>
  <si>
    <t>○○年度懲戒処分</t>
    <rPh sb="6" eb="8">
      <t>ショブン</t>
    </rPh>
    <phoneticPr fontId="4"/>
  </si>
  <si>
    <t>○○年度表彰
○○年度永年勤続者表彰</t>
    <phoneticPr fontId="4"/>
  </si>
  <si>
    <t>○○年度表彰（訓令運用）
○○年度防衛記念章</t>
    <phoneticPr fontId="4"/>
  </si>
  <si>
    <t>○○年度適性検査</t>
    <rPh sb="0" eb="4">
      <t>マルマルネンド</t>
    </rPh>
    <rPh sb="4" eb="8">
      <t>テキセイケンサ</t>
    </rPh>
    <phoneticPr fontId="8"/>
  </si>
  <si>
    <t>○○年度ハラスメント防止</t>
    <rPh sb="10" eb="12">
      <t>ボウシ</t>
    </rPh>
    <phoneticPr fontId="6"/>
  </si>
  <si>
    <t>○○年度メンタルへルス施策</t>
    <rPh sb="2" eb="4">
      <t>ネンド</t>
    </rPh>
    <rPh sb="11" eb="12">
      <t>セ</t>
    </rPh>
    <rPh sb="12" eb="13">
      <t>サク</t>
    </rPh>
    <phoneticPr fontId="6"/>
  </si>
  <si>
    <t>○○年度予備自衛官等管理
○○年度予備自衛官等訓練</t>
    <rPh sb="10" eb="12">
      <t>カンリ</t>
    </rPh>
    <rPh sb="23" eb="25">
      <t>クンレン</t>
    </rPh>
    <phoneticPr fontId="4"/>
  </si>
  <si>
    <t>○○年度補職昇給</t>
    <rPh sb="2" eb="4">
      <t>ネンド</t>
    </rPh>
    <rPh sb="4" eb="6">
      <t>ホショク</t>
    </rPh>
    <rPh sb="6" eb="8">
      <t>ショウキュウ</t>
    </rPh>
    <phoneticPr fontId="6"/>
  </si>
  <si>
    <t>幹部自衛官勤務記録</t>
    <phoneticPr fontId="4"/>
  </si>
  <si>
    <t>○○年度幹部成績率</t>
    <rPh sb="0" eb="4">
      <t>マルマルネンド</t>
    </rPh>
    <phoneticPr fontId="4"/>
  </si>
  <si>
    <t>○○年度准・曹・士任用</t>
    <rPh sb="2" eb="4">
      <t>ネンド</t>
    </rPh>
    <rPh sb="4" eb="5">
      <t>ジュン</t>
    </rPh>
    <rPh sb="6" eb="7">
      <t>ソウ</t>
    </rPh>
    <rPh sb="8" eb="9">
      <t>シ</t>
    </rPh>
    <rPh sb="9" eb="11">
      <t>ニンヨウ</t>
    </rPh>
    <phoneticPr fontId="6"/>
  </si>
  <si>
    <t>○○年度退職</t>
    <rPh sb="2" eb="4">
      <t>ネンド</t>
    </rPh>
    <rPh sb="4" eb="6">
      <t>タイショク</t>
    </rPh>
    <phoneticPr fontId="6"/>
  </si>
  <si>
    <t>○○年度補職</t>
    <rPh sb="2" eb="4">
      <t>ネンド</t>
    </rPh>
    <rPh sb="4" eb="6">
      <t>ホショク</t>
    </rPh>
    <phoneticPr fontId="6"/>
  </si>
  <si>
    <t>○○年度准・曹・士運用</t>
    <rPh sb="0" eb="4">
      <t>マルマルネンド</t>
    </rPh>
    <rPh sb="4" eb="5">
      <t>ジュン</t>
    </rPh>
    <rPh sb="6" eb="7">
      <t>ソウ</t>
    </rPh>
    <rPh sb="8" eb="9">
      <t>シ</t>
    </rPh>
    <rPh sb="9" eb="11">
      <t>ウンヨウ</t>
    </rPh>
    <phoneticPr fontId="8"/>
  </si>
  <si>
    <t>○○年度准・曹・士の営舎外居住
○○年度准・曹・士精勤
○○年度准・曹・士配置</t>
    <rPh sb="2" eb="4">
      <t>ネンド</t>
    </rPh>
    <rPh sb="10" eb="12">
      <t>エイシャ</t>
    </rPh>
    <rPh sb="12" eb="13">
      <t>ガイ</t>
    </rPh>
    <rPh sb="13" eb="15">
      <t>キョジュウ</t>
    </rPh>
    <rPh sb="18" eb="20">
      <t>ネンド</t>
    </rPh>
    <rPh sb="25" eb="27">
      <t>セイキン</t>
    </rPh>
    <rPh sb="28" eb="32">
      <t>マルマルネンド</t>
    </rPh>
    <rPh sb="32" eb="33">
      <t>ジュン</t>
    </rPh>
    <rPh sb="34" eb="35">
      <t>ソウ</t>
    </rPh>
    <rPh sb="36" eb="37">
      <t>シ</t>
    </rPh>
    <rPh sb="37" eb="39">
      <t>ハイチ</t>
    </rPh>
    <phoneticPr fontId="4"/>
  </si>
  <si>
    <t>○○年度人事評価記録書</t>
    <rPh sb="2" eb="4">
      <t>ネンド</t>
    </rPh>
    <phoneticPr fontId="4"/>
  </si>
  <si>
    <t>○○年度事務官等補任</t>
    <rPh sb="0" eb="4">
      <t>マルマルネンド</t>
    </rPh>
    <rPh sb="4" eb="8">
      <t>ジムカントウ</t>
    </rPh>
    <rPh sb="8" eb="10">
      <t>ホニン</t>
    </rPh>
    <phoneticPr fontId="8"/>
  </si>
  <si>
    <t>〇〇年度自教非常勤隊員採用</t>
    <rPh sb="2" eb="4">
      <t>ネンド</t>
    </rPh>
    <rPh sb="4" eb="6">
      <t>ジキョウ</t>
    </rPh>
    <rPh sb="6" eb="8">
      <t>ヒジョウ</t>
    </rPh>
    <rPh sb="9" eb="11">
      <t>タイイン</t>
    </rPh>
    <rPh sb="11" eb="13">
      <t>サイヨウ</t>
    </rPh>
    <phoneticPr fontId="8"/>
  </si>
  <si>
    <t>○○年度非常勤隊員</t>
    <rPh sb="0" eb="4">
      <t>マルマルネンド</t>
    </rPh>
    <rPh sb="4" eb="9">
      <t>ヒジョウキンタイイン</t>
    </rPh>
    <phoneticPr fontId="8"/>
  </si>
  <si>
    <t>○○年度隊員自主募集</t>
    <rPh sb="4" eb="6">
      <t>タイイン</t>
    </rPh>
    <rPh sb="6" eb="8">
      <t>ジシュ</t>
    </rPh>
    <phoneticPr fontId="8"/>
  </si>
  <si>
    <t>○○年度ライフプラン</t>
    <rPh sb="2" eb="4">
      <t>ネンド</t>
    </rPh>
    <phoneticPr fontId="8"/>
  </si>
  <si>
    <t>○○年度募集広報</t>
    <phoneticPr fontId="4"/>
  </si>
  <si>
    <t>○○年度福利厚生</t>
    <phoneticPr fontId="4"/>
  </si>
  <si>
    <t>○○年度無料宿舎</t>
    <rPh sb="0" eb="4">
      <t>マルマルネンド</t>
    </rPh>
    <rPh sb="4" eb="6">
      <t>ムリョウ</t>
    </rPh>
    <rPh sb="6" eb="8">
      <t>シュクシャ</t>
    </rPh>
    <phoneticPr fontId="4"/>
  </si>
  <si>
    <t>○○年度宿舎運用（通達等）</t>
    <phoneticPr fontId="4"/>
  </si>
  <si>
    <t>○○年度遺族援護
○○年度遺族説明資料</t>
    <rPh sb="11" eb="13">
      <t>ネンド</t>
    </rPh>
    <rPh sb="13" eb="15">
      <t>イゾク</t>
    </rPh>
    <rPh sb="15" eb="17">
      <t>セツメイ</t>
    </rPh>
    <rPh sb="17" eb="19">
      <t>シリョウ</t>
    </rPh>
    <phoneticPr fontId="4"/>
  </si>
  <si>
    <t>○○年度給与制度運用</t>
    <rPh sb="0" eb="4">
      <t>マルマルネンド</t>
    </rPh>
    <rPh sb="4" eb="6">
      <t>キュウヨ</t>
    </rPh>
    <rPh sb="6" eb="10">
      <t>セイドウンヨウ</t>
    </rPh>
    <phoneticPr fontId="8"/>
  </si>
  <si>
    <t>○○年度退職自衛官等認定簿</t>
    <rPh sb="0" eb="4">
      <t>マルマルネンド</t>
    </rPh>
    <rPh sb="4" eb="6">
      <t>タイショク</t>
    </rPh>
    <rPh sb="6" eb="9">
      <t>ジエイカン</t>
    </rPh>
    <rPh sb="9" eb="10">
      <t>トウ</t>
    </rPh>
    <rPh sb="10" eb="12">
      <t>ニンテイ</t>
    </rPh>
    <rPh sb="12" eb="13">
      <t>ボ</t>
    </rPh>
    <phoneticPr fontId="4"/>
  </si>
  <si>
    <t>各種手当等認定簿</t>
    <rPh sb="0" eb="2">
      <t>カクシュ</t>
    </rPh>
    <rPh sb="4" eb="5">
      <t>トウ</t>
    </rPh>
    <phoneticPr fontId="4"/>
  </si>
  <si>
    <t xml:space="preserve">○○年度就職援護
</t>
    <phoneticPr fontId="4"/>
  </si>
  <si>
    <t>○○年度職業訓練</t>
    <phoneticPr fontId="4"/>
  </si>
  <si>
    <t>○○年度防犯統計資料</t>
    <rPh sb="0" eb="4">
      <t>マルマルネンド</t>
    </rPh>
    <rPh sb="4" eb="8">
      <t>ボウハントウケイ</t>
    </rPh>
    <rPh sb="8" eb="10">
      <t>シリョウ</t>
    </rPh>
    <phoneticPr fontId="8"/>
  </si>
  <si>
    <t>○○年度司法監査</t>
    <rPh sb="0" eb="4">
      <t>マルマルネンド</t>
    </rPh>
    <rPh sb="4" eb="8">
      <t>シホウカンサ</t>
    </rPh>
    <phoneticPr fontId="8"/>
  </si>
  <si>
    <t>○○年度隊員保全</t>
    <phoneticPr fontId="4"/>
  </si>
  <si>
    <t>〇〇年度指摘事項改善結果</t>
    <rPh sb="2" eb="4">
      <t>ネンド</t>
    </rPh>
    <rPh sb="4" eb="6">
      <t>シテキ</t>
    </rPh>
    <rPh sb="6" eb="8">
      <t>ジコウ</t>
    </rPh>
    <rPh sb="8" eb="10">
      <t>カイゼン</t>
    </rPh>
    <rPh sb="10" eb="12">
      <t>ケッカ</t>
    </rPh>
    <phoneticPr fontId="8"/>
  </si>
  <si>
    <t>〇〇年度定期秘密保全検査結果報告</t>
    <rPh sb="2" eb="4">
      <t>ネンド</t>
    </rPh>
    <rPh sb="4" eb="6">
      <t>テイキ</t>
    </rPh>
    <rPh sb="6" eb="8">
      <t>ヒミツ</t>
    </rPh>
    <rPh sb="8" eb="10">
      <t>ホゼン</t>
    </rPh>
    <rPh sb="10" eb="12">
      <t>ケンサ</t>
    </rPh>
    <rPh sb="12" eb="14">
      <t>ケッカ</t>
    </rPh>
    <rPh sb="14" eb="16">
      <t>ホウコク</t>
    </rPh>
    <phoneticPr fontId="8"/>
  </si>
  <si>
    <t>秘密文書等貸出簿、秘密文書等閲覧簿、秘密文書等点検簿、貸出簿（特別防衛秘密）、特別防衛秘密文書等閲覧簿、点検簿（特別防衛秘密）
誓約書
秘の見直し記録簿
立入許可交付記録
特定秘密文書等点検簿
特定秘密文書等交付（一時貸出し）簿
特定秘密に係る文書等隊外持出許可証</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8"/>
  </si>
  <si>
    <t>秘密文書等点検簿
秘密文書等貸出簿
秘密文書等閲覧簿
誓約書
秘の見直し記録簿
立入許可交付記録
特定秘密文書等点検簿
特定秘密文書等交付（一時貸出し）簿
特定秘密に係る文書等隊外持出許可証</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6">
      <t>ボ</t>
    </rPh>
    <rPh sb="27" eb="30">
      <t>セイヤクショ</t>
    </rPh>
    <rPh sb="31" eb="32">
      <t>ヒ</t>
    </rPh>
    <rPh sb="33" eb="35">
      <t>ミナオ</t>
    </rPh>
    <rPh sb="36" eb="39">
      <t>キロクボ</t>
    </rPh>
    <rPh sb="40" eb="42">
      <t>タチイリ</t>
    </rPh>
    <rPh sb="42" eb="44">
      <t>キョカ</t>
    </rPh>
    <rPh sb="44" eb="46">
      <t>コウフ</t>
    </rPh>
    <rPh sb="46" eb="48">
      <t>キロク</t>
    </rPh>
    <rPh sb="49" eb="51">
      <t>トクテイ</t>
    </rPh>
    <rPh sb="51" eb="53">
      <t>ヒミツ</t>
    </rPh>
    <rPh sb="53" eb="55">
      <t>ブンショ</t>
    </rPh>
    <rPh sb="55" eb="56">
      <t>トウ</t>
    </rPh>
    <rPh sb="56" eb="58">
      <t>テンケン</t>
    </rPh>
    <rPh sb="58" eb="59">
      <t>ボ</t>
    </rPh>
    <rPh sb="60" eb="62">
      <t>トクテイ</t>
    </rPh>
    <rPh sb="62" eb="64">
      <t>ヒミツ</t>
    </rPh>
    <rPh sb="64" eb="66">
      <t>ブンショ</t>
    </rPh>
    <rPh sb="66" eb="67">
      <t>トウ</t>
    </rPh>
    <rPh sb="67" eb="69">
      <t>コウフ</t>
    </rPh>
    <rPh sb="70" eb="72">
      <t>イチジ</t>
    </rPh>
    <rPh sb="72" eb="73">
      <t>カ</t>
    </rPh>
    <rPh sb="73" eb="74">
      <t>ダ</t>
    </rPh>
    <rPh sb="76" eb="77">
      <t>ボ</t>
    </rPh>
    <rPh sb="78" eb="80">
      <t>トクテイ</t>
    </rPh>
    <rPh sb="80" eb="82">
      <t>ヒミツ</t>
    </rPh>
    <rPh sb="83" eb="84">
      <t>カカ</t>
    </rPh>
    <rPh sb="85" eb="87">
      <t>ブンショ</t>
    </rPh>
    <rPh sb="87" eb="88">
      <t>トウ</t>
    </rPh>
    <rPh sb="88" eb="89">
      <t>タイ</t>
    </rPh>
    <rPh sb="89" eb="90">
      <t>ガイ</t>
    </rPh>
    <rPh sb="90" eb="92">
      <t>モチダシ</t>
    </rPh>
    <rPh sb="92" eb="95">
      <t>キョカショウ</t>
    </rPh>
    <phoneticPr fontId="4"/>
  </si>
  <si>
    <t>特定秘密の指定</t>
    <phoneticPr fontId="8"/>
  </si>
  <si>
    <t>○○年度特定秘密の指定</t>
    <rPh sb="0" eb="4">
      <t>マルマルネンド</t>
    </rPh>
    <rPh sb="4" eb="6">
      <t>トクテイ</t>
    </rPh>
    <rPh sb="6" eb="8">
      <t>ヒミツ</t>
    </rPh>
    <rPh sb="9" eb="11">
      <t>シテイ</t>
    </rPh>
    <phoneticPr fontId="8"/>
  </si>
  <si>
    <t>特定秘密の管理要領</t>
    <phoneticPr fontId="8"/>
  </si>
  <si>
    <t>〇〇年度特定秘密の管理要領</t>
    <rPh sb="2" eb="4">
      <t>ネンド</t>
    </rPh>
    <rPh sb="4" eb="6">
      <t>トクテイ</t>
    </rPh>
    <rPh sb="6" eb="8">
      <t>ヒミツ</t>
    </rPh>
    <rPh sb="9" eb="11">
      <t>カンリ</t>
    </rPh>
    <rPh sb="11" eb="13">
      <t>ヨウリョウ</t>
    </rPh>
    <phoneticPr fontId="8"/>
  </si>
  <si>
    <t>秘密指定書、秘密文書等登録簿、秘密文書等保管簿、秘密文書等接受保管簿
秘密保全職位機能組織図
特定秘密文書等管理番号登録簿
特定秘密文書等管理簿
引継記録証明書
特定秘密文書等保管簿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8"/>
  </si>
  <si>
    <t xml:space="preserve">秘密指定簿書
秘密文書等登録簿
秘密文書等保管簿
特定秘密取扱職員名簿
秘密保全職位機能組織図
特定秘密文書等管理番号登録簿
特定秘密文書等管理簿
引継記録証明書
特定秘密文書等保管簿
</t>
    <rPh sb="0" eb="2">
      <t>ヒミツ</t>
    </rPh>
    <rPh sb="2" eb="4">
      <t>シテイ</t>
    </rPh>
    <rPh sb="4" eb="5">
      <t>ボ</t>
    </rPh>
    <rPh sb="5" eb="6">
      <t>ショ</t>
    </rPh>
    <rPh sb="7" eb="9">
      <t>ヒミツ</t>
    </rPh>
    <rPh sb="9" eb="11">
      <t>ブンショ</t>
    </rPh>
    <rPh sb="11" eb="12">
      <t>トウ</t>
    </rPh>
    <rPh sb="12" eb="15">
      <t>トウロクボ</t>
    </rPh>
    <rPh sb="16" eb="18">
      <t>ヒミツ</t>
    </rPh>
    <rPh sb="18" eb="20">
      <t>ブンショ</t>
    </rPh>
    <rPh sb="20" eb="21">
      <t>トウ</t>
    </rPh>
    <rPh sb="21" eb="23">
      <t>ホカン</t>
    </rPh>
    <rPh sb="23" eb="24">
      <t>ボ</t>
    </rPh>
    <rPh sb="25" eb="27">
      <t>トクテイ</t>
    </rPh>
    <rPh sb="27" eb="29">
      <t>ヒミツ</t>
    </rPh>
    <rPh sb="29" eb="31">
      <t>トリアツカイ</t>
    </rPh>
    <rPh sb="31" eb="33">
      <t>ショクイン</t>
    </rPh>
    <rPh sb="33" eb="35">
      <t>メイボ</t>
    </rPh>
    <rPh sb="36" eb="38">
      <t>ヒミツ</t>
    </rPh>
    <rPh sb="38" eb="40">
      <t>ホゼン</t>
    </rPh>
    <rPh sb="40" eb="42">
      <t>ショクイ</t>
    </rPh>
    <rPh sb="42" eb="44">
      <t>キノウ</t>
    </rPh>
    <rPh sb="44" eb="47">
      <t>ソシキズ</t>
    </rPh>
    <rPh sb="48" eb="50">
      <t>トクテイ</t>
    </rPh>
    <rPh sb="50" eb="52">
      <t>ヒミツ</t>
    </rPh>
    <rPh sb="52" eb="54">
      <t>ブンショ</t>
    </rPh>
    <rPh sb="54" eb="55">
      <t>トウ</t>
    </rPh>
    <rPh sb="55" eb="57">
      <t>カンリ</t>
    </rPh>
    <rPh sb="57" eb="59">
      <t>バンゴウ</t>
    </rPh>
    <rPh sb="59" eb="62">
      <t>トウロクボ</t>
    </rPh>
    <rPh sb="63" eb="65">
      <t>トクテイ</t>
    </rPh>
    <rPh sb="65" eb="67">
      <t>ヒミツ</t>
    </rPh>
    <rPh sb="67" eb="69">
      <t>ブンショ</t>
    </rPh>
    <rPh sb="69" eb="70">
      <t>トウ</t>
    </rPh>
    <rPh sb="70" eb="72">
      <t>カンリ</t>
    </rPh>
    <rPh sb="72" eb="73">
      <t>ボ</t>
    </rPh>
    <rPh sb="74" eb="76">
      <t>ヒキツギ</t>
    </rPh>
    <rPh sb="76" eb="78">
      <t>キロク</t>
    </rPh>
    <rPh sb="78" eb="81">
      <t>ショウメイショ</t>
    </rPh>
    <rPh sb="82" eb="84">
      <t>トクテイ</t>
    </rPh>
    <rPh sb="84" eb="86">
      <t>ヒミツ</t>
    </rPh>
    <rPh sb="86" eb="88">
      <t>ブンショ</t>
    </rPh>
    <rPh sb="88" eb="89">
      <t>トウ</t>
    </rPh>
    <rPh sb="89" eb="91">
      <t>ホカン</t>
    </rPh>
    <rPh sb="91" eb="92">
      <t>ボ</t>
    </rPh>
    <phoneticPr fontId="4"/>
  </si>
  <si>
    <t>秘密文書等受領書
特定秘密文書等受領書</t>
    <rPh sb="0" eb="2">
      <t>ヒミツ</t>
    </rPh>
    <rPh sb="2" eb="4">
      <t>ブンショ</t>
    </rPh>
    <rPh sb="4" eb="5">
      <t>トウ</t>
    </rPh>
    <rPh sb="5" eb="8">
      <t>ジュリョウショ</t>
    </rPh>
    <rPh sb="9" eb="11">
      <t>トクテイ</t>
    </rPh>
    <rPh sb="11" eb="13">
      <t>ヒミツ</t>
    </rPh>
    <rPh sb="13" eb="15">
      <t>ブンショ</t>
    </rPh>
    <rPh sb="15" eb="16">
      <t>トウ</t>
    </rPh>
    <rPh sb="16" eb="19">
      <t>ジュリョウショ</t>
    </rPh>
    <phoneticPr fontId="4"/>
  </si>
  <si>
    <t>○○年度地図保有定数表</t>
    <rPh sb="0" eb="4">
      <t>マルマルネンド</t>
    </rPh>
    <rPh sb="4" eb="6">
      <t>チズ</t>
    </rPh>
    <rPh sb="6" eb="8">
      <t>ホユウ</t>
    </rPh>
    <rPh sb="8" eb="10">
      <t>テイスウ</t>
    </rPh>
    <rPh sb="10" eb="11">
      <t>ヒョウ</t>
    </rPh>
    <phoneticPr fontId="6"/>
  </si>
  <si>
    <t>〇〇年度地図保有現況表</t>
    <rPh sb="2" eb="4">
      <t>ネンド</t>
    </rPh>
    <rPh sb="4" eb="6">
      <t>チズ</t>
    </rPh>
    <rPh sb="6" eb="8">
      <t>ホユウ</t>
    </rPh>
    <rPh sb="8" eb="10">
      <t>ゲンキョウ</t>
    </rPh>
    <rPh sb="10" eb="11">
      <t>ヒョウ</t>
    </rPh>
    <phoneticPr fontId="8"/>
  </si>
  <si>
    <t>地図・航空写真</t>
    <rPh sb="0" eb="2">
      <t>チズ</t>
    </rPh>
    <rPh sb="3" eb="5">
      <t>コウクウ</t>
    </rPh>
    <rPh sb="5" eb="7">
      <t>シャシン</t>
    </rPh>
    <phoneticPr fontId="6"/>
  </si>
  <si>
    <t>○○年度編成</t>
    <rPh sb="4" eb="6">
      <t>ヘンセイ</t>
    </rPh>
    <phoneticPr fontId="6"/>
  </si>
  <si>
    <t>○○年度隊務計画</t>
    <rPh sb="4" eb="5">
      <t>タイ</t>
    </rPh>
    <rPh sb="5" eb="6">
      <t>ム</t>
    </rPh>
    <phoneticPr fontId="8"/>
  </si>
  <si>
    <t>運用
（２５の項（１）に掲げるものを除く。）</t>
    <rPh sb="7" eb="8">
      <t>コウ</t>
    </rPh>
    <rPh sb="12" eb="13">
      <t>カカ</t>
    </rPh>
    <rPh sb="18" eb="19">
      <t>ノゾ</t>
    </rPh>
    <phoneticPr fontId="8"/>
  </si>
  <si>
    <t>運用</t>
    <phoneticPr fontId="8"/>
  </si>
  <si>
    <t>○○年度休暇等期間の態勢</t>
    <rPh sb="0" eb="4">
      <t>マルマルネンド</t>
    </rPh>
    <rPh sb="4" eb="7">
      <t>キュウカトウ</t>
    </rPh>
    <rPh sb="7" eb="9">
      <t>キカン</t>
    </rPh>
    <rPh sb="10" eb="12">
      <t>タイセイ</t>
    </rPh>
    <phoneticPr fontId="8"/>
  </si>
  <si>
    <t>○○年度非常勤務態勢</t>
    <rPh sb="0" eb="4">
      <t>マルマルネンド</t>
    </rPh>
    <rPh sb="4" eb="10">
      <t>ヒジョウキンムタイセイ</t>
    </rPh>
    <phoneticPr fontId="8"/>
  </si>
  <si>
    <t>１年</t>
    <rPh sb="1" eb="2">
      <t>ネン</t>
    </rPh>
    <phoneticPr fontId="16"/>
  </si>
  <si>
    <t>○○年度防衛現地研究</t>
    <rPh sb="4" eb="6">
      <t>ボウエイ</t>
    </rPh>
    <phoneticPr fontId="8"/>
  </si>
  <si>
    <t>〇〇年度不足事態発生時の即応態勢</t>
    <rPh sb="2" eb="4">
      <t>ネンド</t>
    </rPh>
    <rPh sb="4" eb="6">
      <t>フソク</t>
    </rPh>
    <rPh sb="6" eb="8">
      <t>ジタイ</t>
    </rPh>
    <rPh sb="8" eb="10">
      <t>ハッセイ</t>
    </rPh>
    <rPh sb="10" eb="11">
      <t>ジ</t>
    </rPh>
    <rPh sb="12" eb="14">
      <t>ソクオウ</t>
    </rPh>
    <rPh sb="14" eb="16">
      <t>タイセイ</t>
    </rPh>
    <phoneticPr fontId="8"/>
  </si>
  <si>
    <t>○○年度駐屯地警備</t>
    <phoneticPr fontId="6"/>
  </si>
  <si>
    <t>○○年度災害派遣
○○年度総合防災訓練</t>
    <rPh sb="4" eb="6">
      <t>サイガイ</t>
    </rPh>
    <rPh sb="6" eb="8">
      <t>ハケン</t>
    </rPh>
    <phoneticPr fontId="6"/>
  </si>
  <si>
    <t>○○年度初動派遣
○○年度災害対処</t>
    <rPh sb="0" eb="4">
      <t>マルマルネンド</t>
    </rPh>
    <rPh sb="4" eb="6">
      <t>ショドウ</t>
    </rPh>
    <rPh sb="6" eb="8">
      <t>ハケン</t>
    </rPh>
    <rPh sb="9" eb="13">
      <t>マルマルネンド</t>
    </rPh>
    <rPh sb="13" eb="15">
      <t>サイガイ</t>
    </rPh>
    <rPh sb="15" eb="17">
      <t>タイショ</t>
    </rPh>
    <phoneticPr fontId="8"/>
  </si>
  <si>
    <t>電子計算機持出し簿、自宅の私有パソコン等確認表
情報保証（電子計算機）管理資料
電子計算機の破棄記録簿</t>
    <phoneticPr fontId="8"/>
  </si>
  <si>
    <t>○○年度電子計算機持出し簿
○○年度私有パソコン等確認表
○○年度情報保証（電子計算機）管理資料
○○年度電子計算機の破棄記録簿</t>
    <rPh sb="33" eb="35">
      <t>ジョウホウ</t>
    </rPh>
    <rPh sb="35" eb="37">
      <t>ホショウ</t>
    </rPh>
    <rPh sb="38" eb="40">
      <t>デンシ</t>
    </rPh>
    <rPh sb="40" eb="43">
      <t>ケイサンキ</t>
    </rPh>
    <rPh sb="44" eb="46">
      <t>カンリ</t>
    </rPh>
    <rPh sb="46" eb="48">
      <t>シリョウ</t>
    </rPh>
    <rPh sb="51" eb="53">
      <t>ネンド</t>
    </rPh>
    <rPh sb="53" eb="58">
      <t>デンシケイサンキ</t>
    </rPh>
    <rPh sb="59" eb="61">
      <t>ハキ</t>
    </rPh>
    <rPh sb="61" eb="64">
      <t>キロクボ</t>
    </rPh>
    <phoneticPr fontId="4"/>
  </si>
  <si>
    <t>電子計算機登録簿
情報保証（電子計算機）管理資料</t>
    <rPh sb="9" eb="11">
      <t>ジョウホウ</t>
    </rPh>
    <rPh sb="11" eb="13">
      <t>ホショウ</t>
    </rPh>
    <rPh sb="14" eb="16">
      <t>デンシ</t>
    </rPh>
    <rPh sb="16" eb="19">
      <t>ケイサンキ</t>
    </rPh>
    <rPh sb="20" eb="22">
      <t>カンリ</t>
    </rPh>
    <rPh sb="22" eb="24">
      <t>シリョウ</t>
    </rPh>
    <phoneticPr fontId="4"/>
  </si>
  <si>
    <t>可搬記憶媒体持出し簿、可搬記憶媒体使用記録簿
情報保証（可搬記憶媒体）管理資料</t>
    <phoneticPr fontId="8"/>
  </si>
  <si>
    <t>○○年度可搬記憶媒体使用記録簿
○○年度情報保証（可搬記憶媒体）管理資料
○○年度可搬記憶媒体日々（月）点検簿</t>
    <rPh sb="10" eb="12">
      <t>シヨウ</t>
    </rPh>
    <rPh sb="12" eb="14">
      <t>キロク</t>
    </rPh>
    <rPh sb="20" eb="22">
      <t>ジョウホウ</t>
    </rPh>
    <rPh sb="22" eb="24">
      <t>ホショウ</t>
    </rPh>
    <rPh sb="25" eb="27">
      <t>カハン</t>
    </rPh>
    <rPh sb="27" eb="29">
      <t>キオク</t>
    </rPh>
    <rPh sb="29" eb="31">
      <t>バイタイ</t>
    </rPh>
    <rPh sb="32" eb="34">
      <t>カンリ</t>
    </rPh>
    <rPh sb="34" eb="36">
      <t>シリョウ</t>
    </rPh>
    <rPh sb="41" eb="43">
      <t>カハン</t>
    </rPh>
    <rPh sb="43" eb="45">
      <t>キオク</t>
    </rPh>
    <rPh sb="45" eb="47">
      <t>バイタイ</t>
    </rPh>
    <rPh sb="47" eb="49">
      <t>ヒビ</t>
    </rPh>
    <rPh sb="50" eb="51">
      <t>ツキ</t>
    </rPh>
    <rPh sb="52" eb="54">
      <t>テンケン</t>
    </rPh>
    <rPh sb="54" eb="55">
      <t>ボ</t>
    </rPh>
    <phoneticPr fontId="4"/>
  </si>
  <si>
    <t>○○年度情報システム申請書
○○年度指定簿</t>
    <phoneticPr fontId="8"/>
  </si>
  <si>
    <t>○○年度ソフトウェア使用申請等綴
○○年度ソフトウェア管理表</t>
    <rPh sb="0" eb="4">
      <t>ア</t>
    </rPh>
    <rPh sb="10" eb="12">
      <t>シヨウ</t>
    </rPh>
    <rPh sb="12" eb="14">
      <t>シンセイ</t>
    </rPh>
    <rPh sb="14" eb="15">
      <t>トウ</t>
    </rPh>
    <rPh sb="15" eb="16">
      <t>ツヅ</t>
    </rPh>
    <rPh sb="27" eb="29">
      <t>カンリ</t>
    </rPh>
    <rPh sb="29" eb="30">
      <t>ヒョウ</t>
    </rPh>
    <phoneticPr fontId="8"/>
  </si>
  <si>
    <t>○○年度情報保証自己点検結果
○○年度情報保証に係る自己点検表
○○年度システム障害
○○年度定期監査等点検</t>
    <rPh sb="19" eb="21">
      <t>ジョウホウ</t>
    </rPh>
    <rPh sb="21" eb="23">
      <t>ホショウ</t>
    </rPh>
    <rPh sb="24" eb="25">
      <t>カカ</t>
    </rPh>
    <rPh sb="26" eb="28">
      <t>ジコ</t>
    </rPh>
    <rPh sb="28" eb="30">
      <t>テンケン</t>
    </rPh>
    <rPh sb="30" eb="31">
      <t>ヒョウ</t>
    </rPh>
    <rPh sb="32" eb="36">
      <t>マルマルネンド</t>
    </rPh>
    <rPh sb="40" eb="42">
      <t>ショウガイ</t>
    </rPh>
    <phoneticPr fontId="4"/>
  </si>
  <si>
    <t>定期監査等点検
情報保証の規則</t>
    <phoneticPr fontId="8"/>
  </si>
  <si>
    <t>○○年度定期監査等点検
○○年度情報保証の規則</t>
    <phoneticPr fontId="16"/>
  </si>
  <si>
    <t>○○年度システム管理</t>
  </si>
  <si>
    <t xml:space="preserve">ファイル暗号化ソフト利用者管理一覧表
システム管理秘密電子計算機情報記憶目次表
秘密指定等申請
</t>
    <phoneticPr fontId="8"/>
  </si>
  <si>
    <t xml:space="preserve">秘密電子計算機情報管理簿
引継証明記録（秘密情報システム用）
</t>
    <phoneticPr fontId="8"/>
  </si>
  <si>
    <t>最後に記録した日に係る特定日以後１０年</t>
    <rPh sb="0" eb="2">
      <t>サイゴ</t>
    </rPh>
    <rPh sb="3" eb="5">
      <t>キロク</t>
    </rPh>
    <rPh sb="18" eb="19">
      <t>ネン</t>
    </rPh>
    <phoneticPr fontId="8"/>
  </si>
  <si>
    <t>情報保証誓約書、情報保証職位機能組織図</t>
    <rPh sb="0" eb="2">
      <t>ジョウホウ</t>
    </rPh>
    <rPh sb="2" eb="4">
      <t>ホショウ</t>
    </rPh>
    <rPh sb="4" eb="7">
      <t>セイヤクショ</t>
    </rPh>
    <phoneticPr fontId="8"/>
  </si>
  <si>
    <t>情報保証契約書
情報保証職位機能組織図</t>
    <rPh sb="8" eb="10">
      <t>ジョウホウ</t>
    </rPh>
    <rPh sb="10" eb="12">
      <t>ホショウ</t>
    </rPh>
    <rPh sb="12" eb="14">
      <t>ショクイ</t>
    </rPh>
    <rPh sb="14" eb="16">
      <t>キノウ</t>
    </rPh>
    <rPh sb="16" eb="19">
      <t>ソシキズ</t>
    </rPh>
    <phoneticPr fontId="4"/>
  </si>
  <si>
    <t>IDカード点検簿</t>
    <phoneticPr fontId="8"/>
  </si>
  <si>
    <t>無線業務日誌</t>
    <phoneticPr fontId="16"/>
  </si>
  <si>
    <t xml:space="preserve">○○年度無線機移動局検査
</t>
    <phoneticPr fontId="8"/>
  </si>
  <si>
    <t>○○年度移動局等検査</t>
    <rPh sb="2" eb="4">
      <t>ネンド</t>
    </rPh>
    <phoneticPr fontId="8"/>
  </si>
  <si>
    <t>○○年度情報システム障害関連資料
○○年度システム障害</t>
    <rPh sb="25" eb="27">
      <t>ショウガイ</t>
    </rPh>
    <phoneticPr fontId="4"/>
  </si>
  <si>
    <t>○○年度情報保証教育資料</t>
    <rPh sb="4" eb="6">
      <t>ジョウホウ</t>
    </rPh>
    <rPh sb="6" eb="8">
      <t>ホショウ</t>
    </rPh>
    <rPh sb="8" eb="10">
      <t>キョウイク</t>
    </rPh>
    <rPh sb="10" eb="12">
      <t>シリョウ</t>
    </rPh>
    <phoneticPr fontId="4"/>
  </si>
  <si>
    <t>○○年度システム運用</t>
    <rPh sb="0" eb="4">
      <t>マルマルネンド</t>
    </rPh>
    <rPh sb="8" eb="10">
      <t>ウンヨウ</t>
    </rPh>
    <phoneticPr fontId="8"/>
  </si>
  <si>
    <t>○○年度装備改善</t>
    <rPh sb="0" eb="4">
      <t>マルマルネンド</t>
    </rPh>
    <rPh sb="4" eb="8">
      <t>ソウビカイゼン</t>
    </rPh>
    <phoneticPr fontId="8"/>
  </si>
  <si>
    <t>○○年度ハットレポート</t>
    <rPh sb="0" eb="4">
      <t>マルマルネンド</t>
    </rPh>
    <phoneticPr fontId="8"/>
  </si>
  <si>
    <t>度装備品等管理要領</t>
  </si>
  <si>
    <t>○○年度装備品等管理要領
〇〇年度部品の使用</t>
    <rPh sb="0" eb="4">
      <t>マルマルネンド</t>
    </rPh>
    <rPh sb="4" eb="8">
      <t>ソウビヒントウ</t>
    </rPh>
    <rPh sb="8" eb="12">
      <t>カンリヨウリョウ</t>
    </rPh>
    <rPh sb="15" eb="17">
      <t>ネンド</t>
    </rPh>
    <rPh sb="17" eb="19">
      <t>ブヒン</t>
    </rPh>
    <rPh sb="20" eb="22">
      <t>シヨウ</t>
    </rPh>
    <phoneticPr fontId="8"/>
  </si>
  <si>
    <t>部品の使用</t>
  </si>
  <si>
    <t>装備品等の不具合及び不安全事象</t>
    <phoneticPr fontId="8"/>
  </si>
  <si>
    <t>○○年度装備品等の不具合及び不安全事象</t>
    <rPh sb="0" eb="4">
      <t>マルマルネンド</t>
    </rPh>
    <rPh sb="4" eb="7">
      <t>ソウビヒン</t>
    </rPh>
    <rPh sb="7" eb="8">
      <t>トウ</t>
    </rPh>
    <rPh sb="9" eb="12">
      <t>フグアイ</t>
    </rPh>
    <rPh sb="12" eb="13">
      <t>オヨ</t>
    </rPh>
    <rPh sb="14" eb="15">
      <t>フ</t>
    </rPh>
    <rPh sb="15" eb="17">
      <t>アンゼン</t>
    </rPh>
    <rPh sb="17" eb="19">
      <t>ジショウ</t>
    </rPh>
    <phoneticPr fontId="8"/>
  </si>
  <si>
    <t>装備品等の不安全事象</t>
    <phoneticPr fontId="8"/>
  </si>
  <si>
    <t>装備品等の不安全事象</t>
    <rPh sb="0" eb="3">
      <t>ソウビヒン</t>
    </rPh>
    <rPh sb="3" eb="4">
      <t>トウ</t>
    </rPh>
    <rPh sb="5" eb="8">
      <t>フアンゼン</t>
    </rPh>
    <rPh sb="8" eb="10">
      <t>ジショウ</t>
    </rPh>
    <phoneticPr fontId="8"/>
  </si>
  <si>
    <t>○○年度装備品等充足基準</t>
    <rPh sb="0" eb="8">
      <t>マルマルネンドソウビヒントウ</t>
    </rPh>
    <rPh sb="8" eb="12">
      <t>ジュウソクキジュン</t>
    </rPh>
    <phoneticPr fontId="8"/>
  </si>
  <si>
    <t>分任物品管理官の指定等
取扱・保管に注意を払うべき装備品等の点検簿
武器庫週末点検簿
小火器等出納点検簿
武器庫月末点検簿
表示付認証機器点検簿
取扱主任点検簿
戦闘装着セット員数点検簿</t>
    <rPh sb="0" eb="2">
      <t>ブンニン</t>
    </rPh>
    <rPh sb="2" eb="4">
      <t>ブッピン</t>
    </rPh>
    <rPh sb="4" eb="6">
      <t>カンリ</t>
    </rPh>
    <rPh sb="6" eb="7">
      <t>カン</t>
    </rPh>
    <rPh sb="8" eb="10">
      <t>シテイ</t>
    </rPh>
    <rPh sb="10" eb="11">
      <t>トウ</t>
    </rPh>
    <phoneticPr fontId="8"/>
  </si>
  <si>
    <t>○○年度取扱・保管に注意を払うべき装備品等の点検簿
○○年度武器庫週末点検簿
○○年度小火器等出納点検簿
○○年度武器庫月末点検簿
○○年度表示付認証機器点検簿
○○年度取扱主任点検簿
○○年度戦闘装着セット員数点検簿</t>
    <rPh sb="4" eb="6">
      <t>トリアツカイ</t>
    </rPh>
    <rPh sb="7" eb="9">
      <t>ホカン</t>
    </rPh>
    <rPh sb="10" eb="12">
      <t>チュウイ</t>
    </rPh>
    <rPh sb="13" eb="14">
      <t>ハラ</t>
    </rPh>
    <rPh sb="17" eb="21">
      <t>ソウビヒンナド</t>
    </rPh>
    <rPh sb="22" eb="24">
      <t>テンケン</t>
    </rPh>
    <rPh sb="24" eb="25">
      <t>ボ</t>
    </rPh>
    <rPh sb="30" eb="33">
      <t>ブキコ</t>
    </rPh>
    <rPh sb="33" eb="35">
      <t>シュウマツ</t>
    </rPh>
    <rPh sb="35" eb="37">
      <t>テンケン</t>
    </rPh>
    <rPh sb="37" eb="38">
      <t>ボ</t>
    </rPh>
    <rPh sb="43" eb="46">
      <t>ショウカキ</t>
    </rPh>
    <rPh sb="46" eb="47">
      <t>トウ</t>
    </rPh>
    <rPh sb="47" eb="49">
      <t>スイトウ</t>
    </rPh>
    <rPh sb="49" eb="51">
      <t>テンケン</t>
    </rPh>
    <rPh sb="51" eb="52">
      <t>ボ</t>
    </rPh>
    <rPh sb="57" eb="60">
      <t>ブキコ</t>
    </rPh>
    <rPh sb="60" eb="62">
      <t>ゲツマツ</t>
    </rPh>
    <rPh sb="62" eb="64">
      <t>テンケン</t>
    </rPh>
    <rPh sb="64" eb="65">
      <t>ボ</t>
    </rPh>
    <rPh sb="70" eb="72">
      <t>ヒョウジ</t>
    </rPh>
    <rPh sb="72" eb="73">
      <t>ツキ</t>
    </rPh>
    <rPh sb="73" eb="75">
      <t>ニンショウ</t>
    </rPh>
    <rPh sb="75" eb="77">
      <t>キキ</t>
    </rPh>
    <rPh sb="77" eb="79">
      <t>テンケン</t>
    </rPh>
    <rPh sb="79" eb="80">
      <t>ボ</t>
    </rPh>
    <rPh sb="85" eb="87">
      <t>トリアツカイ</t>
    </rPh>
    <rPh sb="87" eb="89">
      <t>シュニン</t>
    </rPh>
    <rPh sb="89" eb="91">
      <t>テンケン</t>
    </rPh>
    <rPh sb="91" eb="92">
      <t>ボ</t>
    </rPh>
    <rPh sb="97" eb="99">
      <t>セントウ</t>
    </rPh>
    <rPh sb="99" eb="101">
      <t>ソウチャク</t>
    </rPh>
    <rPh sb="104" eb="106">
      <t>インズウ</t>
    </rPh>
    <rPh sb="106" eb="108">
      <t>テンケン</t>
    </rPh>
    <rPh sb="108" eb="109">
      <t>ボ</t>
    </rPh>
    <phoneticPr fontId="4"/>
  </si>
  <si>
    <t>管理換協議書、陸上自衛隊整備規則に示す諸記録
予防整備作業用紙
作業要求・命令書（甲）</t>
  </si>
  <si>
    <t>○○年度予防整備作業用紙
○○年度作業要求・命令書（甲）</t>
    <rPh sb="17" eb="19">
      <t>サギョウ</t>
    </rPh>
    <rPh sb="19" eb="21">
      <t>ヨウキュウ</t>
    </rPh>
    <rPh sb="22" eb="24">
      <t>メイレイ</t>
    </rPh>
    <rPh sb="24" eb="25">
      <t>ショ</t>
    </rPh>
    <rPh sb="26" eb="27">
      <t>コウ</t>
    </rPh>
    <phoneticPr fontId="4"/>
  </si>
  <si>
    <t>陸上自衛隊補給管理規則に示す証書類
請求・異動票
証書綴
受渡証（甲）
供用票
請求実績記録簿</t>
  </si>
  <si>
    <t>○○年度請求・異動票
○○年度証書綴
受渡証（甲）
供用票
請求実績記録簿</t>
    <rPh sb="13" eb="15">
      <t>ネンド</t>
    </rPh>
    <rPh sb="15" eb="17">
      <t>ショウショ</t>
    </rPh>
    <rPh sb="17" eb="18">
      <t>ツヅ</t>
    </rPh>
    <rPh sb="19" eb="21">
      <t>ウケワタ</t>
    </rPh>
    <rPh sb="21" eb="22">
      <t>ショウ</t>
    </rPh>
    <rPh sb="23" eb="24">
      <t>コウ</t>
    </rPh>
    <rPh sb="26" eb="28">
      <t>キョウヨウ</t>
    </rPh>
    <rPh sb="28" eb="29">
      <t>ヒョウ</t>
    </rPh>
    <rPh sb="30" eb="32">
      <t>セイキュウ</t>
    </rPh>
    <rPh sb="32" eb="34">
      <t>ジッセキ</t>
    </rPh>
    <rPh sb="34" eb="37">
      <t>キロクボ</t>
    </rPh>
    <phoneticPr fontId="4"/>
  </si>
  <si>
    <t>予防整備点検表
整備（A・B）作業用紙
C整備作業用紙
作業要求・命令書（乙）</t>
  </si>
  <si>
    <t>○○年度予防整備点検表
○○年度整備（A・B）作業用紙
○○年度C整備作業用紙
○○年度作業要求・命令書（乙）</t>
    <rPh sb="4" eb="6">
      <t>ヨボウ</t>
    </rPh>
    <rPh sb="6" eb="8">
      <t>セイビ</t>
    </rPh>
    <rPh sb="8" eb="10">
      <t>テンケン</t>
    </rPh>
    <rPh sb="10" eb="11">
      <t>ヒョウ</t>
    </rPh>
    <rPh sb="16" eb="18">
      <t>セイビ</t>
    </rPh>
    <rPh sb="23" eb="25">
      <t>サギョウ</t>
    </rPh>
    <rPh sb="25" eb="27">
      <t>ヨウシ</t>
    </rPh>
    <rPh sb="33" eb="35">
      <t>セイビ</t>
    </rPh>
    <rPh sb="35" eb="37">
      <t>サギョウ</t>
    </rPh>
    <rPh sb="37" eb="39">
      <t>ヨウシ</t>
    </rPh>
    <rPh sb="44" eb="46">
      <t>サギョウ</t>
    </rPh>
    <rPh sb="46" eb="48">
      <t>ヨウキュウ</t>
    </rPh>
    <rPh sb="49" eb="51">
      <t>メイレイ</t>
    </rPh>
    <rPh sb="51" eb="52">
      <t>ショ</t>
    </rPh>
    <rPh sb="53" eb="54">
      <t>オツ</t>
    </rPh>
    <phoneticPr fontId="4"/>
  </si>
  <si>
    <t>予防整備予定表</t>
    <phoneticPr fontId="8"/>
  </si>
  <si>
    <t>○○年度予防整備予定表</t>
    <rPh sb="0" eb="4">
      <t>マルマルネンド</t>
    </rPh>
    <rPh sb="4" eb="11">
      <t>ヨボウセイビヨテイヒョウ</t>
    </rPh>
    <phoneticPr fontId="8"/>
  </si>
  <si>
    <t>○○年度装備品等の管理要領</t>
    <phoneticPr fontId="8"/>
  </si>
  <si>
    <t>補給カタログ
整備諸基準</t>
    <rPh sb="0" eb="2">
      <t>ホキュウ</t>
    </rPh>
    <rPh sb="7" eb="10">
      <t>セイビショ</t>
    </rPh>
    <rPh sb="10" eb="12">
      <t>キジュン</t>
    </rPh>
    <phoneticPr fontId="8"/>
  </si>
  <si>
    <t>小火器・弾薬取扱教育資料</t>
    <rPh sb="0" eb="3">
      <t>ショウカキ</t>
    </rPh>
    <rPh sb="4" eb="6">
      <t>ダンヤク</t>
    </rPh>
    <rPh sb="6" eb="8">
      <t>トリアツカイ</t>
    </rPh>
    <rPh sb="8" eb="10">
      <t>キョウイク</t>
    </rPh>
    <rPh sb="10" eb="12">
      <t>シリョウ</t>
    </rPh>
    <phoneticPr fontId="8"/>
  </si>
  <si>
    <t>○○年度武器庫鍵接受簿</t>
    <rPh sb="0" eb="4">
      <t>マルマルネンド</t>
    </rPh>
    <rPh sb="4" eb="7">
      <t>ブキコ</t>
    </rPh>
    <rPh sb="7" eb="8">
      <t>カギ</t>
    </rPh>
    <rPh sb="8" eb="11">
      <t>セツジュボ</t>
    </rPh>
    <phoneticPr fontId="8"/>
  </si>
  <si>
    <t>○○年度一時管理換（火器）
○○接受簿
○○年度器材等管理（火器）</t>
    <rPh sb="24" eb="26">
      <t>キザイ</t>
    </rPh>
    <rPh sb="26" eb="27">
      <t>トウ</t>
    </rPh>
    <rPh sb="27" eb="29">
      <t>カンリ</t>
    </rPh>
    <rPh sb="30" eb="32">
      <t>カキ</t>
    </rPh>
    <phoneticPr fontId="4"/>
  </si>
  <si>
    <t>○○年度管理換（火器）
○○年度不用決定（火器）</t>
    <phoneticPr fontId="4"/>
  </si>
  <si>
    <t>協定書</t>
    <phoneticPr fontId="8"/>
  </si>
  <si>
    <t>自動車保安検査の委嘱範囲、車両の部品管理、一時管理換
器材等管理（車両）
車両の回収・後送</t>
  </si>
  <si>
    <t>○○年度自動車保安検査
○○年度一時管理換（車両）
○○年度器材等管理（車両）
○○年度車両の回収・後送</t>
    <rPh sb="28" eb="30">
      <t>ネンド</t>
    </rPh>
    <rPh sb="30" eb="33">
      <t>キザイトウ</t>
    </rPh>
    <rPh sb="33" eb="35">
      <t>カンリ</t>
    </rPh>
    <rPh sb="36" eb="38">
      <t>シャリョウ</t>
    </rPh>
    <rPh sb="44" eb="46">
      <t>シャリョウ</t>
    </rPh>
    <rPh sb="47" eb="49">
      <t>カイシュウ</t>
    </rPh>
    <rPh sb="50" eb="52">
      <t>コウソウ</t>
    </rPh>
    <phoneticPr fontId="4"/>
  </si>
  <si>
    <t>管理換、区分換、不用決定、改造指令書、器材等管理</t>
    <rPh sb="0" eb="2">
      <t>カンリ</t>
    </rPh>
    <rPh sb="2" eb="3">
      <t>ガ</t>
    </rPh>
    <phoneticPr fontId="8"/>
  </si>
  <si>
    <t>○○年度管理換（車両）
○○年度区分換（車両）
○○年度不用決定（車両）
○○年度器材等管理（車両）</t>
    <rPh sb="41" eb="43">
      <t>キザイ</t>
    </rPh>
    <rPh sb="43" eb="44">
      <t>トウ</t>
    </rPh>
    <rPh sb="44" eb="46">
      <t>カンリ</t>
    </rPh>
    <rPh sb="47" eb="49">
      <t>シャリョウ</t>
    </rPh>
    <phoneticPr fontId="4"/>
  </si>
  <si>
    <t>器材等管理、弾薬使用状況表、誘導弾信頼性管理、預託書、異常報告書、点検表
弾薬類割当原簿 
弾薬配分計画 
弾薬一時預託申請綴</t>
  </si>
  <si>
    <t>○○年度器材等管理（弾薬）
○○年度弾薬使用状況表
○○年度弾薬類割当原簿 
○○年度弾薬配分計画 
○○年度弾薬一時預託申請綴</t>
    <rPh sb="28" eb="30">
      <t>ネンド</t>
    </rPh>
    <rPh sb="41" eb="43">
      <t>ネンド</t>
    </rPh>
    <rPh sb="53" eb="55">
      <t>ネンド</t>
    </rPh>
    <phoneticPr fontId="4"/>
  </si>
  <si>
    <t>管理換、区分換、不用決定申請書、改造指令書、異常報告書
器材等管理</t>
    <phoneticPr fontId="8"/>
  </si>
  <si>
    <t>○○年度管理換（化学）
○○年度区分換（化学）
○○年度器材等管理（化学）</t>
    <rPh sb="28" eb="30">
      <t>キザイ</t>
    </rPh>
    <rPh sb="30" eb="31">
      <t>トウ</t>
    </rPh>
    <rPh sb="31" eb="33">
      <t>カンリ</t>
    </rPh>
    <rPh sb="34" eb="36">
      <t>カガク</t>
    </rPh>
    <phoneticPr fontId="4"/>
  </si>
  <si>
    <t>防護マスク用視力補助具備付一覧表</t>
    <rPh sb="0" eb="2">
      <t>ボウゴ</t>
    </rPh>
    <rPh sb="5" eb="6">
      <t>ヨウ</t>
    </rPh>
    <rPh sb="6" eb="8">
      <t>シリョク</t>
    </rPh>
    <rPh sb="8" eb="11">
      <t>ホジョグ</t>
    </rPh>
    <rPh sb="11" eb="13">
      <t>ソナエツケ</t>
    </rPh>
    <rPh sb="13" eb="16">
      <t>イチランヒョウ</t>
    </rPh>
    <phoneticPr fontId="8"/>
  </si>
  <si>
    <t>○○年度管理換（通信電子）
○○年度不用決定（通信電子）
○○年度通信電子補給整備</t>
    <rPh sb="0" eb="4">
      <t>ア</t>
    </rPh>
    <rPh sb="4" eb="6">
      <t>カンリ</t>
    </rPh>
    <rPh sb="6" eb="7">
      <t>カ</t>
    </rPh>
    <rPh sb="8" eb="10">
      <t>ツウシン</t>
    </rPh>
    <rPh sb="10" eb="12">
      <t>デンシ</t>
    </rPh>
    <rPh sb="33" eb="35">
      <t>ツウシン</t>
    </rPh>
    <rPh sb="35" eb="37">
      <t>デンシ</t>
    </rPh>
    <rPh sb="37" eb="39">
      <t>ホキュウ</t>
    </rPh>
    <rPh sb="39" eb="41">
      <t>セイビ</t>
    </rPh>
    <phoneticPr fontId="6"/>
  </si>
  <si>
    <t>○○年度管理換（電子器材）
○○年度不用決定（電子器材）
○○年度電子器材の契約に係るかし補修</t>
    <phoneticPr fontId="4"/>
  </si>
  <si>
    <t>○○年度管理換（需品器材）
○○年度不用決定（需品器材）</t>
    <phoneticPr fontId="4"/>
  </si>
  <si>
    <t>○○年度降下用器材等の点検・管理</t>
    <rPh sb="4" eb="7">
      <t>コウカヨウ</t>
    </rPh>
    <rPh sb="7" eb="10">
      <t>キザイトウ</t>
    </rPh>
    <rPh sb="11" eb="13">
      <t>テンケン</t>
    </rPh>
    <rPh sb="14" eb="16">
      <t>カンリ</t>
    </rPh>
    <phoneticPr fontId="8"/>
  </si>
  <si>
    <t xml:space="preserve">○○年度一時管理換（器材・被服）
〇〇年度器材等管理
</t>
    <rPh sb="19" eb="21">
      <t>ネンド</t>
    </rPh>
    <rPh sb="21" eb="23">
      <t>キザイ</t>
    </rPh>
    <rPh sb="23" eb="24">
      <t>トウ</t>
    </rPh>
    <rPh sb="24" eb="26">
      <t>カンリ</t>
    </rPh>
    <phoneticPr fontId="4"/>
  </si>
  <si>
    <t>○○年度充足更新</t>
    <rPh sb="0" eb="4">
      <t>マルマルネンド</t>
    </rPh>
    <rPh sb="4" eb="6">
      <t>ジュウソク</t>
    </rPh>
    <rPh sb="6" eb="8">
      <t>コウシン</t>
    </rPh>
    <phoneticPr fontId="8"/>
  </si>
  <si>
    <t xml:space="preserve">個人被服簿
認識票管理簿
</t>
    <rPh sb="0" eb="2">
      <t>コジン</t>
    </rPh>
    <rPh sb="9" eb="11">
      <t>カンリ</t>
    </rPh>
    <phoneticPr fontId="4"/>
  </si>
  <si>
    <t>○○年度燃料割当</t>
    <rPh sb="0" eb="4">
      <t>マルマルネンド</t>
    </rPh>
    <rPh sb="4" eb="6">
      <t>ネンリョウ</t>
    </rPh>
    <rPh sb="6" eb="8">
      <t>ワリアテ</t>
    </rPh>
    <phoneticPr fontId="8"/>
  </si>
  <si>
    <t>○○年度管理換（燃料）</t>
    <rPh sb="0" eb="4">
      <t>ア</t>
    </rPh>
    <rPh sb="4" eb="6">
      <t>カンリ</t>
    </rPh>
    <rPh sb="6" eb="7">
      <t>カ</t>
    </rPh>
    <rPh sb="8" eb="10">
      <t>ネンリョウ</t>
    </rPh>
    <phoneticPr fontId="6"/>
  </si>
  <si>
    <t>○○年度使用実態調査</t>
    <rPh sb="0" eb="4">
      <t>マルマルネンド</t>
    </rPh>
    <rPh sb="4" eb="8">
      <t>シヨウジッタイ</t>
    </rPh>
    <rPh sb="8" eb="10">
      <t>チョウサ</t>
    </rPh>
    <phoneticPr fontId="8"/>
  </si>
  <si>
    <t>○○年度食事支給台帳
○○年度食需伝票
○○年度給食依頼票
○○年度糧食管理</t>
    <rPh sb="2" eb="4">
      <t>ネンド</t>
    </rPh>
    <rPh sb="4" eb="6">
      <t>ショクジ</t>
    </rPh>
    <rPh sb="6" eb="8">
      <t>シキュウ</t>
    </rPh>
    <rPh sb="8" eb="9">
      <t>ダイ</t>
    </rPh>
    <rPh sb="9" eb="10">
      <t>チョウ</t>
    </rPh>
    <rPh sb="13" eb="15">
      <t>ネンド</t>
    </rPh>
    <rPh sb="15" eb="16">
      <t>ショク</t>
    </rPh>
    <rPh sb="16" eb="17">
      <t>モトメ</t>
    </rPh>
    <rPh sb="17" eb="19">
      <t>デンピョウ</t>
    </rPh>
    <rPh sb="22" eb="24">
      <t>ネンド</t>
    </rPh>
    <rPh sb="24" eb="26">
      <t>キュウショク</t>
    </rPh>
    <rPh sb="26" eb="28">
      <t>イライ</t>
    </rPh>
    <rPh sb="28" eb="29">
      <t>ヒョウ</t>
    </rPh>
    <rPh sb="30" eb="34">
      <t>マルマルネンド</t>
    </rPh>
    <rPh sb="34" eb="38">
      <t>リョウショクカンリ</t>
    </rPh>
    <phoneticPr fontId="4"/>
  </si>
  <si>
    <t>○○年度有料支給台帳</t>
    <rPh sb="4" eb="6">
      <t>ユウリョウ</t>
    </rPh>
    <rPh sb="6" eb="8">
      <t>シキュウ</t>
    </rPh>
    <rPh sb="8" eb="10">
      <t>ダイチョウ</t>
    </rPh>
    <phoneticPr fontId="4"/>
  </si>
  <si>
    <t>○○年度食事支給実績報告</t>
    <rPh sb="4" eb="6">
      <t>ショクジ</t>
    </rPh>
    <rPh sb="6" eb="8">
      <t>シキュウ</t>
    </rPh>
    <rPh sb="8" eb="12">
      <t>ジッセキホウコク</t>
    </rPh>
    <phoneticPr fontId="4"/>
  </si>
  <si>
    <t>○○年度環境保全</t>
    <rPh sb="0" eb="4">
      <t>マルマルネンド</t>
    </rPh>
    <rPh sb="4" eb="8">
      <t>カンキョウホゼン</t>
    </rPh>
    <phoneticPr fontId="8"/>
  </si>
  <si>
    <t>不用決定</t>
    <phoneticPr fontId="8"/>
  </si>
  <si>
    <t>○○年度不用決定</t>
    <rPh sb="0" eb="4">
      <t>マルマルネンド</t>
    </rPh>
    <rPh sb="4" eb="6">
      <t>フヨウ</t>
    </rPh>
    <rPh sb="6" eb="8">
      <t>ケッテイ</t>
    </rPh>
    <phoneticPr fontId="8"/>
  </si>
  <si>
    <t>○○年度駐屯地業務隊非常勤隊員の採用</t>
    <rPh sb="0" eb="4">
      <t>マルマルネンド</t>
    </rPh>
    <rPh sb="4" eb="7">
      <t>チュウトンチ</t>
    </rPh>
    <rPh sb="7" eb="10">
      <t>ギョウムタイ</t>
    </rPh>
    <rPh sb="10" eb="13">
      <t>ヒジョウキン</t>
    </rPh>
    <rPh sb="13" eb="15">
      <t>タイイン</t>
    </rPh>
    <rPh sb="16" eb="18">
      <t>サイヨウ</t>
    </rPh>
    <phoneticPr fontId="8"/>
  </si>
  <si>
    <t>○○年度ＥＴＣカード</t>
    <rPh sb="0" eb="4">
      <t>マルマルネンド</t>
    </rPh>
    <phoneticPr fontId="8"/>
  </si>
  <si>
    <t>○○年度ＥＴＣ器材の管理換
○○年度ＥＴＣ車載器</t>
    <rPh sb="0" eb="4">
      <t>ア</t>
    </rPh>
    <rPh sb="7" eb="9">
      <t>キザイ</t>
    </rPh>
    <rPh sb="10" eb="12">
      <t>カンリ</t>
    </rPh>
    <rPh sb="12" eb="13">
      <t>カ</t>
    </rPh>
    <rPh sb="21" eb="23">
      <t>シャサイ</t>
    </rPh>
    <rPh sb="23" eb="24">
      <t>キ</t>
    </rPh>
    <phoneticPr fontId="6"/>
  </si>
  <si>
    <t>○○年度ＥＴＣシステム業務処理要領
○○年度ＥＴＣシステム</t>
    <rPh sb="0" eb="4">
      <t>ア</t>
    </rPh>
    <rPh sb="11" eb="13">
      <t>ギョウム</t>
    </rPh>
    <rPh sb="13" eb="15">
      <t>ショリ</t>
    </rPh>
    <rPh sb="15" eb="17">
      <t>ヨウリョウ</t>
    </rPh>
    <phoneticPr fontId="6"/>
  </si>
  <si>
    <t>○○年度船舶輸送</t>
    <rPh sb="0" eb="4">
      <t>マルマルネンド</t>
    </rPh>
    <rPh sb="4" eb="8">
      <t>センパクユソウ</t>
    </rPh>
    <phoneticPr fontId="8"/>
  </si>
  <si>
    <t>○○年度運搬費執行関連資料
○○年度運搬費</t>
    <rPh sb="18" eb="20">
      <t>ウンパン</t>
    </rPh>
    <rPh sb="20" eb="21">
      <t>ヒ</t>
    </rPh>
    <phoneticPr fontId="4"/>
  </si>
  <si>
    <t>○○年度道路輸送計画
○○年度特殊車両通行通知</t>
    <rPh sb="13" eb="15">
      <t>ネンド</t>
    </rPh>
    <rPh sb="15" eb="17">
      <t>トクシュ</t>
    </rPh>
    <rPh sb="17" eb="19">
      <t>シャリョウ</t>
    </rPh>
    <rPh sb="19" eb="21">
      <t>ツウコウ</t>
    </rPh>
    <rPh sb="21" eb="23">
      <t>ツウチ</t>
    </rPh>
    <phoneticPr fontId="4"/>
  </si>
  <si>
    <t>○○年度輸送支援実績</t>
    <rPh sb="6" eb="8">
      <t>シエン</t>
    </rPh>
    <rPh sb="8" eb="10">
      <t>ジッセキ</t>
    </rPh>
    <phoneticPr fontId="4"/>
  </si>
  <si>
    <t>○○年度輸送支援</t>
  </si>
  <si>
    <t>○○年度車両運行管理</t>
    <phoneticPr fontId="8"/>
  </si>
  <si>
    <t>○○年度車両操縦技能試験</t>
    <rPh sb="0" eb="4">
      <t>マルマルネンド</t>
    </rPh>
    <rPh sb="4" eb="12">
      <t>シャリョウソウジュウギノウシケン</t>
    </rPh>
    <phoneticPr fontId="8"/>
  </si>
  <si>
    <t>○○年度車両操縦経歴簿（その２）
○○年度車両操縦経歴簿（その１）</t>
    <rPh sb="0" eb="4">
      <t>ア</t>
    </rPh>
    <rPh sb="4" eb="6">
      <t>シャリョウ</t>
    </rPh>
    <rPh sb="6" eb="8">
      <t>ソウジュウ</t>
    </rPh>
    <rPh sb="8" eb="10">
      <t>ケイレキ</t>
    </rPh>
    <rPh sb="10" eb="11">
      <t>ボ</t>
    </rPh>
    <phoneticPr fontId="6"/>
  </si>
  <si>
    <t>○○年度退職者車両操縦経歴簿（その２）</t>
    <phoneticPr fontId="4"/>
  </si>
  <si>
    <t>○○年度自動車教習所非常勤隊員選考結果
○○年度自動車教習所採用等書類
○○年度自動車教習所</t>
    <rPh sb="36" eb="40">
      <t>マルマルネンド</t>
    </rPh>
    <rPh sb="40" eb="43">
      <t>ジドウシャ</t>
    </rPh>
    <rPh sb="43" eb="46">
      <t>キョウシュウジョ</t>
    </rPh>
    <phoneticPr fontId="4"/>
  </si>
  <si>
    <t>○○年度自動車教習所非常勤隊員採用資料
○○年度自動車教習所集合訓練</t>
    <rPh sb="20" eb="24">
      <t>マルマルネンド</t>
    </rPh>
    <rPh sb="24" eb="27">
      <t>ジドウシャ</t>
    </rPh>
    <rPh sb="27" eb="30">
      <t>キョウシュウジョ</t>
    </rPh>
    <rPh sb="30" eb="32">
      <t>シュウゴウ</t>
    </rPh>
    <rPh sb="32" eb="34">
      <t>クンレン</t>
    </rPh>
    <phoneticPr fontId="4"/>
  </si>
  <si>
    <t>○○年度自動車教習所管理</t>
    <rPh sb="4" eb="6">
      <t>ジドウ</t>
    </rPh>
    <rPh sb="6" eb="7">
      <t>シャ</t>
    </rPh>
    <rPh sb="7" eb="10">
      <t>キョウシュウジョ</t>
    </rPh>
    <rPh sb="10" eb="12">
      <t>カンリ</t>
    </rPh>
    <phoneticPr fontId="4"/>
  </si>
  <si>
    <t>○○年度装備開発支援</t>
    <rPh sb="2" eb="4">
      <t>ネンド</t>
    </rPh>
    <rPh sb="4" eb="6">
      <t>ソウビ</t>
    </rPh>
    <rPh sb="6" eb="8">
      <t>カイハツ</t>
    </rPh>
    <rPh sb="8" eb="10">
      <t>シエン</t>
    </rPh>
    <phoneticPr fontId="4"/>
  </si>
  <si>
    <t>○○年度教育参加
○○年度課程教育</t>
    <rPh sb="6" eb="8">
      <t>サンカ</t>
    </rPh>
    <rPh sb="9" eb="13">
      <t>マルマルネンド</t>
    </rPh>
    <rPh sb="13" eb="17">
      <t>カテイキョウイク</t>
    </rPh>
    <phoneticPr fontId="8"/>
  </si>
  <si>
    <t>○○年度教育訓練</t>
    <rPh sb="0" eb="4">
      <t>マルマルネンド</t>
    </rPh>
    <rPh sb="4" eb="8">
      <t>キョウイククンレン</t>
    </rPh>
    <phoneticPr fontId="8"/>
  </si>
  <si>
    <t>特技の検定・認定に関する文書、特技教育成果</t>
    <phoneticPr fontId="8"/>
  </si>
  <si>
    <t>○○年度特技検定・認定資料
○○年度特技教育成果
○○年度特技認定通知</t>
    <rPh sb="0" eb="4">
      <t>ア</t>
    </rPh>
    <rPh sb="4" eb="6">
      <t>トクギ</t>
    </rPh>
    <rPh sb="6" eb="8">
      <t>ケンテイ</t>
    </rPh>
    <rPh sb="9" eb="11">
      <t>ニンテイ</t>
    </rPh>
    <rPh sb="11" eb="13">
      <t>シリョウ</t>
    </rPh>
    <rPh sb="18" eb="19">
      <t>トク</t>
    </rPh>
    <rPh sb="19" eb="20">
      <t>ギ</t>
    </rPh>
    <rPh sb="20" eb="22">
      <t>キョウイク</t>
    </rPh>
    <rPh sb="22" eb="24">
      <t>セイカ</t>
    </rPh>
    <rPh sb="25" eb="29">
      <t>マルマルネンド</t>
    </rPh>
    <rPh sb="29" eb="35">
      <t>トクギニンテイツウチ</t>
    </rPh>
    <phoneticPr fontId="6"/>
  </si>
  <si>
    <t>特技等教育訓練基準、特技検定</t>
    <phoneticPr fontId="8"/>
  </si>
  <si>
    <t>○○年度特技教育訓練基準
○○年度特技検定</t>
    <rPh sb="0" eb="4">
      <t>ア</t>
    </rPh>
    <rPh sb="4" eb="6">
      <t>トクギ</t>
    </rPh>
    <rPh sb="6" eb="8">
      <t>キョウイク</t>
    </rPh>
    <rPh sb="8" eb="10">
      <t>クンレン</t>
    </rPh>
    <rPh sb="10" eb="12">
      <t>キジュン</t>
    </rPh>
    <rPh sb="13" eb="17">
      <t>マルマルネンド</t>
    </rPh>
    <rPh sb="17" eb="21">
      <t>トクギケンテイ</t>
    </rPh>
    <phoneticPr fontId="6"/>
  </si>
  <si>
    <t>○○年度課程教育等修正要望</t>
    <rPh sb="4" eb="6">
      <t>カテイ</t>
    </rPh>
    <rPh sb="6" eb="8">
      <t>キョウイク</t>
    </rPh>
    <rPh sb="8" eb="9">
      <t>トウ</t>
    </rPh>
    <rPh sb="9" eb="11">
      <t>シュウセイ</t>
    </rPh>
    <rPh sb="11" eb="13">
      <t>ヨウボウ</t>
    </rPh>
    <phoneticPr fontId="4"/>
  </si>
  <si>
    <t>○○年度教育・訓練教授計画</t>
    <rPh sb="4" eb="6">
      <t>キョウイク</t>
    </rPh>
    <rPh sb="7" eb="9">
      <t>クンレン</t>
    </rPh>
    <phoneticPr fontId="8"/>
  </si>
  <si>
    <t>○○年度准・曹・士基本教育</t>
    <rPh sb="0" eb="4">
      <t>ア</t>
    </rPh>
    <rPh sb="12" eb="13">
      <t>イク</t>
    </rPh>
    <phoneticPr fontId="6"/>
  </si>
  <si>
    <t xml:space="preserve">○○年演習場使用割当
</t>
    <rPh sb="8" eb="10">
      <t>ワリアテ</t>
    </rPh>
    <phoneticPr fontId="8"/>
  </si>
  <si>
    <t>演習場・射場等の整備、演習場管理</t>
    <rPh sb="0" eb="3">
      <t>エンシュウジョウ</t>
    </rPh>
    <rPh sb="4" eb="6">
      <t>シャジョウ</t>
    </rPh>
    <rPh sb="6" eb="7">
      <t>トウ</t>
    </rPh>
    <rPh sb="8" eb="10">
      <t>セイビ</t>
    </rPh>
    <phoneticPr fontId="8"/>
  </si>
  <si>
    <t>○○年度演習場使用
○○年度定期整備
○○年度演習場管理</t>
    <rPh sb="2" eb="4">
      <t>ネンド</t>
    </rPh>
    <rPh sb="4" eb="6">
      <t>エンシュウ</t>
    </rPh>
    <rPh sb="6" eb="7">
      <t>ジョウ</t>
    </rPh>
    <rPh sb="7" eb="9">
      <t>シヨウ</t>
    </rPh>
    <rPh sb="12" eb="14">
      <t>ネンド</t>
    </rPh>
    <rPh sb="14" eb="16">
      <t>テイキ</t>
    </rPh>
    <rPh sb="16" eb="18">
      <t>セイビ</t>
    </rPh>
    <rPh sb="23" eb="25">
      <t>エンシュウ</t>
    </rPh>
    <rPh sb="25" eb="26">
      <t>ジョウ</t>
    </rPh>
    <rPh sb="26" eb="28">
      <t>カンリ</t>
    </rPh>
    <phoneticPr fontId="6"/>
  </si>
  <si>
    <t>○○年度連隊訓練
○○年度各種訓練</t>
    <rPh sb="4" eb="6">
      <t>レンタイ</t>
    </rPh>
    <rPh sb="6" eb="8">
      <t>クンレン</t>
    </rPh>
    <rPh sb="11" eb="13">
      <t>ネンド</t>
    </rPh>
    <rPh sb="13" eb="15">
      <t>カクシュ</t>
    </rPh>
    <rPh sb="15" eb="17">
      <t>クンレン</t>
    </rPh>
    <phoneticPr fontId="8"/>
  </si>
  <si>
    <t>集合訓練、被教育者名簿</t>
    <rPh sb="0" eb="2">
      <t>シュウゴウ</t>
    </rPh>
    <rPh sb="2" eb="4">
      <t>クンレン</t>
    </rPh>
    <phoneticPr fontId="8"/>
  </si>
  <si>
    <t>○○年度集合訓練
○○年度集合訓練参加
○○年度被教育者名簿</t>
    <rPh sb="9" eb="13">
      <t>マルマルネンド</t>
    </rPh>
    <rPh sb="13" eb="17">
      <t>シュウゴウクンレン</t>
    </rPh>
    <rPh sb="17" eb="19">
      <t>サンカ</t>
    </rPh>
    <rPh sb="20" eb="24">
      <t>マルマルネンド</t>
    </rPh>
    <rPh sb="24" eb="30">
      <t>ヒキョウイクシャメイボ</t>
    </rPh>
    <phoneticPr fontId="8"/>
  </si>
  <si>
    <t>各種訓練基準</t>
    <phoneticPr fontId="8"/>
  </si>
  <si>
    <t>〇〇年度各種訓練基準</t>
    <rPh sb="2" eb="4">
      <t>ネンド</t>
    </rPh>
    <rPh sb="4" eb="6">
      <t>カクシュ</t>
    </rPh>
    <rPh sb="6" eb="8">
      <t>クンレン</t>
    </rPh>
    <rPh sb="8" eb="10">
      <t>キジュン</t>
    </rPh>
    <phoneticPr fontId="8"/>
  </si>
  <si>
    <t>○○年度戦技等訓練</t>
    <rPh sb="4" eb="6">
      <t>センギ</t>
    </rPh>
    <rPh sb="6" eb="7">
      <t>トウ</t>
    </rPh>
    <rPh sb="7" eb="9">
      <t>クンレン</t>
    </rPh>
    <phoneticPr fontId="8"/>
  </si>
  <si>
    <t>訓練に関する計画・命令等
部隊・機関の教育訓練</t>
    <rPh sb="6" eb="8">
      <t>ケイカク</t>
    </rPh>
    <phoneticPr fontId="8"/>
  </si>
  <si>
    <t>○○年度輸送隊練成訓練
○○年度部隊・機関の教育訓練</t>
    <rPh sb="4" eb="6">
      <t>ユソウ</t>
    </rPh>
    <rPh sb="6" eb="7">
      <t>タイ</t>
    </rPh>
    <rPh sb="7" eb="9">
      <t>レンセイ</t>
    </rPh>
    <rPh sb="12" eb="16">
      <t>マルマルネンド</t>
    </rPh>
    <rPh sb="16" eb="18">
      <t>ブタイ</t>
    </rPh>
    <rPh sb="19" eb="21">
      <t>キカン</t>
    </rPh>
    <rPh sb="22" eb="26">
      <t>キョウイククンレン</t>
    </rPh>
    <phoneticPr fontId="8"/>
  </si>
  <si>
    <t>○○年度年次射撃</t>
    <rPh sb="0" eb="4">
      <t>ア</t>
    </rPh>
    <rPh sb="4" eb="6">
      <t>ネンジ</t>
    </rPh>
    <rPh sb="6" eb="8">
      <t>シャゲキ</t>
    </rPh>
    <phoneticPr fontId="6"/>
  </si>
  <si>
    <t>○○年度方面実動演習</t>
    <rPh sb="4" eb="6">
      <t>ホウメン</t>
    </rPh>
    <rPh sb="6" eb="8">
      <t>ジツドウ</t>
    </rPh>
    <rPh sb="8" eb="10">
      <t>エンシュウ</t>
    </rPh>
    <phoneticPr fontId="6"/>
  </si>
  <si>
    <t>○○年度幹部候補生隊付訓練</t>
    <rPh sb="4" eb="6">
      <t>カンブ</t>
    </rPh>
    <rPh sb="6" eb="9">
      <t>コウホセイ</t>
    </rPh>
    <rPh sb="9" eb="10">
      <t>タイ</t>
    </rPh>
    <rPh sb="10" eb="11">
      <t>ツ</t>
    </rPh>
    <rPh sb="11" eb="13">
      <t>クンレン</t>
    </rPh>
    <phoneticPr fontId="6"/>
  </si>
  <si>
    <t>〇〇年度日米訓練会議</t>
    <rPh sb="2" eb="4">
      <t>ネンド</t>
    </rPh>
    <rPh sb="4" eb="6">
      <t>ニチベイ</t>
    </rPh>
    <rPh sb="6" eb="8">
      <t>クンレン</t>
    </rPh>
    <rPh sb="8" eb="10">
      <t>カイギ</t>
    </rPh>
    <phoneticPr fontId="8"/>
  </si>
  <si>
    <t>○○年度各種競技会</t>
    <rPh sb="4" eb="6">
      <t>カクシュ</t>
    </rPh>
    <phoneticPr fontId="8"/>
  </si>
  <si>
    <t>○○年度教範類保全資料</t>
    <rPh sb="7" eb="9">
      <t>ホゼン</t>
    </rPh>
    <phoneticPr fontId="4"/>
  </si>
  <si>
    <t>隊内販売教範の管理要領</t>
    <phoneticPr fontId="4"/>
  </si>
  <si>
    <t>隊内販売教範類所有状況表
隊内販売教範類所有状況点検表</t>
    <phoneticPr fontId="4"/>
  </si>
  <si>
    <t>○○年度救護依頼</t>
    <rPh sb="4" eb="6">
      <t>キュウゴ</t>
    </rPh>
    <rPh sb="6" eb="8">
      <t>イライ</t>
    </rPh>
    <phoneticPr fontId="4"/>
  </si>
  <si>
    <t xml:space="preserve">○○年度輸送隊患者名簿（医科）
○○年度輸送隊患者名簿（歯科）
</t>
    <rPh sb="4" eb="6">
      <t>ユソウ</t>
    </rPh>
    <rPh sb="6" eb="7">
      <t>タイ</t>
    </rPh>
    <rPh sb="7" eb="9">
      <t>カンジャ</t>
    </rPh>
    <rPh sb="12" eb="14">
      <t>イカ</t>
    </rPh>
    <rPh sb="16" eb="20">
      <t>マルマルネンド</t>
    </rPh>
    <rPh sb="20" eb="23">
      <t>ユソウタイ</t>
    </rPh>
    <rPh sb="23" eb="27">
      <t>カンジャメイボ</t>
    </rPh>
    <rPh sb="28" eb="30">
      <t>シカ</t>
    </rPh>
    <phoneticPr fontId="8"/>
  </si>
  <si>
    <t>○○年度健康診断
○○年度環境衛生</t>
    <rPh sb="0" eb="4">
      <t>マルマルネンド</t>
    </rPh>
    <rPh sb="4" eb="8">
      <t>ケンコウシンダン</t>
    </rPh>
    <rPh sb="9" eb="13">
      <t>マルマルネンド</t>
    </rPh>
    <rPh sb="13" eb="15">
      <t>カンキョウ</t>
    </rPh>
    <rPh sb="15" eb="17">
      <t>エイセイ</t>
    </rPh>
    <phoneticPr fontId="8"/>
  </si>
  <si>
    <t>身体検査（実施通達等）
健康管理
保健指導
要健康増進隊員</t>
    <rPh sb="0" eb="2">
      <t>シンタイ</t>
    </rPh>
    <rPh sb="2" eb="4">
      <t>ケンサ</t>
    </rPh>
    <rPh sb="5" eb="7">
      <t>ジッシ</t>
    </rPh>
    <rPh sb="7" eb="9">
      <t>ツウタツ</t>
    </rPh>
    <rPh sb="9" eb="10">
      <t>トウ</t>
    </rPh>
    <phoneticPr fontId="8"/>
  </si>
  <si>
    <t>○○年度健康管理
○○年度保健指導
○○年度要健康増進隊員</t>
    <rPh sb="18" eb="22">
      <t>マルマルネンド</t>
    </rPh>
    <rPh sb="22" eb="29">
      <t>ヨウケンコウゾウシンタイイン</t>
    </rPh>
    <phoneticPr fontId="8"/>
  </si>
  <si>
    <t>○○年度身体歴移管名簿</t>
    <rPh sb="4" eb="6">
      <t>シンタイ</t>
    </rPh>
    <rPh sb="6" eb="7">
      <t>レキ</t>
    </rPh>
    <rPh sb="7" eb="9">
      <t>イカン</t>
    </rPh>
    <rPh sb="9" eb="11">
      <t>メイボ</t>
    </rPh>
    <phoneticPr fontId="4"/>
  </si>
  <si>
    <t>○○年度ワクチン接種支援</t>
    <rPh sb="0" eb="4">
      <t>マルマルネンド</t>
    </rPh>
    <rPh sb="8" eb="10">
      <t>セッシュ</t>
    </rPh>
    <rPh sb="10" eb="12">
      <t>シエン</t>
    </rPh>
    <phoneticPr fontId="8"/>
  </si>
  <si>
    <t>身体歴ツール管理</t>
    <phoneticPr fontId="8"/>
  </si>
  <si>
    <t>○○年度身体歴ツール管理</t>
    <rPh sb="0" eb="4">
      <t>マルマルネンド</t>
    </rPh>
    <rPh sb="10" eb="12">
      <t>カンリ</t>
    </rPh>
    <phoneticPr fontId="4"/>
  </si>
  <si>
    <t>○○年度個人携行救急品貸与簿</t>
    <rPh sb="0" eb="4">
      <t>マルマルネンド</t>
    </rPh>
    <rPh sb="4" eb="11">
      <t>コジンケイコウキュウキュウヒン</t>
    </rPh>
    <rPh sb="11" eb="14">
      <t>タイヨボ</t>
    </rPh>
    <phoneticPr fontId="8"/>
  </si>
  <si>
    <t>○○年度器材等管理要領</t>
    <rPh sb="0" eb="4">
      <t>マルマルネンド</t>
    </rPh>
    <rPh sb="4" eb="7">
      <t>キザイトウ</t>
    </rPh>
    <rPh sb="7" eb="11">
      <t>カンリヨウリョウ</t>
    </rPh>
    <phoneticPr fontId="8"/>
  </si>
  <si>
    <t>○○年度監察計画</t>
    <rPh sb="0" eb="4">
      <t>マルマルネンド</t>
    </rPh>
    <rPh sb="4" eb="6">
      <t>カンサツ</t>
    </rPh>
    <rPh sb="6" eb="8">
      <t>ケイカク</t>
    </rPh>
    <phoneticPr fontId="8"/>
  </si>
  <si>
    <t>第８後方支援連隊衛生隊標準文書保存期間基準</t>
    <rPh sb="0" eb="1">
      <t>ダイ</t>
    </rPh>
    <rPh sb="2" eb="4">
      <t>コウホウ</t>
    </rPh>
    <rPh sb="4" eb="6">
      <t>シエン</t>
    </rPh>
    <rPh sb="6" eb="8">
      <t>レンタイ</t>
    </rPh>
    <rPh sb="8" eb="11">
      <t>エイセイタイ</t>
    </rPh>
    <rPh sb="11" eb="13">
      <t>ヒョウジュン</t>
    </rPh>
    <phoneticPr fontId="4"/>
  </si>
  <si>
    <t>第８後方支援連隊衛生隊長</t>
    <rPh sb="0" eb="1">
      <t>ダイ</t>
    </rPh>
    <rPh sb="2" eb="4">
      <t>コウホウ</t>
    </rPh>
    <rPh sb="4" eb="6">
      <t>シエン</t>
    </rPh>
    <rPh sb="6" eb="8">
      <t>レンタイ</t>
    </rPh>
    <rPh sb="8" eb="10">
      <t>エイセイ</t>
    </rPh>
    <rPh sb="10" eb="11">
      <t>タイ</t>
    </rPh>
    <rPh sb="11" eb="12">
      <t>チョウ</t>
    </rPh>
    <phoneticPr fontId="8"/>
  </si>
  <si>
    <t>訓令案、通達案、防衛省行政文書管理規則案、防衛省本省の部局において使用する公印に関する訓令案
防衛省訓令の制定
訓令について
達について
例規通達について
防衛省行政文書管理について
補給整備業務について</t>
  </si>
  <si>
    <t>〇〇年度防衛省訓令の制定
〇〇年度訓令について
〇〇年度達について
〇〇年度例規通達について
〇〇年度防衛省行政文書管理について
〇〇年度補給整備業務について</t>
    <rPh sb="2" eb="4">
      <t>ネンド</t>
    </rPh>
    <rPh sb="4" eb="7">
      <t>ボウエイショウ</t>
    </rPh>
    <rPh sb="7" eb="9">
      <t>クンレイ</t>
    </rPh>
    <rPh sb="10" eb="12">
      <t>セイテイ</t>
    </rPh>
    <rPh sb="15" eb="17">
      <t>ネンド</t>
    </rPh>
    <rPh sb="17" eb="19">
      <t>クンレイ</t>
    </rPh>
    <rPh sb="26" eb="28">
      <t>ネンド</t>
    </rPh>
    <rPh sb="28" eb="29">
      <t>タツ</t>
    </rPh>
    <rPh sb="36" eb="38">
      <t>ネンド</t>
    </rPh>
    <rPh sb="38" eb="40">
      <t>レイキ</t>
    </rPh>
    <rPh sb="40" eb="42">
      <t>ツウタツ</t>
    </rPh>
    <rPh sb="49" eb="51">
      <t>ネンド</t>
    </rPh>
    <rPh sb="51" eb="54">
      <t>ボウエイショウ</t>
    </rPh>
    <rPh sb="54" eb="58">
      <t>ギョウセイブンショ</t>
    </rPh>
    <rPh sb="58" eb="60">
      <t>カンリ</t>
    </rPh>
    <rPh sb="67" eb="69">
      <t>ネンド</t>
    </rPh>
    <rPh sb="69" eb="73">
      <t>ホキュウセイビ</t>
    </rPh>
    <rPh sb="73" eb="75">
      <t>ギョウム</t>
    </rPh>
    <phoneticPr fontId="8"/>
  </si>
  <si>
    <t>予算及び決算</t>
    <rPh sb="0" eb="2">
      <t>ヨサン</t>
    </rPh>
    <rPh sb="2" eb="3">
      <t>オヨ</t>
    </rPh>
    <rPh sb="4" eb="6">
      <t>ケッサン</t>
    </rPh>
    <phoneticPr fontId="8"/>
  </si>
  <si>
    <t>〇〇年度概算要求書</t>
    <rPh sb="2" eb="4">
      <t>ネンド</t>
    </rPh>
    <rPh sb="4" eb="6">
      <t>ガイサン</t>
    </rPh>
    <rPh sb="6" eb="9">
      <t>ヨウキュウショ</t>
    </rPh>
    <phoneticPr fontId="8"/>
  </si>
  <si>
    <t>文書の管理等に関する事項</t>
    <rPh sb="0" eb="2">
      <t>ブンショ</t>
    </rPh>
    <rPh sb="3" eb="5">
      <t>カンリ</t>
    </rPh>
    <rPh sb="5" eb="6">
      <t>トウ</t>
    </rPh>
    <rPh sb="7" eb="8">
      <t>カン</t>
    </rPh>
    <rPh sb="10" eb="12">
      <t>ジコウ</t>
    </rPh>
    <phoneticPr fontId="8"/>
  </si>
  <si>
    <t>文書の管理等</t>
    <rPh sb="0" eb="2">
      <t>ブンショ</t>
    </rPh>
    <rPh sb="3" eb="5">
      <t>カンリ</t>
    </rPh>
    <rPh sb="5" eb="6">
      <t>トウ</t>
    </rPh>
    <phoneticPr fontId="8"/>
  </si>
  <si>
    <t>〇〇年度受付簿</t>
    <rPh sb="2" eb="4">
      <t>ネンド</t>
    </rPh>
    <rPh sb="4" eb="6">
      <t>ウケツケ</t>
    </rPh>
    <rPh sb="6" eb="7">
      <t>ボ</t>
    </rPh>
    <phoneticPr fontId="8"/>
  </si>
  <si>
    <t>〇〇年度移管・廃棄簿</t>
    <rPh sb="2" eb="4">
      <t>ネンド</t>
    </rPh>
    <rPh sb="4" eb="6">
      <t>イカン</t>
    </rPh>
    <rPh sb="7" eb="9">
      <t>ハイキ</t>
    </rPh>
    <rPh sb="9" eb="10">
      <t>ボ</t>
    </rPh>
    <phoneticPr fontId="8"/>
  </si>
  <si>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カカワ</t>
    </rPh>
    <rPh sb="21" eb="23">
      <t>ジュウヨウ</t>
    </rPh>
    <rPh sb="24" eb="26">
      <t>ケイイ</t>
    </rPh>
    <phoneticPr fontId="8"/>
  </si>
  <si>
    <t>〇〇年度上級部隊行動命令
〇〇年度隊行動命令</t>
    <rPh sb="2" eb="4">
      <t>ネンド</t>
    </rPh>
    <rPh sb="4" eb="8">
      <t>ジョウキュウブタイ</t>
    </rPh>
    <rPh sb="8" eb="10">
      <t>コウドウ</t>
    </rPh>
    <rPh sb="10" eb="12">
      <t>メイレイ</t>
    </rPh>
    <phoneticPr fontId="8"/>
  </si>
  <si>
    <t>〇〇年度災害行動命令</t>
    <rPh sb="2" eb="4">
      <t>ネンド</t>
    </rPh>
    <rPh sb="4" eb="6">
      <t>サイガイ</t>
    </rPh>
    <phoneticPr fontId="8"/>
  </si>
  <si>
    <t>現況把握、総務に関する通知、報告及び照会又は意見に係る文書、資料送付書
火災予防に関する文書
募金に関する文書</t>
    <rPh sb="0" eb="2">
      <t>ゲンキョウ</t>
    </rPh>
    <rPh sb="2" eb="4">
      <t>ハアク</t>
    </rPh>
    <phoneticPr fontId="8"/>
  </si>
  <si>
    <t xml:space="preserve">〇〇年度現況把握　　　　　　　　　　　　○○年度血液型検査
〇〇年度総務に関する通知
〇〇年度火災予防に関する文書
〇〇年度募金に関する文書
</t>
    <rPh sb="2" eb="4">
      <t>ネンド</t>
    </rPh>
    <rPh sb="4" eb="6">
      <t>ゲンキョウ</t>
    </rPh>
    <rPh sb="6" eb="8">
      <t>ハアク</t>
    </rPh>
    <rPh sb="22" eb="24">
      <t>ネンド</t>
    </rPh>
    <rPh sb="24" eb="27">
      <t>ケツエキガタ</t>
    </rPh>
    <rPh sb="27" eb="29">
      <t>ケンサ</t>
    </rPh>
    <rPh sb="32" eb="34">
      <t>ネンド</t>
    </rPh>
    <rPh sb="34" eb="36">
      <t>ソウム</t>
    </rPh>
    <rPh sb="37" eb="38">
      <t>カン</t>
    </rPh>
    <rPh sb="40" eb="42">
      <t>ツウチ</t>
    </rPh>
    <rPh sb="45" eb="47">
      <t>ネンド</t>
    </rPh>
    <rPh sb="47" eb="49">
      <t>カサイ</t>
    </rPh>
    <rPh sb="49" eb="51">
      <t>ヨボウ</t>
    </rPh>
    <rPh sb="52" eb="53">
      <t>カン</t>
    </rPh>
    <rPh sb="55" eb="57">
      <t>ブンショ</t>
    </rPh>
    <rPh sb="60" eb="62">
      <t>ネンド</t>
    </rPh>
    <rPh sb="62" eb="64">
      <t>ボキン</t>
    </rPh>
    <rPh sb="65" eb="66">
      <t>カン</t>
    </rPh>
    <rPh sb="68" eb="70">
      <t>ブンショ</t>
    </rPh>
    <phoneticPr fontId="8"/>
  </si>
  <si>
    <t>○○年度視察関連</t>
    <rPh sb="2" eb="4">
      <t>ネンド</t>
    </rPh>
    <rPh sb="4" eb="6">
      <t>シサツ</t>
    </rPh>
    <rPh sb="6" eb="8">
      <t>カンレン</t>
    </rPh>
    <phoneticPr fontId="8"/>
  </si>
  <si>
    <t>〇〇年度総務担当者集合訓練</t>
    <rPh sb="2" eb="4">
      <t>ネンド</t>
    </rPh>
    <rPh sb="4" eb="6">
      <t>ソウム</t>
    </rPh>
    <rPh sb="6" eb="9">
      <t>タントウシャ</t>
    </rPh>
    <rPh sb="9" eb="11">
      <t>シュウゴウ</t>
    </rPh>
    <rPh sb="11" eb="13">
      <t>クンレン</t>
    </rPh>
    <phoneticPr fontId="8"/>
  </si>
  <si>
    <t>○〇年度各種行事に関する文書
〇〇年度各種会同
〇〇年度各種会議</t>
    <rPh sb="2" eb="4">
      <t>ネンド</t>
    </rPh>
    <rPh sb="4" eb="6">
      <t>カクシュ</t>
    </rPh>
    <rPh sb="6" eb="8">
      <t>ギョウジ</t>
    </rPh>
    <rPh sb="9" eb="10">
      <t>カン</t>
    </rPh>
    <rPh sb="12" eb="14">
      <t>ブンショ</t>
    </rPh>
    <rPh sb="17" eb="19">
      <t>ネンド</t>
    </rPh>
    <rPh sb="19" eb="21">
      <t>カクシュ</t>
    </rPh>
    <rPh sb="21" eb="23">
      <t>カイドウ</t>
    </rPh>
    <rPh sb="26" eb="28">
      <t>ネンド</t>
    </rPh>
    <rPh sb="28" eb="30">
      <t>カクシュ</t>
    </rPh>
    <rPh sb="30" eb="32">
      <t>カイギ</t>
    </rPh>
    <phoneticPr fontId="8"/>
  </si>
  <si>
    <t>○○年度駐屯地行事に関する文書
〇〇年度五輪に関する文書</t>
    <rPh sb="2" eb="4">
      <t>ネンド</t>
    </rPh>
    <rPh sb="4" eb="7">
      <t>チュウトンチ</t>
    </rPh>
    <rPh sb="7" eb="9">
      <t>ギョウジ</t>
    </rPh>
    <rPh sb="10" eb="11">
      <t>カン</t>
    </rPh>
    <rPh sb="13" eb="15">
      <t>ブンショ</t>
    </rPh>
    <rPh sb="18" eb="20">
      <t>ネンド</t>
    </rPh>
    <rPh sb="20" eb="22">
      <t>ゴリン</t>
    </rPh>
    <rPh sb="23" eb="24">
      <t>カン</t>
    </rPh>
    <rPh sb="26" eb="28">
      <t>ブンショ</t>
    </rPh>
    <phoneticPr fontId="8"/>
  </si>
  <si>
    <t>〇〇年度身分証明書に関する文書</t>
    <rPh sb="2" eb="4">
      <t>ネンド</t>
    </rPh>
    <rPh sb="4" eb="6">
      <t>ミブン</t>
    </rPh>
    <rPh sb="6" eb="9">
      <t>ショウメイショ</t>
    </rPh>
    <rPh sb="10" eb="11">
      <t>カン</t>
    </rPh>
    <rPh sb="13" eb="15">
      <t>ブンショ</t>
    </rPh>
    <phoneticPr fontId="8"/>
  </si>
  <si>
    <t>〇〇年度特別勤務に関する文書、命令等
〇〇年度防火管理に関する文書</t>
    <rPh sb="2" eb="4">
      <t>ネンド</t>
    </rPh>
    <rPh sb="4" eb="6">
      <t>トクベツ</t>
    </rPh>
    <rPh sb="6" eb="8">
      <t>キンム</t>
    </rPh>
    <rPh sb="9" eb="10">
      <t>カン</t>
    </rPh>
    <rPh sb="12" eb="14">
      <t>ブンショ</t>
    </rPh>
    <rPh sb="15" eb="17">
      <t>メイレイ</t>
    </rPh>
    <rPh sb="17" eb="18">
      <t>トウ</t>
    </rPh>
    <rPh sb="21" eb="23">
      <t>ネンド</t>
    </rPh>
    <rPh sb="23" eb="25">
      <t>ボウカ</t>
    </rPh>
    <rPh sb="25" eb="27">
      <t>カンリ</t>
    </rPh>
    <rPh sb="28" eb="29">
      <t>カン</t>
    </rPh>
    <rPh sb="31" eb="33">
      <t>ブンショ</t>
    </rPh>
    <phoneticPr fontId="8"/>
  </si>
  <si>
    <t>○○年度消防に関する文書</t>
    <rPh sb="2" eb="4">
      <t>ネンド</t>
    </rPh>
    <rPh sb="4" eb="6">
      <t>ショウボウ</t>
    </rPh>
    <rPh sb="7" eb="8">
      <t>カン</t>
    </rPh>
    <rPh sb="10" eb="12">
      <t>ブンショ</t>
    </rPh>
    <phoneticPr fontId="8"/>
  </si>
  <si>
    <t>海外出張に伴う便宣供与
海外渡航</t>
    <rPh sb="0" eb="2">
      <t>カイガイ</t>
    </rPh>
    <rPh sb="2" eb="4">
      <t>シュッチョウ</t>
    </rPh>
    <rPh sb="5" eb="6">
      <t>トモナ</t>
    </rPh>
    <rPh sb="7" eb="8">
      <t>ビン</t>
    </rPh>
    <rPh sb="8" eb="9">
      <t>セン</t>
    </rPh>
    <rPh sb="9" eb="11">
      <t>キョウヨ</t>
    </rPh>
    <phoneticPr fontId="8"/>
  </si>
  <si>
    <t>○○年度海外出張に伴う便宜供与
〇〇年度海外渡航</t>
    <rPh sb="2" eb="4">
      <t>ネンド</t>
    </rPh>
    <rPh sb="4" eb="6">
      <t>カイガイ</t>
    </rPh>
    <rPh sb="6" eb="8">
      <t>シュッチョウ</t>
    </rPh>
    <rPh sb="9" eb="10">
      <t>トモナ</t>
    </rPh>
    <rPh sb="11" eb="13">
      <t>ベンギ</t>
    </rPh>
    <rPh sb="13" eb="15">
      <t>キョウヨ</t>
    </rPh>
    <rPh sb="18" eb="20">
      <t>ネンド</t>
    </rPh>
    <rPh sb="20" eb="24">
      <t>カイガイトコウ</t>
    </rPh>
    <phoneticPr fontId="8"/>
  </si>
  <si>
    <t>〇〇年度行政文書管理教育資料</t>
    <rPh sb="2" eb="4">
      <t>ネンド</t>
    </rPh>
    <rPh sb="4" eb="6">
      <t>ギョウセイ</t>
    </rPh>
    <rPh sb="6" eb="8">
      <t>ブンショ</t>
    </rPh>
    <rPh sb="8" eb="10">
      <t>カンリ</t>
    </rPh>
    <rPh sb="10" eb="12">
      <t>キョウイク</t>
    </rPh>
    <rPh sb="12" eb="14">
      <t>シリョウ</t>
    </rPh>
    <phoneticPr fontId="8"/>
  </si>
  <si>
    <t>〇〇年度文書管理者引継報告書
○○年度文書管理担当者（報告文書）</t>
    <rPh sb="2" eb="4">
      <t>ネンド</t>
    </rPh>
    <rPh sb="4" eb="6">
      <t>ブンショ</t>
    </rPh>
    <rPh sb="6" eb="9">
      <t>カンリシャ</t>
    </rPh>
    <rPh sb="9" eb="11">
      <t>ヒキツ</t>
    </rPh>
    <rPh sb="11" eb="14">
      <t>ホウコクショ</t>
    </rPh>
    <rPh sb="17" eb="19">
      <t>ネンド</t>
    </rPh>
    <rPh sb="19" eb="21">
      <t>ブンショ</t>
    </rPh>
    <rPh sb="21" eb="23">
      <t>カンリ</t>
    </rPh>
    <rPh sb="23" eb="26">
      <t>タントウシャ</t>
    </rPh>
    <rPh sb="27" eb="29">
      <t>ホウコク</t>
    </rPh>
    <rPh sb="29" eb="31">
      <t>ブンショ</t>
    </rPh>
    <phoneticPr fontId="8"/>
  </si>
  <si>
    <t>文書管理者等指定簿　　　　　　　　　　　　　　　　　　　　　　　行政文書情報公開チェックリスト</t>
    <rPh sb="0" eb="2">
      <t>ブンショ</t>
    </rPh>
    <rPh sb="2" eb="5">
      <t>カンリシャ</t>
    </rPh>
    <rPh sb="5" eb="6">
      <t>トウ</t>
    </rPh>
    <rPh sb="6" eb="9">
      <t>シテイボ</t>
    </rPh>
    <rPh sb="32" eb="36">
      <t>ギョウセイブンショ</t>
    </rPh>
    <rPh sb="36" eb="38">
      <t>ジョウホウ</t>
    </rPh>
    <rPh sb="38" eb="40">
      <t>コウカイ</t>
    </rPh>
    <phoneticPr fontId="8"/>
  </si>
  <si>
    <t>○○年度総括宛名</t>
    <rPh sb="2" eb="4">
      <t>ネンド</t>
    </rPh>
    <rPh sb="4" eb="6">
      <t>ソウカツ</t>
    </rPh>
    <rPh sb="6" eb="8">
      <t>アテナ</t>
    </rPh>
    <phoneticPr fontId="8"/>
  </si>
  <si>
    <t>○○年度文書管理情報の記載要領
〇〇年度標準文書保存期間基準の改定</t>
    <rPh sb="2" eb="4">
      <t>ネンド</t>
    </rPh>
    <rPh sb="4" eb="6">
      <t>ブンショ</t>
    </rPh>
    <rPh sb="6" eb="8">
      <t>カンリ</t>
    </rPh>
    <rPh sb="8" eb="10">
      <t>ジョウホウ</t>
    </rPh>
    <rPh sb="11" eb="13">
      <t>キサイ</t>
    </rPh>
    <rPh sb="13" eb="15">
      <t>ヨウリョウ</t>
    </rPh>
    <rPh sb="18" eb="20">
      <t>ネンド</t>
    </rPh>
    <rPh sb="20" eb="22">
      <t>ヒョウジュン</t>
    </rPh>
    <rPh sb="22" eb="24">
      <t>ブンショ</t>
    </rPh>
    <rPh sb="24" eb="28">
      <t>ホゾンキカン</t>
    </rPh>
    <rPh sb="28" eb="30">
      <t>キジュン</t>
    </rPh>
    <rPh sb="31" eb="33">
      <t>カイテイ</t>
    </rPh>
    <phoneticPr fontId="8"/>
  </si>
  <si>
    <t>○○年度行政文書管理の適正な実施に関する文書</t>
    <rPh sb="2" eb="3">
      <t>ネン</t>
    </rPh>
    <rPh sb="3" eb="4">
      <t>ド</t>
    </rPh>
    <rPh sb="4" eb="6">
      <t>ギョウセイ</t>
    </rPh>
    <rPh sb="6" eb="8">
      <t>ブンショ</t>
    </rPh>
    <rPh sb="8" eb="10">
      <t>カンリ</t>
    </rPh>
    <rPh sb="11" eb="13">
      <t>テキセイ</t>
    </rPh>
    <rPh sb="14" eb="16">
      <t>ジッシ</t>
    </rPh>
    <rPh sb="17" eb="18">
      <t>カン</t>
    </rPh>
    <rPh sb="20" eb="22">
      <t>ブンショ</t>
    </rPh>
    <phoneticPr fontId="8"/>
  </si>
  <si>
    <t>〇〇年度行政文書管理の検討に関する文書</t>
    <rPh sb="2" eb="4">
      <t>ネンド</t>
    </rPh>
    <rPh sb="4" eb="6">
      <t>ギョウセイ</t>
    </rPh>
    <rPh sb="6" eb="8">
      <t>ブンショ</t>
    </rPh>
    <rPh sb="8" eb="10">
      <t>カンリ</t>
    </rPh>
    <rPh sb="11" eb="13">
      <t>ケントウ</t>
    </rPh>
    <rPh sb="14" eb="15">
      <t>カン</t>
    </rPh>
    <rPh sb="17" eb="19">
      <t>ブンショ</t>
    </rPh>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</si>
  <si>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組織図</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</si>
  <si>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○○年度行政文書管理の統制に関する文書
○○年度行政文書管理組織図
○○年度行政文書管理点検・報告に関する文書
〇〇年度廃棄・移管に関する文書</t>
    <rPh sb="2" eb="4">
      <t>ネンド</t>
    </rPh>
    <rPh sb="4" eb="6">
      <t>ギョウセイ</t>
    </rPh>
    <rPh sb="6" eb="8">
      <t>ブンショ</t>
    </rPh>
    <rPh sb="8" eb="10">
      <t>カンリ</t>
    </rPh>
    <rPh sb="11" eb="13">
      <t>トウセイ</t>
    </rPh>
    <rPh sb="14" eb="15">
      <t>カン</t>
    </rPh>
    <rPh sb="17" eb="19">
      <t>ブンショ</t>
    </rPh>
    <rPh sb="22" eb="24">
      <t>ネンド</t>
    </rPh>
    <rPh sb="24" eb="26">
      <t>ギョウセイ</t>
    </rPh>
    <rPh sb="26" eb="28">
      <t>ブンショ</t>
    </rPh>
    <rPh sb="28" eb="30">
      <t>カンリ</t>
    </rPh>
    <rPh sb="30" eb="33">
      <t>ソシキズ</t>
    </rPh>
    <rPh sb="36" eb="38">
      <t>ネンド</t>
    </rPh>
    <rPh sb="38" eb="40">
      <t>ギョウセイ</t>
    </rPh>
    <rPh sb="40" eb="42">
      <t>ブンショ</t>
    </rPh>
    <rPh sb="42" eb="44">
      <t>カンリ</t>
    </rPh>
    <rPh sb="44" eb="46">
      <t>テンケン</t>
    </rPh>
    <rPh sb="47" eb="49">
      <t>ホウコク</t>
    </rPh>
    <rPh sb="50" eb="51">
      <t>カン</t>
    </rPh>
    <rPh sb="53" eb="55">
      <t>ブンショ</t>
    </rPh>
    <rPh sb="58" eb="60">
      <t>ネンド</t>
    </rPh>
    <rPh sb="60" eb="62">
      <t>ハイキ</t>
    </rPh>
    <rPh sb="63" eb="65">
      <t>イカン</t>
    </rPh>
    <rPh sb="66" eb="67">
      <t>カン</t>
    </rPh>
    <rPh sb="69" eb="71">
      <t>ブンショ</t>
    </rPh>
    <phoneticPr fontId="8"/>
  </si>
  <si>
    <t>○○年度業務改善提案状況報告書</t>
    <rPh sb="2" eb="4">
      <t>ネンド</t>
    </rPh>
    <rPh sb="4" eb="8">
      <t>ギョウムカイゼン</t>
    </rPh>
    <rPh sb="8" eb="10">
      <t>テイアン</t>
    </rPh>
    <rPh sb="10" eb="12">
      <t>ジョウキョウ</t>
    </rPh>
    <rPh sb="12" eb="14">
      <t>ホウコク</t>
    </rPh>
    <rPh sb="14" eb="15">
      <t>ショ</t>
    </rPh>
    <phoneticPr fontId="8"/>
  </si>
  <si>
    <t>○○年度業務改善提案判定結果</t>
    <rPh sb="2" eb="4">
      <t>ネンド</t>
    </rPh>
    <rPh sb="4" eb="6">
      <t>ギョウム</t>
    </rPh>
    <rPh sb="6" eb="8">
      <t>カイゼン</t>
    </rPh>
    <rPh sb="8" eb="10">
      <t>テイアン</t>
    </rPh>
    <rPh sb="10" eb="12">
      <t>ハンテイ</t>
    </rPh>
    <rPh sb="12" eb="14">
      <t>ケッカ</t>
    </rPh>
    <phoneticPr fontId="8"/>
  </si>
  <si>
    <t>○○年度職位機能組織図</t>
    <rPh sb="2" eb="4">
      <t>ネンド</t>
    </rPh>
    <rPh sb="4" eb="6">
      <t>ショクイ</t>
    </rPh>
    <rPh sb="6" eb="8">
      <t>キノウ</t>
    </rPh>
    <rPh sb="8" eb="11">
      <t>ソシキズ</t>
    </rPh>
    <phoneticPr fontId="8"/>
  </si>
  <si>
    <t>○○年度ゆう活及びワークライフバランス</t>
    <rPh sb="2" eb="4">
      <t>ネンド</t>
    </rPh>
    <rPh sb="6" eb="7">
      <t>カツ</t>
    </rPh>
    <rPh sb="7" eb="8">
      <t>オヨ</t>
    </rPh>
    <phoneticPr fontId="8"/>
  </si>
  <si>
    <t>〇〇年度防衛監察受察に関する文書
〇〇年度コンプライアンスに関する文書</t>
    <rPh sb="2" eb="4">
      <t>ネンド</t>
    </rPh>
    <rPh sb="4" eb="6">
      <t>ボウエイ</t>
    </rPh>
    <rPh sb="6" eb="8">
      <t>カンサツ</t>
    </rPh>
    <rPh sb="8" eb="9">
      <t>ウ</t>
    </rPh>
    <rPh sb="9" eb="10">
      <t>サツ</t>
    </rPh>
    <rPh sb="11" eb="12">
      <t>カン</t>
    </rPh>
    <rPh sb="14" eb="16">
      <t>ブンショ</t>
    </rPh>
    <rPh sb="19" eb="21">
      <t>ネンド</t>
    </rPh>
    <rPh sb="30" eb="31">
      <t>カン</t>
    </rPh>
    <rPh sb="33" eb="35">
      <t>ブンショ</t>
    </rPh>
    <phoneticPr fontId="8"/>
  </si>
  <si>
    <t>○○年度部外広報</t>
    <rPh sb="2" eb="4">
      <t>ネンド</t>
    </rPh>
    <rPh sb="4" eb="6">
      <t>ブガイ</t>
    </rPh>
    <rPh sb="6" eb="8">
      <t>コウホウ</t>
    </rPh>
    <phoneticPr fontId="8"/>
  </si>
  <si>
    <t>個人情報の安全管理組織図</t>
    <rPh sb="2" eb="4">
      <t>ジョウホウ</t>
    </rPh>
    <rPh sb="5" eb="7">
      <t>アンゼン</t>
    </rPh>
    <rPh sb="7" eb="9">
      <t>カンリ</t>
    </rPh>
    <rPh sb="9" eb="12">
      <t>ソシキズ</t>
    </rPh>
    <phoneticPr fontId="8"/>
  </si>
  <si>
    <t>情報公開・保有個人情報</t>
    <rPh sb="0" eb="2">
      <t>ジョウホウ</t>
    </rPh>
    <rPh sb="2" eb="4">
      <t>コウカイ</t>
    </rPh>
    <rPh sb="5" eb="7">
      <t>ホユウ</t>
    </rPh>
    <rPh sb="7" eb="9">
      <t>コジン</t>
    </rPh>
    <rPh sb="9" eb="11">
      <t>ジョウホウ</t>
    </rPh>
    <phoneticPr fontId="8"/>
  </si>
  <si>
    <t>個人情報の安全確保組織図</t>
    <rPh sb="0" eb="4">
      <t>コジンジョウホウ</t>
    </rPh>
    <rPh sb="5" eb="7">
      <t>アンゼン</t>
    </rPh>
    <rPh sb="7" eb="9">
      <t>カクホ</t>
    </rPh>
    <rPh sb="9" eb="12">
      <t>ソシキズ</t>
    </rPh>
    <phoneticPr fontId="8"/>
  </si>
  <si>
    <t>情報公開実施担当者等名簿</t>
    <rPh sb="0" eb="2">
      <t>ジョウホウ</t>
    </rPh>
    <rPh sb="2" eb="6">
      <t>コウカイジッシ</t>
    </rPh>
    <rPh sb="6" eb="9">
      <t>タントウシャ</t>
    </rPh>
    <rPh sb="9" eb="10">
      <t>トウ</t>
    </rPh>
    <rPh sb="10" eb="12">
      <t>メイボ</t>
    </rPh>
    <phoneticPr fontId="8"/>
  </si>
  <si>
    <t xml:space="preserve">保護責任者等指定（解除）書
</t>
    <rPh sb="0" eb="2">
      <t>ホゴ</t>
    </rPh>
    <rPh sb="2" eb="5">
      <t>セキニンシャ</t>
    </rPh>
    <rPh sb="5" eb="6">
      <t>トウ</t>
    </rPh>
    <rPh sb="6" eb="8">
      <t>シテイ</t>
    </rPh>
    <rPh sb="9" eb="11">
      <t>カイジョ</t>
    </rPh>
    <rPh sb="12" eb="13">
      <t>ショ</t>
    </rPh>
    <phoneticPr fontId="8"/>
  </si>
  <si>
    <t>〇〇年度保有個人情報保護に関する報告文書
〇〇年度保有個人情報に係る点検・監査結果</t>
    <rPh sb="4" eb="8">
      <t>ホユウコジン</t>
    </rPh>
    <rPh sb="8" eb="10">
      <t>ジョウホウ</t>
    </rPh>
    <rPh sb="10" eb="12">
      <t>ホゴ</t>
    </rPh>
    <rPh sb="13" eb="14">
      <t>カン</t>
    </rPh>
    <rPh sb="16" eb="18">
      <t>ホウコク</t>
    </rPh>
    <rPh sb="18" eb="20">
      <t>ブンショ</t>
    </rPh>
    <rPh sb="23" eb="25">
      <t>ネンド</t>
    </rPh>
    <rPh sb="25" eb="29">
      <t>ホユウコジン</t>
    </rPh>
    <rPh sb="29" eb="31">
      <t>ジョウホウ</t>
    </rPh>
    <rPh sb="32" eb="33">
      <t>カカワ</t>
    </rPh>
    <rPh sb="34" eb="36">
      <t>テンケン</t>
    </rPh>
    <rPh sb="37" eb="39">
      <t>カンサ</t>
    </rPh>
    <rPh sb="39" eb="41">
      <t>ケッカ</t>
    </rPh>
    <phoneticPr fontId="8"/>
  </si>
  <si>
    <t>個人情報ファイル簿</t>
    <rPh sb="0" eb="2">
      <t>コジン</t>
    </rPh>
    <rPh sb="2" eb="4">
      <t>ジョウホウ</t>
    </rPh>
    <rPh sb="8" eb="9">
      <t>ボ</t>
    </rPh>
    <phoneticPr fontId="8"/>
  </si>
  <si>
    <t>システム利用者指定簿（個人情報）</t>
    <rPh sb="4" eb="7">
      <t>リヨウシャ</t>
    </rPh>
    <rPh sb="7" eb="10">
      <t>シテイボ</t>
    </rPh>
    <rPh sb="11" eb="13">
      <t>コジン</t>
    </rPh>
    <rPh sb="13" eb="15">
      <t>ジョウホウ</t>
    </rPh>
    <phoneticPr fontId="8"/>
  </si>
  <si>
    <t>個人情報リスト</t>
    <rPh sb="0" eb="2">
      <t>コジン</t>
    </rPh>
    <rPh sb="2" eb="4">
      <t>ジョウホウ</t>
    </rPh>
    <phoneticPr fontId="8"/>
  </si>
  <si>
    <t>〇〇年度情報公開・個人情報保護に関する文書</t>
    <rPh sb="2" eb="4">
      <t>ネンド</t>
    </rPh>
    <rPh sb="4" eb="6">
      <t>ジョウホウ</t>
    </rPh>
    <rPh sb="6" eb="8">
      <t>コウカイ</t>
    </rPh>
    <rPh sb="9" eb="11">
      <t>コジン</t>
    </rPh>
    <rPh sb="11" eb="13">
      <t>ジョウホウ</t>
    </rPh>
    <rPh sb="13" eb="15">
      <t>ホゴ</t>
    </rPh>
    <rPh sb="16" eb="17">
      <t>カン</t>
    </rPh>
    <rPh sb="19" eb="21">
      <t>ブンショ</t>
    </rPh>
    <phoneticPr fontId="8"/>
  </si>
  <si>
    <t>○○年度達起案の手引</t>
    <rPh sb="2" eb="4">
      <t>ネンド</t>
    </rPh>
    <rPh sb="4" eb="5">
      <t>タツ</t>
    </rPh>
    <rPh sb="5" eb="7">
      <t>キアン</t>
    </rPh>
    <rPh sb="8" eb="10">
      <t>テビ</t>
    </rPh>
    <phoneticPr fontId="8"/>
  </si>
  <si>
    <t>○○年度訓令及び達に関する文書
○○年度情報保証に関する達の運用</t>
    <rPh sb="0" eb="4">
      <t>マルマルネンド</t>
    </rPh>
    <rPh sb="4" eb="6">
      <t>クンレイ</t>
    </rPh>
    <rPh sb="6" eb="7">
      <t>オヨ</t>
    </rPh>
    <rPh sb="8" eb="9">
      <t>タツ</t>
    </rPh>
    <rPh sb="10" eb="11">
      <t>カン</t>
    </rPh>
    <rPh sb="13" eb="15">
      <t>ブンショ</t>
    </rPh>
    <rPh sb="18" eb="20">
      <t>ネンド</t>
    </rPh>
    <rPh sb="20" eb="22">
      <t>ジョウホウ</t>
    </rPh>
    <rPh sb="22" eb="24">
      <t>ホショウ</t>
    </rPh>
    <rPh sb="25" eb="26">
      <t>カン</t>
    </rPh>
    <rPh sb="28" eb="29">
      <t>タツ</t>
    </rPh>
    <rPh sb="30" eb="32">
      <t>ウンヨウ</t>
    </rPh>
    <phoneticPr fontId="8"/>
  </si>
  <si>
    <t>○○年度特殊勤務命令簿</t>
    <rPh sb="2" eb="4">
      <t>ネンド</t>
    </rPh>
    <rPh sb="4" eb="6">
      <t>トクシュ</t>
    </rPh>
    <rPh sb="6" eb="8">
      <t>キンム</t>
    </rPh>
    <rPh sb="8" eb="10">
      <t>メイレイ</t>
    </rPh>
    <rPh sb="10" eb="11">
      <t>ボ</t>
    </rPh>
    <phoneticPr fontId="8"/>
  </si>
  <si>
    <t>○○年度債権管理に関する文書（連絡通知等）</t>
    <rPh sb="2" eb="4">
      <t>ネンド</t>
    </rPh>
    <rPh sb="4" eb="6">
      <t>サイケン</t>
    </rPh>
    <rPh sb="6" eb="8">
      <t>カンリ</t>
    </rPh>
    <rPh sb="9" eb="10">
      <t>カン</t>
    </rPh>
    <rPh sb="12" eb="14">
      <t>ブンショ</t>
    </rPh>
    <rPh sb="15" eb="17">
      <t>レンラク</t>
    </rPh>
    <rPh sb="17" eb="19">
      <t>ツウチ</t>
    </rPh>
    <rPh sb="19" eb="20">
      <t>トウ</t>
    </rPh>
    <phoneticPr fontId="8"/>
  </si>
  <si>
    <t>〇〇年度債権管理の業務
○○年度債権管理簿（債権発生通知）</t>
    <rPh sb="2" eb="4">
      <t>ネンド</t>
    </rPh>
    <rPh sb="4" eb="6">
      <t>サイケン</t>
    </rPh>
    <rPh sb="6" eb="8">
      <t>カンリ</t>
    </rPh>
    <rPh sb="9" eb="11">
      <t>ギョウム</t>
    </rPh>
    <rPh sb="14" eb="16">
      <t>ネンド</t>
    </rPh>
    <rPh sb="16" eb="18">
      <t>サイケン</t>
    </rPh>
    <rPh sb="18" eb="21">
      <t>カンリボ</t>
    </rPh>
    <rPh sb="22" eb="24">
      <t>サイケン</t>
    </rPh>
    <rPh sb="24" eb="26">
      <t>ハッセイ</t>
    </rPh>
    <rPh sb="26" eb="28">
      <t>ツウチ</t>
    </rPh>
    <phoneticPr fontId="8"/>
  </si>
  <si>
    <t>債権管理簿</t>
    <rPh sb="0" eb="2">
      <t>サイケン</t>
    </rPh>
    <rPh sb="2" eb="5">
      <t>カンリボ</t>
    </rPh>
    <phoneticPr fontId="8"/>
  </si>
  <si>
    <t>○○年度給与業務に関する文書</t>
    <rPh sb="2" eb="4">
      <t>ネンド</t>
    </rPh>
    <rPh sb="4" eb="6">
      <t>キュウヨ</t>
    </rPh>
    <rPh sb="6" eb="8">
      <t>ギョウム</t>
    </rPh>
    <rPh sb="9" eb="10">
      <t>カン</t>
    </rPh>
    <rPh sb="12" eb="14">
      <t>ブンショ</t>
    </rPh>
    <phoneticPr fontId="8"/>
  </si>
  <si>
    <t>○○年度給与制度に関する文書</t>
    <rPh sb="2" eb="4">
      <t>ネンド</t>
    </rPh>
    <rPh sb="4" eb="6">
      <t>キュウヨ</t>
    </rPh>
    <rPh sb="6" eb="8">
      <t>セイド</t>
    </rPh>
    <rPh sb="9" eb="10">
      <t>カン</t>
    </rPh>
    <rPh sb="12" eb="14">
      <t>ブンショ</t>
    </rPh>
    <phoneticPr fontId="8"/>
  </si>
  <si>
    <t>○○年度給与簿
〇〇年度広域異動支給調書
○○年度勤務状況通知書</t>
    <rPh sb="2" eb="4">
      <t>ネンド</t>
    </rPh>
    <rPh sb="4" eb="6">
      <t>キュウヨ</t>
    </rPh>
    <rPh sb="6" eb="7">
      <t>ボ</t>
    </rPh>
    <rPh sb="10" eb="11">
      <t>ネン</t>
    </rPh>
    <rPh sb="11" eb="12">
      <t>ド</t>
    </rPh>
    <rPh sb="12" eb="14">
      <t>コウイキ</t>
    </rPh>
    <rPh sb="14" eb="16">
      <t>イドウ</t>
    </rPh>
    <rPh sb="16" eb="18">
      <t>シキュウ</t>
    </rPh>
    <rPh sb="18" eb="20">
      <t>チョウショ</t>
    </rPh>
    <rPh sb="23" eb="25">
      <t>ネンド</t>
    </rPh>
    <rPh sb="25" eb="29">
      <t>キンムジョウキョウ</t>
    </rPh>
    <rPh sb="29" eb="32">
      <t>ツウチショ</t>
    </rPh>
    <phoneticPr fontId="8"/>
  </si>
  <si>
    <t>○○年度旅費に関する文書（連絡通知等）</t>
    <rPh sb="2" eb="4">
      <t>ネンド</t>
    </rPh>
    <rPh sb="4" eb="6">
      <t>リョヒ</t>
    </rPh>
    <rPh sb="7" eb="8">
      <t>カン</t>
    </rPh>
    <rPh sb="10" eb="12">
      <t>ブンショ</t>
    </rPh>
    <rPh sb="13" eb="15">
      <t>レンラク</t>
    </rPh>
    <rPh sb="15" eb="17">
      <t>ツウチ</t>
    </rPh>
    <rPh sb="17" eb="18">
      <t>ナド</t>
    </rPh>
    <phoneticPr fontId="8"/>
  </si>
  <si>
    <t>○○年度旅費業務に関する文書　　　　　　　　　　　　　　　　　　　　○○年度陸路の路程</t>
    <rPh sb="2" eb="4">
      <t>ネンド</t>
    </rPh>
    <rPh sb="4" eb="6">
      <t>リョヒ</t>
    </rPh>
    <rPh sb="6" eb="8">
      <t>ギョウム</t>
    </rPh>
    <rPh sb="9" eb="10">
      <t>カン</t>
    </rPh>
    <rPh sb="12" eb="14">
      <t>ブンショ</t>
    </rPh>
    <rPh sb="38" eb="40">
      <t>リクロ</t>
    </rPh>
    <rPh sb="41" eb="43">
      <t>ロテイ</t>
    </rPh>
    <phoneticPr fontId="8"/>
  </si>
  <si>
    <t>〇〇年度旅費制度に関する文書</t>
    <rPh sb="2" eb="4">
      <t>ネンド</t>
    </rPh>
    <rPh sb="4" eb="6">
      <t>リョヒ</t>
    </rPh>
    <rPh sb="6" eb="8">
      <t>セイド</t>
    </rPh>
    <rPh sb="9" eb="10">
      <t>カン</t>
    </rPh>
    <rPh sb="12" eb="14">
      <t>ブンショ</t>
    </rPh>
    <phoneticPr fontId="8"/>
  </si>
  <si>
    <t>○○年度旅費簿
〇〇年度出張報告書</t>
    <rPh sb="2" eb="4">
      <t>ネンド</t>
    </rPh>
    <rPh sb="4" eb="7">
      <t>リョヒボ</t>
    </rPh>
    <rPh sb="10" eb="12">
      <t>ネンド</t>
    </rPh>
    <rPh sb="12" eb="14">
      <t>シュッチョウ</t>
    </rPh>
    <rPh sb="14" eb="17">
      <t>ホウコクショ</t>
    </rPh>
    <phoneticPr fontId="8"/>
  </si>
  <si>
    <t>○○年度旅費担当隊員</t>
    <rPh sb="2" eb="4">
      <t>ネンド</t>
    </rPh>
    <rPh sb="4" eb="6">
      <t>リョヒ</t>
    </rPh>
    <rPh sb="6" eb="8">
      <t>タントウ</t>
    </rPh>
    <rPh sb="8" eb="10">
      <t>タイイン</t>
    </rPh>
    <phoneticPr fontId="8"/>
  </si>
  <si>
    <t>○○年度経費差引簿</t>
    <rPh sb="2" eb="4">
      <t>ネンド</t>
    </rPh>
    <rPh sb="4" eb="6">
      <t>ケイヒ</t>
    </rPh>
    <rPh sb="6" eb="9">
      <t>サシヒキボ</t>
    </rPh>
    <phoneticPr fontId="8"/>
  </si>
  <si>
    <t>○○年度会計監査に関する通知文書
○○年度会計検査受検資料</t>
    <rPh sb="2" eb="4">
      <t>ネンド</t>
    </rPh>
    <rPh sb="4" eb="6">
      <t>カイケイ</t>
    </rPh>
    <rPh sb="6" eb="8">
      <t>カンサ</t>
    </rPh>
    <rPh sb="9" eb="10">
      <t>カン</t>
    </rPh>
    <rPh sb="12" eb="14">
      <t>ツウチ</t>
    </rPh>
    <rPh sb="14" eb="16">
      <t>ブンショ</t>
    </rPh>
    <rPh sb="19" eb="21">
      <t>ネンド</t>
    </rPh>
    <rPh sb="21" eb="23">
      <t>カイケイ</t>
    </rPh>
    <rPh sb="23" eb="25">
      <t>ケンサ</t>
    </rPh>
    <rPh sb="25" eb="27">
      <t>ジュケン</t>
    </rPh>
    <rPh sb="27" eb="29">
      <t>シリョウ</t>
    </rPh>
    <phoneticPr fontId="8"/>
  </si>
  <si>
    <t>○○年度会計検査受検（計画等）</t>
    <rPh sb="4" eb="6">
      <t>カイケイ</t>
    </rPh>
    <rPh sb="6" eb="8">
      <t>ケンサ</t>
    </rPh>
    <rPh sb="8" eb="10">
      <t>ジュケン</t>
    </rPh>
    <rPh sb="11" eb="13">
      <t>ケイカク</t>
    </rPh>
    <rPh sb="13" eb="14">
      <t>トウ</t>
    </rPh>
    <phoneticPr fontId="8"/>
  </si>
  <si>
    <t>○○年度人事計画に関する通知文書
○○年度人事担当者集合訓練</t>
    <rPh sb="20" eb="21">
      <t>ド</t>
    </rPh>
    <rPh sb="21" eb="23">
      <t>ジンジ</t>
    </rPh>
    <rPh sb="23" eb="26">
      <t>タントウシャ</t>
    </rPh>
    <rPh sb="26" eb="28">
      <t>シュウゴウ</t>
    </rPh>
    <rPh sb="28" eb="30">
      <t>クンレン</t>
    </rPh>
    <phoneticPr fontId="8"/>
  </si>
  <si>
    <t>○○年度幹部・准・曹・士人事管理</t>
    <rPh sb="2" eb="4">
      <t>ネンド</t>
    </rPh>
    <rPh sb="4" eb="6">
      <t>カンブ</t>
    </rPh>
    <rPh sb="7" eb="8">
      <t>ジュン</t>
    </rPh>
    <rPh sb="9" eb="10">
      <t>ソウ</t>
    </rPh>
    <rPh sb="11" eb="12">
      <t>シ</t>
    </rPh>
    <rPh sb="12" eb="14">
      <t>ジンジ</t>
    </rPh>
    <rPh sb="14" eb="16">
      <t>カンリ</t>
    </rPh>
    <phoneticPr fontId="8"/>
  </si>
  <si>
    <t>○○年度人事日報</t>
    <rPh sb="2" eb="4">
      <t>ネンド</t>
    </rPh>
    <rPh sb="4" eb="6">
      <t>ジンジ</t>
    </rPh>
    <rPh sb="6" eb="8">
      <t>ニッポウ</t>
    </rPh>
    <phoneticPr fontId="8"/>
  </si>
  <si>
    <t>○○年度ワークライフバランス推進施策</t>
    <rPh sb="2" eb="4">
      <t>ネンド</t>
    </rPh>
    <rPh sb="14" eb="16">
      <t>スイシン</t>
    </rPh>
    <rPh sb="16" eb="18">
      <t>シサク</t>
    </rPh>
    <phoneticPr fontId="8"/>
  </si>
  <si>
    <t>○○年度捕虜の取扱いに関する文書</t>
    <rPh sb="2" eb="4">
      <t>ネンド</t>
    </rPh>
    <rPh sb="4" eb="6">
      <t>ホリョ</t>
    </rPh>
    <rPh sb="7" eb="9">
      <t>トリアツカ</t>
    </rPh>
    <rPh sb="11" eb="12">
      <t>カン</t>
    </rPh>
    <rPh sb="14" eb="16">
      <t>ブンショ</t>
    </rPh>
    <phoneticPr fontId="8"/>
  </si>
  <si>
    <t>休暇等取得促進、休暇等取得状況報告、駐屯地プール監視員勤務</t>
    <phoneticPr fontId="8"/>
  </si>
  <si>
    <t>○○年度休暇取得状況
○○年度駐屯地プール監視員勤務</t>
    <rPh sb="2" eb="4">
      <t>ネンド</t>
    </rPh>
    <rPh sb="4" eb="6">
      <t>キュウカ</t>
    </rPh>
    <rPh sb="6" eb="8">
      <t>シュトク</t>
    </rPh>
    <rPh sb="8" eb="10">
      <t>ジョウキョウ</t>
    </rPh>
    <rPh sb="13" eb="15">
      <t>ネンド</t>
    </rPh>
    <rPh sb="15" eb="18">
      <t>チュウトンチ</t>
    </rPh>
    <rPh sb="21" eb="24">
      <t>カンシイン</t>
    </rPh>
    <rPh sb="24" eb="26">
      <t>キンム</t>
    </rPh>
    <phoneticPr fontId="8"/>
  </si>
  <si>
    <t>勤務等の運用について
休暇に関する文書</t>
    <phoneticPr fontId="8"/>
  </si>
  <si>
    <t>○○年度勤務等の運用について</t>
    <rPh sb="2" eb="4">
      <t>ネンド</t>
    </rPh>
    <rPh sb="4" eb="6">
      <t>キンム</t>
    </rPh>
    <rPh sb="6" eb="7">
      <t>トウ</t>
    </rPh>
    <rPh sb="8" eb="10">
      <t>ウンヨウ</t>
    </rPh>
    <phoneticPr fontId="8"/>
  </si>
  <si>
    <t>○○年度休暇に関する文書</t>
    <rPh sb="7" eb="8">
      <t>カン</t>
    </rPh>
    <rPh sb="10" eb="12">
      <t>ブンショ</t>
    </rPh>
    <phoneticPr fontId="8"/>
  </si>
  <si>
    <t>○○年度休暇簿
○〇年度勤務時間指定簿等</t>
    <rPh sb="2" eb="4">
      <t>ネンド</t>
    </rPh>
    <rPh sb="4" eb="7">
      <t>キュウカボ</t>
    </rPh>
    <rPh sb="10" eb="12">
      <t>ネンド</t>
    </rPh>
    <rPh sb="12" eb="14">
      <t>キンム</t>
    </rPh>
    <rPh sb="14" eb="16">
      <t>ジカン</t>
    </rPh>
    <rPh sb="16" eb="18">
      <t>シテイ</t>
    </rPh>
    <rPh sb="18" eb="19">
      <t>ボ</t>
    </rPh>
    <rPh sb="19" eb="20">
      <t>トウ</t>
    </rPh>
    <phoneticPr fontId="8"/>
  </si>
  <si>
    <t>出勤簿、テレワーク実施要領、勤務管理に関する文書</t>
    <rPh sb="0" eb="2">
      <t>シュッキン</t>
    </rPh>
    <rPh sb="2" eb="3">
      <t>ボ</t>
    </rPh>
    <rPh sb="9" eb="13">
      <t>ジッシヨウリョウ</t>
    </rPh>
    <phoneticPr fontId="8"/>
  </si>
  <si>
    <t>○○年度（年）出勤簿</t>
    <rPh sb="2" eb="4">
      <t>ネンド</t>
    </rPh>
    <rPh sb="5" eb="6">
      <t>ネン</t>
    </rPh>
    <rPh sb="7" eb="10">
      <t>シュッキンボ</t>
    </rPh>
    <phoneticPr fontId="8"/>
  </si>
  <si>
    <t>○○年度勤務管理に関する文書</t>
    <rPh sb="4" eb="8">
      <t>キンムカンリ</t>
    </rPh>
    <rPh sb="9" eb="10">
      <t>カン</t>
    </rPh>
    <rPh sb="12" eb="14">
      <t>ブンショ</t>
    </rPh>
    <phoneticPr fontId="8"/>
  </si>
  <si>
    <t>振替（代休）休暇簿等</t>
    <rPh sb="0" eb="2">
      <t>フリカエ</t>
    </rPh>
    <rPh sb="3" eb="5">
      <t>ダイキュウ</t>
    </rPh>
    <rPh sb="6" eb="9">
      <t>キュウカボ</t>
    </rPh>
    <rPh sb="9" eb="10">
      <t>トウ</t>
    </rPh>
    <phoneticPr fontId="8"/>
  </si>
  <si>
    <t>○○年度倫理に関する文書（連絡通知等）</t>
    <rPh sb="2" eb="4">
      <t>ネンド</t>
    </rPh>
    <rPh sb="4" eb="6">
      <t>リンリ</t>
    </rPh>
    <rPh sb="7" eb="8">
      <t>カン</t>
    </rPh>
    <rPh sb="10" eb="12">
      <t>ブンショ</t>
    </rPh>
    <rPh sb="13" eb="17">
      <t>レンラクツウチ</t>
    </rPh>
    <rPh sb="17" eb="18">
      <t>トウ</t>
    </rPh>
    <phoneticPr fontId="8"/>
  </si>
  <si>
    <t>○○年度警衛勤務に関する文書
〇〇年度特別勤務</t>
    <rPh sb="4" eb="6">
      <t>ケイエイ</t>
    </rPh>
    <rPh sb="6" eb="8">
      <t>キンム</t>
    </rPh>
    <rPh sb="9" eb="10">
      <t>カン</t>
    </rPh>
    <rPh sb="12" eb="14">
      <t>ブンショ</t>
    </rPh>
    <rPh sb="17" eb="19">
      <t>ネンド</t>
    </rPh>
    <rPh sb="19" eb="21">
      <t>トクベツ</t>
    </rPh>
    <rPh sb="21" eb="23">
      <t>キンム</t>
    </rPh>
    <phoneticPr fontId="8"/>
  </si>
  <si>
    <t>○○年度服務制度に関する通知文書
○○年度事故報告等に関する文書
○○年度安全管理に関する文書</t>
    <rPh sb="2" eb="4">
      <t>ネンド</t>
    </rPh>
    <rPh sb="4" eb="6">
      <t>フクム</t>
    </rPh>
    <rPh sb="6" eb="8">
      <t>セイド</t>
    </rPh>
    <rPh sb="9" eb="10">
      <t>カン</t>
    </rPh>
    <rPh sb="12" eb="14">
      <t>ツウチ</t>
    </rPh>
    <rPh sb="14" eb="16">
      <t>ブンショ</t>
    </rPh>
    <rPh sb="19" eb="21">
      <t>ネンド</t>
    </rPh>
    <rPh sb="21" eb="23">
      <t>ジコ</t>
    </rPh>
    <rPh sb="23" eb="25">
      <t>ホウコク</t>
    </rPh>
    <rPh sb="25" eb="26">
      <t>トウ</t>
    </rPh>
    <rPh sb="27" eb="28">
      <t>カン</t>
    </rPh>
    <rPh sb="30" eb="32">
      <t>ブンショ</t>
    </rPh>
    <rPh sb="35" eb="37">
      <t>ネンド</t>
    </rPh>
    <rPh sb="37" eb="41">
      <t>アンゼンカンリ</t>
    </rPh>
    <rPh sb="42" eb="43">
      <t>カン</t>
    </rPh>
    <rPh sb="45" eb="47">
      <t>ブンショ</t>
    </rPh>
    <phoneticPr fontId="8"/>
  </si>
  <si>
    <t>服務指導記録簿</t>
    <rPh sb="0" eb="2">
      <t>フクム</t>
    </rPh>
    <rPh sb="2" eb="4">
      <t>シドウ</t>
    </rPh>
    <rPh sb="4" eb="7">
      <t>キロクボ</t>
    </rPh>
    <phoneticPr fontId="8"/>
  </si>
  <si>
    <t>○○年度懲戒（訓戒・処分統計報告）
○○年度懲戒処分月報
○○年度事故要報</t>
    <rPh sb="2" eb="4">
      <t>ネンド</t>
    </rPh>
    <rPh sb="4" eb="6">
      <t>チョウカイ</t>
    </rPh>
    <rPh sb="7" eb="9">
      <t>クンカイ</t>
    </rPh>
    <rPh sb="10" eb="12">
      <t>ショブン</t>
    </rPh>
    <rPh sb="12" eb="14">
      <t>トウケイ</t>
    </rPh>
    <rPh sb="14" eb="16">
      <t>ホウコク</t>
    </rPh>
    <rPh sb="20" eb="22">
      <t>ネンド</t>
    </rPh>
    <rPh sb="22" eb="26">
      <t>チョウカイショブン</t>
    </rPh>
    <rPh sb="26" eb="28">
      <t>ゲッポウ</t>
    </rPh>
    <rPh sb="31" eb="33">
      <t>ネンド</t>
    </rPh>
    <rPh sb="33" eb="35">
      <t>ジコ</t>
    </rPh>
    <rPh sb="35" eb="36">
      <t>ヨウ</t>
    </rPh>
    <rPh sb="36" eb="37">
      <t>ホウ</t>
    </rPh>
    <phoneticPr fontId="8"/>
  </si>
  <si>
    <t>○○年度懲戒（懲戒処分・分限処分報告）
○○年度懲戒処分宣告
○○年度懲戒（上申）</t>
    <rPh sb="2" eb="4">
      <t>ネンド</t>
    </rPh>
    <rPh sb="4" eb="6">
      <t>チョウカイ</t>
    </rPh>
    <rPh sb="7" eb="11">
      <t>チョウカイショブン</t>
    </rPh>
    <rPh sb="12" eb="14">
      <t>ブンゲン</t>
    </rPh>
    <rPh sb="14" eb="16">
      <t>ショブン</t>
    </rPh>
    <rPh sb="16" eb="18">
      <t>ホウコク</t>
    </rPh>
    <rPh sb="22" eb="24">
      <t>ネンド</t>
    </rPh>
    <rPh sb="24" eb="28">
      <t>チョウカイショブン</t>
    </rPh>
    <rPh sb="28" eb="30">
      <t>センコク</t>
    </rPh>
    <rPh sb="33" eb="35">
      <t>ネンド</t>
    </rPh>
    <rPh sb="35" eb="37">
      <t>チョウカイ</t>
    </rPh>
    <rPh sb="38" eb="40">
      <t>ジョウシン</t>
    </rPh>
    <phoneticPr fontId="8"/>
  </si>
  <si>
    <t>○○年度表彰・賞詞関連
○○年度栄典
○○年度精勤章授与名簿
○○年度叙勲上申</t>
    <rPh sb="2" eb="4">
      <t>ネンド</t>
    </rPh>
    <rPh sb="4" eb="6">
      <t>ヒョウショウ</t>
    </rPh>
    <rPh sb="7" eb="9">
      <t>ショウシ</t>
    </rPh>
    <rPh sb="9" eb="11">
      <t>カンレン</t>
    </rPh>
    <rPh sb="14" eb="16">
      <t>ネンド</t>
    </rPh>
    <rPh sb="16" eb="18">
      <t>エイテン</t>
    </rPh>
    <rPh sb="21" eb="23">
      <t>ネンド</t>
    </rPh>
    <rPh sb="23" eb="26">
      <t>セイキンショウ</t>
    </rPh>
    <rPh sb="26" eb="28">
      <t>ジュヨ</t>
    </rPh>
    <rPh sb="28" eb="30">
      <t>メイボ</t>
    </rPh>
    <rPh sb="33" eb="35">
      <t>ネンド</t>
    </rPh>
    <rPh sb="36" eb="37">
      <t>イサオ</t>
    </rPh>
    <rPh sb="37" eb="39">
      <t>ジョウシン</t>
    </rPh>
    <phoneticPr fontId="8"/>
  </si>
  <si>
    <t>表彰実施台帳（賞詞台帳、賞状台帳）</t>
    <phoneticPr fontId="8"/>
  </si>
  <si>
    <t>○○年度各種適性検査（車適）</t>
    <rPh sb="2" eb="4">
      <t>ネンド</t>
    </rPh>
    <rPh sb="4" eb="6">
      <t>カクシュ</t>
    </rPh>
    <rPh sb="6" eb="8">
      <t>テキセイ</t>
    </rPh>
    <rPh sb="8" eb="10">
      <t>ケンサ</t>
    </rPh>
    <rPh sb="11" eb="12">
      <t>クルマ</t>
    </rPh>
    <rPh sb="12" eb="13">
      <t>テキ</t>
    </rPh>
    <phoneticPr fontId="8"/>
  </si>
  <si>
    <t>〇〇年度ハラスメントの防止に関する文書</t>
    <rPh sb="2" eb="4">
      <t>ネンド</t>
    </rPh>
    <rPh sb="11" eb="13">
      <t>ボウシ</t>
    </rPh>
    <rPh sb="14" eb="15">
      <t>カン</t>
    </rPh>
    <rPh sb="17" eb="19">
      <t>ブンショ</t>
    </rPh>
    <phoneticPr fontId="8"/>
  </si>
  <si>
    <t>○○年度メンタルヘルス
〇〇年度部隊相談員・カウンセラー教育</t>
    <rPh sb="2" eb="4">
      <t>ネンド</t>
    </rPh>
    <rPh sb="14" eb="16">
      <t>ネンド</t>
    </rPh>
    <rPh sb="16" eb="18">
      <t>ブタイ</t>
    </rPh>
    <rPh sb="18" eb="21">
      <t>ソウダンイン</t>
    </rPh>
    <rPh sb="28" eb="30">
      <t>キョウイク</t>
    </rPh>
    <phoneticPr fontId="8"/>
  </si>
  <si>
    <t>○○年度予備自衛官等状況報告
〇〇年度即応予備自衛官に関する文書</t>
    <rPh sb="2" eb="4">
      <t>ネンド</t>
    </rPh>
    <rPh sb="4" eb="9">
      <t>ヨビジエイカン</t>
    </rPh>
    <rPh sb="9" eb="10">
      <t>トウ</t>
    </rPh>
    <rPh sb="10" eb="12">
      <t>ジョウキョウ</t>
    </rPh>
    <rPh sb="12" eb="14">
      <t>ホウコク</t>
    </rPh>
    <rPh sb="17" eb="19">
      <t>ネンド</t>
    </rPh>
    <rPh sb="19" eb="21">
      <t>ソクオウ</t>
    </rPh>
    <rPh sb="21" eb="23">
      <t>ヨビ</t>
    </rPh>
    <rPh sb="23" eb="26">
      <t>ジエイカン</t>
    </rPh>
    <rPh sb="27" eb="28">
      <t>カン</t>
    </rPh>
    <rPh sb="30" eb="32">
      <t>ブンショ</t>
    </rPh>
    <phoneticPr fontId="8"/>
  </si>
  <si>
    <t>幹部任用、再任用、任期付、採用、昇任
総隊要員選考の業務要領</t>
    <phoneticPr fontId="8"/>
  </si>
  <si>
    <t>○○年度幹部任用
○○年度幹部人事
○○年度総隊要員選考の業務要領</t>
    <rPh sb="2" eb="4">
      <t>ネンド</t>
    </rPh>
    <rPh sb="4" eb="6">
      <t>カンブ</t>
    </rPh>
    <rPh sb="6" eb="8">
      <t>ニンヨウ</t>
    </rPh>
    <rPh sb="11" eb="13">
      <t>ネンド</t>
    </rPh>
    <rPh sb="13" eb="15">
      <t>カンブ</t>
    </rPh>
    <rPh sb="15" eb="17">
      <t>ジンジ</t>
    </rPh>
    <rPh sb="20" eb="22">
      <t>ネンド</t>
    </rPh>
    <rPh sb="22" eb="23">
      <t>ソウ</t>
    </rPh>
    <rPh sb="23" eb="24">
      <t>タイ</t>
    </rPh>
    <rPh sb="24" eb="26">
      <t>ヨウイン</t>
    </rPh>
    <rPh sb="26" eb="28">
      <t>センコウ</t>
    </rPh>
    <rPh sb="29" eb="31">
      <t>ギョウム</t>
    </rPh>
    <rPh sb="31" eb="33">
      <t>ヨウリョウ</t>
    </rPh>
    <phoneticPr fontId="8"/>
  </si>
  <si>
    <t>○○年度幹部退職に関する文書</t>
    <rPh sb="2" eb="4">
      <t>ネンド</t>
    </rPh>
    <rPh sb="4" eb="6">
      <t>カンブ</t>
    </rPh>
    <rPh sb="6" eb="8">
      <t>タイショク</t>
    </rPh>
    <rPh sb="9" eb="10">
      <t>カン</t>
    </rPh>
    <rPh sb="12" eb="14">
      <t>ブンショ</t>
    </rPh>
    <phoneticPr fontId="8"/>
  </si>
  <si>
    <t>○○年度幹部昇給に関する文書</t>
    <phoneticPr fontId="8"/>
  </si>
  <si>
    <t>○○年度幹部補職に関する文書</t>
    <rPh sb="4" eb="6">
      <t>カンブ</t>
    </rPh>
    <rPh sb="6" eb="8">
      <t>ホショク</t>
    </rPh>
    <phoneticPr fontId="8"/>
  </si>
  <si>
    <t>○○年度幹部休職・復職に関する文書</t>
    <rPh sb="2" eb="4">
      <t>ネンド</t>
    </rPh>
    <rPh sb="4" eb="6">
      <t>カンブ</t>
    </rPh>
    <rPh sb="6" eb="8">
      <t>キュウショク</t>
    </rPh>
    <rPh sb="9" eb="11">
      <t>フクショク</t>
    </rPh>
    <phoneticPr fontId="8"/>
  </si>
  <si>
    <t>○○年度幹部職種の指定に関する文書</t>
    <rPh sb="2" eb="4">
      <t>ネンド</t>
    </rPh>
    <rPh sb="4" eb="6">
      <t>カンブ</t>
    </rPh>
    <rPh sb="6" eb="8">
      <t>ショクシュ</t>
    </rPh>
    <rPh sb="9" eb="11">
      <t>シテイ</t>
    </rPh>
    <phoneticPr fontId="8"/>
  </si>
  <si>
    <t>○○年度幹部入校・研修・選抜に関する文書
○○年度幹部集合訓練</t>
    <rPh sb="2" eb="4">
      <t>ネンド</t>
    </rPh>
    <rPh sb="4" eb="6">
      <t>カンブ</t>
    </rPh>
    <rPh sb="6" eb="8">
      <t>ニュウコウ</t>
    </rPh>
    <rPh sb="9" eb="11">
      <t>ケンシュウ</t>
    </rPh>
    <rPh sb="12" eb="14">
      <t>センバツ</t>
    </rPh>
    <rPh sb="23" eb="25">
      <t>ネンド</t>
    </rPh>
    <rPh sb="25" eb="27">
      <t>カンブ</t>
    </rPh>
    <rPh sb="27" eb="29">
      <t>シュウゴウ</t>
    </rPh>
    <rPh sb="29" eb="31">
      <t>クンレン</t>
    </rPh>
    <phoneticPr fontId="8"/>
  </si>
  <si>
    <t>幹部審査、会議等、国際平和協力活動等、出向、外国出張、名簿
幹部補任業務</t>
    <phoneticPr fontId="8"/>
  </si>
  <si>
    <t>○○年度幹部出向
○○年度幹部外国出張
○○年度幹部補任業務</t>
    <rPh sb="2" eb="4">
      <t>ネンド</t>
    </rPh>
    <rPh sb="4" eb="6">
      <t>カンブ</t>
    </rPh>
    <rPh sb="6" eb="8">
      <t>シュッコウ</t>
    </rPh>
    <rPh sb="11" eb="13">
      <t>ネンド</t>
    </rPh>
    <rPh sb="13" eb="15">
      <t>カンブ</t>
    </rPh>
    <rPh sb="15" eb="17">
      <t>ガイコク</t>
    </rPh>
    <rPh sb="17" eb="19">
      <t>シュッチョウ</t>
    </rPh>
    <rPh sb="22" eb="24">
      <t>ネンド</t>
    </rPh>
    <rPh sb="24" eb="26">
      <t>カンブ</t>
    </rPh>
    <rPh sb="26" eb="28">
      <t>ホニン</t>
    </rPh>
    <rPh sb="28" eb="30">
      <t>ギョウム</t>
    </rPh>
    <phoneticPr fontId="8"/>
  </si>
  <si>
    <t>○○年度幹部人事発令通知</t>
    <rPh sb="2" eb="4">
      <t>ネンド</t>
    </rPh>
    <rPh sb="4" eb="6">
      <t>カンブ</t>
    </rPh>
    <rPh sb="6" eb="8">
      <t>ジンジ</t>
    </rPh>
    <rPh sb="8" eb="10">
      <t>ハツレイ</t>
    </rPh>
    <rPh sb="10" eb="12">
      <t>ツウチ</t>
    </rPh>
    <phoneticPr fontId="8"/>
  </si>
  <si>
    <t>○○年度幹部経歴管理</t>
    <rPh sb="2" eb="4">
      <t>ネンド</t>
    </rPh>
    <phoneticPr fontId="8"/>
  </si>
  <si>
    <t>○○年度幹部人事評価記録書</t>
    <rPh sb="2" eb="4">
      <t>ネンド</t>
    </rPh>
    <rPh sb="4" eb="6">
      <t>ミキブ</t>
    </rPh>
    <rPh sb="6" eb="8">
      <t>ジンジ</t>
    </rPh>
    <rPh sb="8" eb="10">
      <t>ヒョウカ</t>
    </rPh>
    <rPh sb="10" eb="13">
      <t>キロクショ</t>
    </rPh>
    <phoneticPr fontId="8"/>
  </si>
  <si>
    <t>幹部人事記録</t>
    <rPh sb="0" eb="2">
      <t>カンブ</t>
    </rPh>
    <rPh sb="2" eb="4">
      <t>ジンジ</t>
    </rPh>
    <rPh sb="4" eb="6">
      <t>キロク</t>
    </rPh>
    <phoneticPr fontId="8"/>
  </si>
  <si>
    <t>幹部自衛官勤務記録</t>
    <rPh sb="0" eb="2">
      <t>カンブ</t>
    </rPh>
    <rPh sb="2" eb="5">
      <t>ジエイカン</t>
    </rPh>
    <rPh sb="5" eb="7">
      <t>キンム</t>
    </rPh>
    <rPh sb="7" eb="9">
      <t>キロク</t>
    </rPh>
    <phoneticPr fontId="8"/>
  </si>
  <si>
    <t>准曹士任用、准曹再任用、任期付、継続任用、採用、罷免、昇任
人事業務等担当者教育</t>
    <phoneticPr fontId="8"/>
  </si>
  <si>
    <t>○○年度准・曹・士任用
○○年度准・曹・士昇任
○○年度人事業務等担当者教育</t>
    <rPh sb="2" eb="4">
      <t>ネンド</t>
    </rPh>
    <rPh sb="4" eb="5">
      <t>ジュン</t>
    </rPh>
    <rPh sb="6" eb="7">
      <t>ソウ</t>
    </rPh>
    <rPh sb="8" eb="9">
      <t>シ</t>
    </rPh>
    <rPh sb="9" eb="11">
      <t>ニンヨウ</t>
    </rPh>
    <rPh sb="14" eb="16">
      <t>ネンド</t>
    </rPh>
    <rPh sb="16" eb="17">
      <t>ジュン</t>
    </rPh>
    <rPh sb="18" eb="19">
      <t>ソウ</t>
    </rPh>
    <rPh sb="20" eb="21">
      <t>シ</t>
    </rPh>
    <rPh sb="21" eb="23">
      <t>ショウニン</t>
    </rPh>
    <rPh sb="26" eb="28">
      <t>ネンド</t>
    </rPh>
    <rPh sb="28" eb="30">
      <t>ジンジ</t>
    </rPh>
    <rPh sb="30" eb="32">
      <t>ギョウム</t>
    </rPh>
    <rPh sb="32" eb="33">
      <t>トウ</t>
    </rPh>
    <rPh sb="33" eb="36">
      <t>タントウシャ</t>
    </rPh>
    <rPh sb="36" eb="38">
      <t>キョウイク</t>
    </rPh>
    <phoneticPr fontId="8"/>
  </si>
  <si>
    <t>○○年度准・曹・士退職に関する文書</t>
    <rPh sb="2" eb="4">
      <t>ネンド</t>
    </rPh>
    <rPh sb="4" eb="5">
      <t>ジュン</t>
    </rPh>
    <rPh sb="6" eb="7">
      <t>ソウ</t>
    </rPh>
    <rPh sb="8" eb="9">
      <t>シ</t>
    </rPh>
    <rPh sb="9" eb="11">
      <t>タイショク</t>
    </rPh>
    <rPh sb="12" eb="13">
      <t>カン</t>
    </rPh>
    <rPh sb="15" eb="17">
      <t>ブンショ</t>
    </rPh>
    <phoneticPr fontId="8"/>
  </si>
  <si>
    <t>○○年度准・曹・士昇給に関する文書</t>
    <rPh sb="2" eb="4">
      <t>ネンド</t>
    </rPh>
    <rPh sb="4" eb="5">
      <t>ジュン</t>
    </rPh>
    <rPh sb="6" eb="7">
      <t>ソウ</t>
    </rPh>
    <rPh sb="8" eb="9">
      <t>シ</t>
    </rPh>
    <rPh sb="9" eb="11">
      <t>ショウキュウ</t>
    </rPh>
    <rPh sb="12" eb="13">
      <t>カン</t>
    </rPh>
    <rPh sb="15" eb="17">
      <t>ブンショ</t>
    </rPh>
    <phoneticPr fontId="8"/>
  </si>
  <si>
    <t>○○年度准・曹・士補職に関する文書</t>
    <rPh sb="2" eb="4">
      <t>ネンド</t>
    </rPh>
    <rPh sb="4" eb="5">
      <t>ジュン</t>
    </rPh>
    <rPh sb="6" eb="7">
      <t>ソウ</t>
    </rPh>
    <rPh sb="8" eb="9">
      <t>シ</t>
    </rPh>
    <rPh sb="9" eb="11">
      <t>ホショク</t>
    </rPh>
    <rPh sb="12" eb="13">
      <t>カン</t>
    </rPh>
    <rPh sb="15" eb="17">
      <t>ブンショ</t>
    </rPh>
    <phoneticPr fontId="8"/>
  </si>
  <si>
    <t>○○年度准・曹・士休職・復職に関する文書</t>
    <rPh sb="9" eb="11">
      <t>キュウショク</t>
    </rPh>
    <rPh sb="12" eb="14">
      <t>フクショク</t>
    </rPh>
    <rPh sb="15" eb="16">
      <t>カン</t>
    </rPh>
    <rPh sb="18" eb="20">
      <t>ブンショ</t>
    </rPh>
    <phoneticPr fontId="8"/>
  </si>
  <si>
    <t>○○年度准・曹・士職種指定</t>
    <rPh sb="2" eb="4">
      <t>ネンド</t>
    </rPh>
    <rPh sb="4" eb="5">
      <t>ジュン</t>
    </rPh>
    <rPh sb="6" eb="7">
      <t>ソウ</t>
    </rPh>
    <rPh sb="8" eb="9">
      <t>シ</t>
    </rPh>
    <rPh sb="9" eb="11">
      <t>ショクシュ</t>
    </rPh>
    <rPh sb="11" eb="13">
      <t>シテイ</t>
    </rPh>
    <phoneticPr fontId="8"/>
  </si>
  <si>
    <t>○○年度准・曹・士入校・研修・選抜
○○年度准・曹・士集合訓練
○○年度陸曹候補生に関する文書</t>
    <rPh sb="2" eb="4">
      <t>ネンド</t>
    </rPh>
    <rPh sb="4" eb="5">
      <t>ジュン</t>
    </rPh>
    <rPh sb="6" eb="7">
      <t>ソウ</t>
    </rPh>
    <rPh sb="8" eb="9">
      <t>シ</t>
    </rPh>
    <rPh sb="9" eb="11">
      <t>ニュウコウ</t>
    </rPh>
    <rPh sb="12" eb="14">
      <t>ケンシュウ</t>
    </rPh>
    <rPh sb="15" eb="17">
      <t>センバツ</t>
    </rPh>
    <rPh sb="20" eb="22">
      <t>ネンド</t>
    </rPh>
    <rPh sb="22" eb="23">
      <t>ジュン</t>
    </rPh>
    <rPh sb="24" eb="25">
      <t>ソウ</t>
    </rPh>
    <rPh sb="26" eb="27">
      <t>シ</t>
    </rPh>
    <rPh sb="27" eb="29">
      <t>シュウゴウ</t>
    </rPh>
    <rPh sb="29" eb="31">
      <t>クンレン</t>
    </rPh>
    <rPh sb="34" eb="36">
      <t>ネンド</t>
    </rPh>
    <rPh sb="36" eb="41">
      <t>リクソウコウホセイ</t>
    </rPh>
    <rPh sb="42" eb="43">
      <t>カン</t>
    </rPh>
    <rPh sb="45" eb="47">
      <t>ブンショ</t>
    </rPh>
    <phoneticPr fontId="8"/>
  </si>
  <si>
    <t>○○年度准・曹・士の営舎外居住に関する文書
○○年度准・曹・士精勤に関する文書</t>
    <rPh sb="2" eb="4">
      <t>ネンド</t>
    </rPh>
    <rPh sb="4" eb="5">
      <t>ジュン</t>
    </rPh>
    <rPh sb="6" eb="7">
      <t>ソウ</t>
    </rPh>
    <rPh sb="8" eb="9">
      <t>シ</t>
    </rPh>
    <rPh sb="10" eb="12">
      <t>エイシャ</t>
    </rPh>
    <rPh sb="12" eb="13">
      <t>ソト</t>
    </rPh>
    <rPh sb="13" eb="15">
      <t>キョジュウ</t>
    </rPh>
    <rPh sb="16" eb="17">
      <t>カン</t>
    </rPh>
    <rPh sb="19" eb="21">
      <t>ブンショ</t>
    </rPh>
    <rPh sb="24" eb="26">
      <t>ネンド</t>
    </rPh>
    <rPh sb="26" eb="27">
      <t>ジュン</t>
    </rPh>
    <rPh sb="28" eb="29">
      <t>ソウ</t>
    </rPh>
    <rPh sb="30" eb="31">
      <t>シ</t>
    </rPh>
    <rPh sb="31" eb="32">
      <t>セイ</t>
    </rPh>
    <rPh sb="32" eb="33">
      <t>キン</t>
    </rPh>
    <rPh sb="34" eb="35">
      <t>カン</t>
    </rPh>
    <rPh sb="37" eb="39">
      <t>ブンショ</t>
    </rPh>
    <phoneticPr fontId="8"/>
  </si>
  <si>
    <t>○○年度准・曹・士人事発令通知
○○年度補任に関する文書</t>
    <rPh sb="2" eb="4">
      <t>ネンド</t>
    </rPh>
    <rPh sb="4" eb="5">
      <t>ジュン</t>
    </rPh>
    <rPh sb="6" eb="7">
      <t>ソウ</t>
    </rPh>
    <rPh sb="8" eb="9">
      <t>シ</t>
    </rPh>
    <rPh sb="9" eb="11">
      <t>ジンジ</t>
    </rPh>
    <rPh sb="11" eb="13">
      <t>ハツレイ</t>
    </rPh>
    <rPh sb="13" eb="15">
      <t>ツウチ</t>
    </rPh>
    <rPh sb="18" eb="20">
      <t>ネンド</t>
    </rPh>
    <rPh sb="20" eb="22">
      <t>ホニン</t>
    </rPh>
    <rPh sb="23" eb="24">
      <t>カン</t>
    </rPh>
    <rPh sb="26" eb="28">
      <t>ブンショ</t>
    </rPh>
    <phoneticPr fontId="8"/>
  </si>
  <si>
    <t>○○年度准・曹・士経歴管理</t>
    <rPh sb="2" eb="4">
      <t>ネンド</t>
    </rPh>
    <rPh sb="4" eb="5">
      <t>ジュン</t>
    </rPh>
    <rPh sb="6" eb="7">
      <t>ソウ</t>
    </rPh>
    <rPh sb="8" eb="9">
      <t>シ</t>
    </rPh>
    <rPh sb="9" eb="11">
      <t>ケイレキ</t>
    </rPh>
    <rPh sb="11" eb="13">
      <t>カンリ</t>
    </rPh>
    <phoneticPr fontId="8"/>
  </si>
  <si>
    <t>○○年度准・曹・士人事評価記録書</t>
    <rPh sb="4" eb="5">
      <t>ジュン</t>
    </rPh>
    <rPh sb="6" eb="7">
      <t>ソウ</t>
    </rPh>
    <rPh sb="8" eb="9">
      <t>シ</t>
    </rPh>
    <phoneticPr fontId="8"/>
  </si>
  <si>
    <t>准・曹・士勤務成績報告書</t>
    <rPh sb="0" eb="1">
      <t>ジュン</t>
    </rPh>
    <rPh sb="2" eb="3">
      <t>ソウ</t>
    </rPh>
    <rPh sb="4" eb="5">
      <t>シ</t>
    </rPh>
    <rPh sb="5" eb="7">
      <t>キンム</t>
    </rPh>
    <rPh sb="7" eb="9">
      <t>セイセキ</t>
    </rPh>
    <rPh sb="9" eb="12">
      <t>ホウコクショ</t>
    </rPh>
    <phoneticPr fontId="8"/>
  </si>
  <si>
    <t>○○年度准・曹・士成績率</t>
    <rPh sb="2" eb="4">
      <t>ネンド</t>
    </rPh>
    <rPh sb="4" eb="5">
      <t>ジュン</t>
    </rPh>
    <rPh sb="6" eb="7">
      <t>ソウ</t>
    </rPh>
    <rPh sb="8" eb="9">
      <t>シ</t>
    </rPh>
    <rPh sb="9" eb="12">
      <t>セイセキリツ</t>
    </rPh>
    <phoneticPr fontId="8"/>
  </si>
  <si>
    <t>○○年度自衛官等募集及び採用</t>
    <rPh sb="2" eb="4">
      <t>ネンド</t>
    </rPh>
    <rPh sb="4" eb="7">
      <t>ジエイカン</t>
    </rPh>
    <rPh sb="7" eb="8">
      <t>トウ</t>
    </rPh>
    <rPh sb="8" eb="10">
      <t>ボシュウ</t>
    </rPh>
    <rPh sb="10" eb="11">
      <t>オヨ</t>
    </rPh>
    <rPh sb="12" eb="14">
      <t>サイヨウ</t>
    </rPh>
    <phoneticPr fontId="8"/>
  </si>
  <si>
    <t>○〇年度福利厚生関連業務</t>
    <rPh sb="2" eb="4">
      <t>ネンド</t>
    </rPh>
    <rPh sb="4" eb="6">
      <t>フクリ</t>
    </rPh>
    <rPh sb="6" eb="8">
      <t>コウセイ</t>
    </rPh>
    <rPh sb="8" eb="10">
      <t>カンレン</t>
    </rPh>
    <rPh sb="10" eb="12">
      <t>ギョウム</t>
    </rPh>
    <phoneticPr fontId="8"/>
  </si>
  <si>
    <t>○○年度緊急登庁支援関連</t>
    <rPh sb="2" eb="4">
      <t>ネンド</t>
    </rPh>
    <rPh sb="4" eb="6">
      <t>キンキュウ</t>
    </rPh>
    <rPh sb="6" eb="8">
      <t>トウチョウ</t>
    </rPh>
    <rPh sb="8" eb="10">
      <t>シエン</t>
    </rPh>
    <rPh sb="10" eb="12">
      <t>カンレン</t>
    </rPh>
    <phoneticPr fontId="8"/>
  </si>
  <si>
    <t>○○年度宿舎居住
○○年度宿舎調査</t>
    <rPh sb="2" eb="3">
      <t>ネン</t>
    </rPh>
    <rPh sb="3" eb="4">
      <t>ド</t>
    </rPh>
    <rPh sb="4" eb="6">
      <t>シュクシャ</t>
    </rPh>
    <rPh sb="6" eb="8">
      <t>キョジュウ</t>
    </rPh>
    <rPh sb="11" eb="13">
      <t>ネンド</t>
    </rPh>
    <rPh sb="13" eb="15">
      <t>シュクシャ</t>
    </rPh>
    <rPh sb="15" eb="17">
      <t>チョウサ</t>
    </rPh>
    <phoneticPr fontId="8"/>
  </si>
  <si>
    <t>○○年度無料宿舎及び宿舎の運用</t>
    <rPh sb="2" eb="4">
      <t>ネンド</t>
    </rPh>
    <rPh sb="4" eb="6">
      <t>ムリョウ</t>
    </rPh>
    <rPh sb="6" eb="8">
      <t>シュクシャ</t>
    </rPh>
    <rPh sb="8" eb="9">
      <t>オヨ</t>
    </rPh>
    <rPh sb="10" eb="12">
      <t>シュクシャ</t>
    </rPh>
    <rPh sb="13" eb="15">
      <t>ウンヨウ</t>
    </rPh>
    <phoneticPr fontId="8"/>
  </si>
  <si>
    <t>○○年度児童手当に関する文書</t>
    <rPh sb="2" eb="4">
      <t>ネンド</t>
    </rPh>
    <rPh sb="4" eb="6">
      <t>ジドウ</t>
    </rPh>
    <rPh sb="6" eb="8">
      <t>テアテ</t>
    </rPh>
    <rPh sb="9" eb="10">
      <t>カン</t>
    </rPh>
    <rPh sb="12" eb="14">
      <t>ブンショ</t>
    </rPh>
    <phoneticPr fontId="8"/>
  </si>
  <si>
    <t>○○年度遺族援護に関する文書
○○年度家族支援に関する集合訓練</t>
    <rPh sb="2" eb="4">
      <t>ネンド</t>
    </rPh>
    <rPh sb="4" eb="6">
      <t>イゾク</t>
    </rPh>
    <rPh sb="6" eb="8">
      <t>エンゴ</t>
    </rPh>
    <rPh sb="9" eb="10">
      <t>カン</t>
    </rPh>
    <rPh sb="12" eb="14">
      <t>ブンショ</t>
    </rPh>
    <rPh sb="17" eb="19">
      <t>ネンド</t>
    </rPh>
    <rPh sb="19" eb="23">
      <t>カゾクシエン</t>
    </rPh>
    <rPh sb="24" eb="25">
      <t>カン</t>
    </rPh>
    <rPh sb="27" eb="29">
      <t>シュウゴウ</t>
    </rPh>
    <rPh sb="29" eb="31">
      <t>クンレン</t>
    </rPh>
    <phoneticPr fontId="8"/>
  </si>
  <si>
    <t>○○年度平素の家族支援業務</t>
    <rPh sb="2" eb="4">
      <t>ネンド</t>
    </rPh>
    <rPh sb="4" eb="6">
      <t>ヘイソ</t>
    </rPh>
    <rPh sb="7" eb="11">
      <t>カゾクシエン</t>
    </rPh>
    <rPh sb="11" eb="13">
      <t>ギョウム</t>
    </rPh>
    <phoneticPr fontId="8"/>
  </si>
  <si>
    <t>○○年度遺族援護要領</t>
    <rPh sb="4" eb="6">
      <t>イゾク</t>
    </rPh>
    <rPh sb="6" eb="8">
      <t>エンゴ</t>
    </rPh>
    <rPh sb="8" eb="10">
      <t>ヨウリョウ</t>
    </rPh>
    <phoneticPr fontId="8"/>
  </si>
  <si>
    <t>○○年度給与担当者集合訓練
○○年度給与制度に関する文書</t>
    <rPh sb="2" eb="4">
      <t>ネンド</t>
    </rPh>
    <rPh sb="4" eb="6">
      <t>キュウヨ</t>
    </rPh>
    <rPh sb="6" eb="9">
      <t>タントウシャ</t>
    </rPh>
    <rPh sb="9" eb="11">
      <t>シュウゴウ</t>
    </rPh>
    <rPh sb="11" eb="13">
      <t>クンレン</t>
    </rPh>
    <rPh sb="16" eb="18">
      <t>ネンド</t>
    </rPh>
    <rPh sb="18" eb="20">
      <t>キュウヨ</t>
    </rPh>
    <rPh sb="20" eb="22">
      <t>セイド</t>
    </rPh>
    <rPh sb="23" eb="24">
      <t>カン</t>
    </rPh>
    <rPh sb="26" eb="28">
      <t>ブンショ</t>
    </rPh>
    <phoneticPr fontId="8"/>
  </si>
  <si>
    <t>認定簿</t>
    <rPh sb="0" eb="3">
      <t>ニンテイボ</t>
    </rPh>
    <phoneticPr fontId="8"/>
  </si>
  <si>
    <t>○○年度就職援護関係
○○年度合同企業説明会</t>
    <rPh sb="2" eb="4">
      <t>ネンド</t>
    </rPh>
    <rPh sb="4" eb="6">
      <t>シュウショク</t>
    </rPh>
    <rPh sb="6" eb="8">
      <t>エンゴ</t>
    </rPh>
    <rPh sb="8" eb="10">
      <t>カンケイ</t>
    </rPh>
    <rPh sb="13" eb="15">
      <t>ネンド</t>
    </rPh>
    <rPh sb="15" eb="17">
      <t>ゴウドウ</t>
    </rPh>
    <rPh sb="17" eb="19">
      <t>キギョウ</t>
    </rPh>
    <rPh sb="19" eb="22">
      <t>セツメイカイ</t>
    </rPh>
    <phoneticPr fontId="8"/>
  </si>
  <si>
    <t>○○年度職業訓練関係
○○年度業務・退職管理教育
○○年度部内外技能教育</t>
    <rPh sb="2" eb="4">
      <t>ネンド</t>
    </rPh>
    <rPh sb="4" eb="6">
      <t>ショクギョウ</t>
    </rPh>
    <rPh sb="6" eb="8">
      <t>クンレン</t>
    </rPh>
    <rPh sb="8" eb="10">
      <t>カンケイ</t>
    </rPh>
    <rPh sb="13" eb="15">
      <t>ネンド</t>
    </rPh>
    <rPh sb="15" eb="17">
      <t>ギョウム</t>
    </rPh>
    <rPh sb="18" eb="20">
      <t>タイショク</t>
    </rPh>
    <rPh sb="20" eb="22">
      <t>カンリ</t>
    </rPh>
    <rPh sb="22" eb="24">
      <t>キョウイク</t>
    </rPh>
    <rPh sb="27" eb="29">
      <t>ネンド</t>
    </rPh>
    <rPh sb="29" eb="30">
      <t>ブ</t>
    </rPh>
    <rPh sb="30" eb="31">
      <t>ナイ</t>
    </rPh>
    <rPh sb="31" eb="32">
      <t>ガイ</t>
    </rPh>
    <rPh sb="32" eb="34">
      <t>ギノウ</t>
    </rPh>
    <rPh sb="34" eb="36">
      <t>キョウイク</t>
    </rPh>
    <phoneticPr fontId="8"/>
  </si>
  <si>
    <t>隊員保全、保全業務に関する通知、報告及び照会又は意見に係る文書、隊員保全に関する支援に係る文書</t>
    <phoneticPr fontId="8"/>
  </si>
  <si>
    <t>○○年度隊員・秘密保全に関する文書
○○年度保全担当者集合訓練
○○年度情報・保全計画及び教育</t>
    <rPh sb="2" eb="4">
      <t>ネンド</t>
    </rPh>
    <rPh sb="4" eb="6">
      <t>タイイン</t>
    </rPh>
    <rPh sb="7" eb="9">
      <t>ヒミツ</t>
    </rPh>
    <rPh sb="9" eb="11">
      <t>ホゼン</t>
    </rPh>
    <rPh sb="12" eb="13">
      <t>カン</t>
    </rPh>
    <rPh sb="15" eb="17">
      <t>ブンショ</t>
    </rPh>
    <rPh sb="20" eb="22">
      <t>ネンド</t>
    </rPh>
    <rPh sb="22" eb="24">
      <t>ホゼン</t>
    </rPh>
    <rPh sb="24" eb="27">
      <t>タントウシャ</t>
    </rPh>
    <rPh sb="27" eb="29">
      <t>シュウゴウ</t>
    </rPh>
    <rPh sb="29" eb="31">
      <t>クンレン</t>
    </rPh>
    <rPh sb="34" eb="36">
      <t>ネンド</t>
    </rPh>
    <rPh sb="36" eb="38">
      <t>ジョウホウ</t>
    </rPh>
    <rPh sb="39" eb="41">
      <t>ホゼン</t>
    </rPh>
    <rPh sb="41" eb="43">
      <t>ケイカク</t>
    </rPh>
    <rPh sb="43" eb="44">
      <t>オヨ</t>
    </rPh>
    <rPh sb="45" eb="47">
      <t>キョウイク</t>
    </rPh>
    <phoneticPr fontId="8"/>
  </si>
  <si>
    <t>隊員保全に関する決定に係る文書
秘密文書漏えい根絶の対策及び徹底</t>
    <rPh sb="0" eb="2">
      <t>タイイン</t>
    </rPh>
    <rPh sb="2" eb="4">
      <t>ホゼン</t>
    </rPh>
    <rPh sb="5" eb="6">
      <t>カン</t>
    </rPh>
    <rPh sb="8" eb="10">
      <t>ケッテイ</t>
    </rPh>
    <rPh sb="11" eb="12">
      <t>カカ</t>
    </rPh>
    <rPh sb="13" eb="15">
      <t>ブンショ</t>
    </rPh>
    <rPh sb="16" eb="20">
      <t>ヒミツブンショ</t>
    </rPh>
    <rPh sb="20" eb="21">
      <t>ロウ</t>
    </rPh>
    <rPh sb="23" eb="25">
      <t>コンゼツ</t>
    </rPh>
    <rPh sb="26" eb="28">
      <t>タイサク</t>
    </rPh>
    <rPh sb="28" eb="29">
      <t>オヨ</t>
    </rPh>
    <rPh sb="30" eb="32">
      <t>テッテイ</t>
    </rPh>
    <phoneticPr fontId="8"/>
  </si>
  <si>
    <t>○○年度隊員保全調査
○○年度隊員保全決定資料
○○年度秘密区分等指定の基準</t>
    <rPh sb="2" eb="4">
      <t>ネンド</t>
    </rPh>
    <rPh sb="4" eb="6">
      <t>タイイン</t>
    </rPh>
    <rPh sb="6" eb="8">
      <t>ホゼン</t>
    </rPh>
    <rPh sb="8" eb="10">
      <t>チョウサ</t>
    </rPh>
    <rPh sb="13" eb="15">
      <t>ネンド</t>
    </rPh>
    <rPh sb="15" eb="17">
      <t>タイイン</t>
    </rPh>
    <rPh sb="17" eb="19">
      <t>ホゼン</t>
    </rPh>
    <rPh sb="19" eb="21">
      <t>ケッテイ</t>
    </rPh>
    <rPh sb="21" eb="23">
      <t>シリョウ</t>
    </rPh>
    <rPh sb="26" eb="28">
      <t>ネンド</t>
    </rPh>
    <rPh sb="28" eb="32">
      <t>ヒミツクブン</t>
    </rPh>
    <rPh sb="32" eb="33">
      <t>トウ</t>
    </rPh>
    <rPh sb="33" eb="35">
      <t>シテイ</t>
    </rPh>
    <rPh sb="36" eb="38">
      <t>キジュン</t>
    </rPh>
    <phoneticPr fontId="8"/>
  </si>
  <si>
    <t>○○年度秘密保全に関する文書</t>
    <rPh sb="4" eb="8">
      <t>ヒミツホゼン</t>
    </rPh>
    <rPh sb="9" eb="10">
      <t>カン</t>
    </rPh>
    <rPh sb="12" eb="14">
      <t>ブンショ</t>
    </rPh>
    <phoneticPr fontId="8"/>
  </si>
  <si>
    <t>○○年度保全の教育資料関連</t>
    <rPh sb="2" eb="4">
      <t>ネンド</t>
    </rPh>
    <rPh sb="4" eb="6">
      <t>ホゼン</t>
    </rPh>
    <rPh sb="7" eb="9">
      <t>キョウイク</t>
    </rPh>
    <rPh sb="9" eb="11">
      <t>シリョウ</t>
    </rPh>
    <rPh sb="11" eb="13">
      <t>カンレン</t>
    </rPh>
    <phoneticPr fontId="8"/>
  </si>
  <si>
    <t>○○年度情報管理の手引</t>
    <rPh sb="4" eb="6">
      <t>ジョウホウ</t>
    </rPh>
    <rPh sb="6" eb="8">
      <t>カンリ</t>
    </rPh>
    <rPh sb="9" eb="11">
      <t>テビ</t>
    </rPh>
    <phoneticPr fontId="8"/>
  </si>
  <si>
    <t>○○年度秘密保全検査に関する文書
○○年度情報管理検査に関する文書</t>
    <rPh sb="2" eb="4">
      <t>ネンド</t>
    </rPh>
    <rPh sb="4" eb="8">
      <t>ヒミツホゼン</t>
    </rPh>
    <rPh sb="8" eb="10">
      <t>ケンサ</t>
    </rPh>
    <rPh sb="11" eb="12">
      <t>カン</t>
    </rPh>
    <rPh sb="14" eb="16">
      <t>ブンショ</t>
    </rPh>
    <rPh sb="19" eb="21">
      <t>ネンド</t>
    </rPh>
    <rPh sb="21" eb="23">
      <t>ジョウホウ</t>
    </rPh>
    <rPh sb="23" eb="25">
      <t>カンリ</t>
    </rPh>
    <rPh sb="25" eb="27">
      <t>ケンサ</t>
    </rPh>
    <rPh sb="28" eb="29">
      <t>カン</t>
    </rPh>
    <rPh sb="31" eb="33">
      <t>ブンショ</t>
    </rPh>
    <phoneticPr fontId="8"/>
  </si>
  <si>
    <t>○○年度海外渡航後チェックシート</t>
    <rPh sb="2" eb="4">
      <t>ネンド</t>
    </rPh>
    <rPh sb="4" eb="8">
      <t>カイガイトコウ</t>
    </rPh>
    <rPh sb="8" eb="9">
      <t>ゴ</t>
    </rPh>
    <phoneticPr fontId="8"/>
  </si>
  <si>
    <t>秘密文書等閲覧簿</t>
    <rPh sb="0" eb="4">
      <t>ヒミツブンショ</t>
    </rPh>
    <rPh sb="4" eb="5">
      <t>トウ</t>
    </rPh>
    <rPh sb="5" eb="7">
      <t>エツラン</t>
    </rPh>
    <rPh sb="7" eb="8">
      <t>ボ</t>
    </rPh>
    <phoneticPr fontId="8"/>
  </si>
  <si>
    <t>秘密等文書複写記録簿、秘密等文書引継記録簿</t>
    <phoneticPr fontId="8"/>
  </si>
  <si>
    <t>秘密等文書複写記録簿
秘密等文書引継記録簿</t>
    <rPh sb="0" eb="3">
      <t>ヒミツトウ</t>
    </rPh>
    <rPh sb="3" eb="5">
      <t>ブンショ</t>
    </rPh>
    <rPh sb="5" eb="7">
      <t>フクシャ</t>
    </rPh>
    <rPh sb="7" eb="10">
      <t>キロクボ</t>
    </rPh>
    <rPh sb="11" eb="13">
      <t>ヒミツ</t>
    </rPh>
    <rPh sb="13" eb="14">
      <t>トウ</t>
    </rPh>
    <rPh sb="14" eb="16">
      <t>ブンショ</t>
    </rPh>
    <rPh sb="16" eb="18">
      <t>ヒキツギ</t>
    </rPh>
    <rPh sb="18" eb="21">
      <t>キロクボ</t>
    </rPh>
    <phoneticPr fontId="8"/>
  </si>
  <si>
    <t>秘密文書等登録・保管簿
秘密保全職位機能組織図</t>
    <rPh sb="0" eb="4">
      <t>ヒミツブンショ</t>
    </rPh>
    <rPh sb="4" eb="5">
      <t>トウ</t>
    </rPh>
    <rPh sb="5" eb="7">
      <t>トウロク</t>
    </rPh>
    <rPh sb="8" eb="11">
      <t>ホカンボ</t>
    </rPh>
    <rPh sb="12" eb="16">
      <t>ヒミツホゼン</t>
    </rPh>
    <rPh sb="16" eb="18">
      <t>ショクイ</t>
    </rPh>
    <rPh sb="18" eb="20">
      <t>キノウ</t>
    </rPh>
    <rPh sb="20" eb="23">
      <t>ソシキズ</t>
    </rPh>
    <phoneticPr fontId="8"/>
  </si>
  <si>
    <t>秘密文書等受領書</t>
    <rPh sb="0" eb="4">
      <t>ヒミツブンショ</t>
    </rPh>
    <rPh sb="4" eb="5">
      <t>トウ</t>
    </rPh>
    <rPh sb="5" eb="8">
      <t>ジュリョウショ</t>
    </rPh>
    <phoneticPr fontId="8"/>
  </si>
  <si>
    <t>特定秘密文書等閲覧記録</t>
    <rPh sb="0" eb="2">
      <t>トクテイ</t>
    </rPh>
    <rPh sb="2" eb="4">
      <t>ヒミツ</t>
    </rPh>
    <rPh sb="4" eb="6">
      <t>ブンショ</t>
    </rPh>
    <rPh sb="6" eb="7">
      <t>トウ</t>
    </rPh>
    <rPh sb="7" eb="9">
      <t>エツラン</t>
    </rPh>
    <rPh sb="9" eb="11">
      <t>キロク</t>
    </rPh>
    <phoneticPr fontId="8"/>
  </si>
  <si>
    <t>○○年度地誌に関する文書（連絡通知等）</t>
    <rPh sb="2" eb="4">
      <t>ネンド</t>
    </rPh>
    <rPh sb="4" eb="6">
      <t>チシ</t>
    </rPh>
    <rPh sb="7" eb="8">
      <t>カン</t>
    </rPh>
    <rPh sb="10" eb="12">
      <t>ブンショ</t>
    </rPh>
    <rPh sb="13" eb="15">
      <t>レンラク</t>
    </rPh>
    <rPh sb="15" eb="18">
      <t>ツウチトウ</t>
    </rPh>
    <phoneticPr fontId="8"/>
  </si>
  <si>
    <t>○○年度地誌一部更新資料</t>
    <rPh sb="4" eb="6">
      <t>チシ</t>
    </rPh>
    <rPh sb="6" eb="8">
      <t>イチブ</t>
    </rPh>
    <rPh sb="8" eb="10">
      <t>コウシン</t>
    </rPh>
    <rPh sb="10" eb="12">
      <t>シリョウ</t>
    </rPh>
    <phoneticPr fontId="8"/>
  </si>
  <si>
    <t>○○年度地誌等整備要領</t>
    <rPh sb="6" eb="7">
      <t>トウ</t>
    </rPh>
    <rPh sb="7" eb="9">
      <t>セイビ</t>
    </rPh>
    <rPh sb="9" eb="11">
      <t>ヨウリョウ</t>
    </rPh>
    <phoneticPr fontId="8"/>
  </si>
  <si>
    <t>○○年度幕僚地誌</t>
    <rPh sb="2" eb="4">
      <t>ネンド</t>
    </rPh>
    <rPh sb="4" eb="6">
      <t>バクリョウ</t>
    </rPh>
    <rPh sb="6" eb="8">
      <t>チシ</t>
    </rPh>
    <phoneticPr fontId="8"/>
  </si>
  <si>
    <t>○○年度大地震地誌</t>
    <rPh sb="2" eb="4">
      <t>ネンド</t>
    </rPh>
    <rPh sb="4" eb="7">
      <t>ダイジシン</t>
    </rPh>
    <rPh sb="7" eb="9">
      <t>チシ</t>
    </rPh>
    <phoneticPr fontId="8"/>
  </si>
  <si>
    <t>地誌</t>
    <rPh sb="0" eb="2">
      <t>チシ</t>
    </rPh>
    <phoneticPr fontId="8"/>
  </si>
  <si>
    <t>○○年度地図貸出簿
〇〇年度地図等に関する文書</t>
    <rPh sb="2" eb="4">
      <t>ネンド</t>
    </rPh>
    <rPh sb="4" eb="6">
      <t>チズ</t>
    </rPh>
    <rPh sb="6" eb="9">
      <t>カシダシボ</t>
    </rPh>
    <rPh sb="12" eb="14">
      <t>ネンド</t>
    </rPh>
    <rPh sb="14" eb="16">
      <t>チズ</t>
    </rPh>
    <rPh sb="16" eb="17">
      <t>トウ</t>
    </rPh>
    <rPh sb="18" eb="19">
      <t>カン</t>
    </rPh>
    <rPh sb="21" eb="23">
      <t>ブンショ</t>
    </rPh>
    <phoneticPr fontId="8"/>
  </si>
  <si>
    <t>○○年度地図等の補給関連資料</t>
    <rPh sb="2" eb="4">
      <t>ネンド</t>
    </rPh>
    <rPh sb="4" eb="6">
      <t>チズ</t>
    </rPh>
    <rPh sb="6" eb="7">
      <t>トウ</t>
    </rPh>
    <rPh sb="8" eb="14">
      <t>ホキュウカンレンシリョウ</t>
    </rPh>
    <phoneticPr fontId="8"/>
  </si>
  <si>
    <t>○○年度地図等管理換</t>
    <rPh sb="2" eb="4">
      <t>ネンド</t>
    </rPh>
    <rPh sb="4" eb="6">
      <t>チズ</t>
    </rPh>
    <rPh sb="6" eb="7">
      <t>トウ</t>
    </rPh>
    <rPh sb="7" eb="9">
      <t>カンリ</t>
    </rPh>
    <rPh sb="9" eb="10">
      <t>カ</t>
    </rPh>
    <phoneticPr fontId="8"/>
  </si>
  <si>
    <t>△△地図
△△航空写真
（△△には、地名等を記載）</t>
    <rPh sb="2" eb="4">
      <t>チズ</t>
    </rPh>
    <rPh sb="7" eb="11">
      <t>コウクウシャシン</t>
    </rPh>
    <rPh sb="18" eb="20">
      <t>チメイ</t>
    </rPh>
    <rPh sb="20" eb="21">
      <t>トウ</t>
    </rPh>
    <rPh sb="22" eb="24">
      <t>キサイ</t>
    </rPh>
    <phoneticPr fontId="8"/>
  </si>
  <si>
    <t>〇〇年度災害情報</t>
    <rPh sb="2" eb="4">
      <t>ネンド</t>
    </rPh>
    <rPh sb="4" eb="6">
      <t>サイガイ</t>
    </rPh>
    <rPh sb="6" eb="8">
      <t>ジョウホウ</t>
    </rPh>
    <phoneticPr fontId="8"/>
  </si>
  <si>
    <t>○○年度体制移行に係る業務調整資料</t>
    <rPh sb="2" eb="4">
      <t>ネンド</t>
    </rPh>
    <rPh sb="4" eb="6">
      <t>タイセイ</t>
    </rPh>
    <rPh sb="6" eb="8">
      <t>イコウ</t>
    </rPh>
    <rPh sb="9" eb="10">
      <t>カカワ</t>
    </rPh>
    <rPh sb="11" eb="13">
      <t>ギョウム</t>
    </rPh>
    <rPh sb="13" eb="15">
      <t>チョウセイ</t>
    </rPh>
    <rPh sb="15" eb="17">
      <t>シリョウ</t>
    </rPh>
    <phoneticPr fontId="8"/>
  </si>
  <si>
    <t>○○年度体制移行検討資料</t>
    <rPh sb="2" eb="4">
      <t>ネンド</t>
    </rPh>
    <rPh sb="4" eb="6">
      <t>タイセイ</t>
    </rPh>
    <rPh sb="6" eb="8">
      <t>イコウ</t>
    </rPh>
    <rPh sb="8" eb="10">
      <t>ケントウ</t>
    </rPh>
    <rPh sb="10" eb="12">
      <t>シリョウ</t>
    </rPh>
    <phoneticPr fontId="8"/>
  </si>
  <si>
    <t>○○年度陸上自衛隊中期計画要望</t>
    <rPh sb="2" eb="4">
      <t>ネンド</t>
    </rPh>
    <rPh sb="4" eb="9">
      <t>リクジョウジエイタイ</t>
    </rPh>
    <rPh sb="9" eb="11">
      <t>チュウキ</t>
    </rPh>
    <rPh sb="11" eb="13">
      <t>ケイカク</t>
    </rPh>
    <rPh sb="13" eb="15">
      <t>ヨウボウ</t>
    </rPh>
    <phoneticPr fontId="8"/>
  </si>
  <si>
    <t>○○年度業務計画
○○年度業務運営計画</t>
    <rPh sb="0" eb="4">
      <t>マルマルネンド</t>
    </rPh>
    <rPh sb="4" eb="8">
      <t>ギョウムケイカク</t>
    </rPh>
    <rPh sb="11" eb="13">
      <t>ネンド</t>
    </rPh>
    <rPh sb="13" eb="15">
      <t>ギョウム</t>
    </rPh>
    <rPh sb="15" eb="17">
      <t>ウンエイ</t>
    </rPh>
    <rPh sb="17" eb="19">
      <t>ケイカク</t>
    </rPh>
    <phoneticPr fontId="8"/>
  </si>
  <si>
    <t>○○年度月間・主要・週間業務予定表</t>
    <rPh sb="2" eb="4">
      <t>ネンド</t>
    </rPh>
    <rPh sb="4" eb="6">
      <t>ゲッカン</t>
    </rPh>
    <rPh sb="7" eb="9">
      <t>シュヨウ</t>
    </rPh>
    <rPh sb="10" eb="12">
      <t>シュウカン</t>
    </rPh>
    <rPh sb="12" eb="14">
      <t>ギョウム</t>
    </rPh>
    <rPh sb="14" eb="16">
      <t>ヨテイ</t>
    </rPh>
    <rPh sb="16" eb="17">
      <t>ヒョウ</t>
    </rPh>
    <phoneticPr fontId="8"/>
  </si>
  <si>
    <t>○○年度業務計画要望資料</t>
    <rPh sb="2" eb="4">
      <t>ネンド</t>
    </rPh>
    <rPh sb="4" eb="6">
      <t>ギョウム</t>
    </rPh>
    <rPh sb="6" eb="8">
      <t>ケイカク</t>
    </rPh>
    <rPh sb="8" eb="10">
      <t>ヨウボウ</t>
    </rPh>
    <rPh sb="10" eb="12">
      <t>シリョウ</t>
    </rPh>
    <phoneticPr fontId="8"/>
  </si>
  <si>
    <t>○○年度運用支援に関する意見照会
○○年度部隊現況</t>
    <rPh sb="2" eb="4">
      <t>ネンド</t>
    </rPh>
    <rPh sb="4" eb="8">
      <t>ウンヨウシエン</t>
    </rPh>
    <rPh sb="9" eb="10">
      <t>カン</t>
    </rPh>
    <rPh sb="12" eb="14">
      <t>イケン</t>
    </rPh>
    <rPh sb="14" eb="16">
      <t>ショウカイ</t>
    </rPh>
    <rPh sb="19" eb="21">
      <t>ネンド</t>
    </rPh>
    <rPh sb="21" eb="23">
      <t>ブタイ</t>
    </rPh>
    <rPh sb="23" eb="25">
      <t>ゲンキョウ</t>
    </rPh>
    <phoneticPr fontId="8"/>
  </si>
  <si>
    <t>○○年度警戒監視に関する文書
○○年度即応・非常勤務態勢に関する文書</t>
    <rPh sb="2" eb="4">
      <t>ネンド</t>
    </rPh>
    <rPh sb="4" eb="6">
      <t>ケイカイ</t>
    </rPh>
    <rPh sb="6" eb="8">
      <t>カンシ</t>
    </rPh>
    <rPh sb="9" eb="10">
      <t>カン</t>
    </rPh>
    <rPh sb="12" eb="14">
      <t>ブンショ</t>
    </rPh>
    <rPh sb="17" eb="19">
      <t>ネンド</t>
    </rPh>
    <rPh sb="19" eb="21">
      <t>ソクオウ</t>
    </rPh>
    <rPh sb="22" eb="24">
      <t>ヒジョウ</t>
    </rPh>
    <rPh sb="24" eb="26">
      <t>キンム</t>
    </rPh>
    <rPh sb="26" eb="28">
      <t>タイセイ</t>
    </rPh>
    <rPh sb="29" eb="30">
      <t>カン</t>
    </rPh>
    <rPh sb="32" eb="34">
      <t>ブンショ</t>
    </rPh>
    <phoneticPr fontId="8"/>
  </si>
  <si>
    <t>○○年度災害現地研究・即応態勢に関する文書</t>
    <rPh sb="2" eb="4">
      <t>ネンド</t>
    </rPh>
    <rPh sb="4" eb="6">
      <t>サイガイ</t>
    </rPh>
    <rPh sb="6" eb="8">
      <t>ゲンチ</t>
    </rPh>
    <rPh sb="8" eb="10">
      <t>ケンキュウ</t>
    </rPh>
    <rPh sb="11" eb="13">
      <t>ソクオウ</t>
    </rPh>
    <rPh sb="13" eb="15">
      <t>タイセイ</t>
    </rPh>
    <rPh sb="16" eb="17">
      <t>カン</t>
    </rPh>
    <rPh sb="19" eb="21">
      <t>ブンショ</t>
    </rPh>
    <phoneticPr fontId="8"/>
  </si>
  <si>
    <t>○○年度防衛警備等計画</t>
    <rPh sb="2" eb="4">
      <t>ネンド</t>
    </rPh>
    <rPh sb="4" eb="6">
      <t>ボウエイ</t>
    </rPh>
    <rPh sb="6" eb="8">
      <t>ケイビ</t>
    </rPh>
    <rPh sb="8" eb="9">
      <t>トウ</t>
    </rPh>
    <rPh sb="9" eb="11">
      <t>ケイカク</t>
    </rPh>
    <phoneticPr fontId="8"/>
  </si>
  <si>
    <t>○○年度北熊本駐屯地警備に関する通知文書</t>
    <rPh sb="2" eb="4">
      <t>ネンド</t>
    </rPh>
    <rPh sb="4" eb="7">
      <t>キタクマモト</t>
    </rPh>
    <rPh sb="7" eb="10">
      <t>チュウトンチ</t>
    </rPh>
    <rPh sb="10" eb="12">
      <t>ケイビ</t>
    </rPh>
    <rPh sb="13" eb="14">
      <t>カン</t>
    </rPh>
    <rPh sb="16" eb="18">
      <t>ツウチ</t>
    </rPh>
    <rPh sb="18" eb="20">
      <t>ブンショ</t>
    </rPh>
    <phoneticPr fontId="8"/>
  </si>
  <si>
    <t>○○年度北熊本駐屯地警備に関する命令文書</t>
    <rPh sb="0" eb="4">
      <t>マルマルネンド</t>
    </rPh>
    <rPh sb="4" eb="5">
      <t>キタ</t>
    </rPh>
    <rPh sb="5" eb="7">
      <t>クマモト</t>
    </rPh>
    <rPh sb="7" eb="10">
      <t>チュウトンチ</t>
    </rPh>
    <rPh sb="10" eb="12">
      <t>ケイビ</t>
    </rPh>
    <rPh sb="13" eb="14">
      <t>カン</t>
    </rPh>
    <rPh sb="16" eb="18">
      <t>メイレイ</t>
    </rPh>
    <rPh sb="18" eb="20">
      <t>ブンショ</t>
    </rPh>
    <phoneticPr fontId="8"/>
  </si>
  <si>
    <t>○○年度災害派遣に関する通知</t>
    <rPh sb="2" eb="4">
      <t>ネンド</t>
    </rPh>
    <rPh sb="4" eb="8">
      <t>サイガイハケン</t>
    </rPh>
    <rPh sb="9" eb="10">
      <t>カン</t>
    </rPh>
    <rPh sb="12" eb="14">
      <t>ツウチ</t>
    </rPh>
    <phoneticPr fontId="8"/>
  </si>
  <si>
    <t>○○年度防災訓練に関する命令</t>
    <rPh sb="2" eb="4">
      <t>ネンド</t>
    </rPh>
    <rPh sb="4" eb="6">
      <t>ボウサイ</t>
    </rPh>
    <rPh sb="6" eb="8">
      <t>クンレン</t>
    </rPh>
    <rPh sb="9" eb="10">
      <t>カン</t>
    </rPh>
    <rPh sb="12" eb="14">
      <t>メイレイ</t>
    </rPh>
    <phoneticPr fontId="8"/>
  </si>
  <si>
    <t>地方自治体との総合防災訓練に関する文書、自治体との連絡協議</t>
    <rPh sb="7" eb="9">
      <t>ソウゴウ</t>
    </rPh>
    <rPh sb="14" eb="15">
      <t>カン</t>
    </rPh>
    <rPh sb="17" eb="19">
      <t>ブンショ</t>
    </rPh>
    <rPh sb="20" eb="23">
      <t>ジチタイ</t>
    </rPh>
    <rPh sb="25" eb="29">
      <t>レンラクキョウギ</t>
    </rPh>
    <phoneticPr fontId="8"/>
  </si>
  <si>
    <t>○○年度総合防災訓練に関する文書</t>
    <rPh sb="2" eb="4">
      <t>ネンド</t>
    </rPh>
    <rPh sb="4" eb="6">
      <t>ソウゴウ</t>
    </rPh>
    <rPh sb="6" eb="8">
      <t>ボウサイ</t>
    </rPh>
    <rPh sb="8" eb="10">
      <t>クンレン</t>
    </rPh>
    <rPh sb="11" eb="12">
      <t>カン</t>
    </rPh>
    <rPh sb="14" eb="16">
      <t>ブンショ</t>
    </rPh>
    <phoneticPr fontId="8"/>
  </si>
  <si>
    <t>○○年度火山災害対処計画</t>
    <rPh sb="2" eb="4">
      <t>ネンド</t>
    </rPh>
    <rPh sb="4" eb="6">
      <t>カザン</t>
    </rPh>
    <rPh sb="6" eb="10">
      <t>サイガイタイショ</t>
    </rPh>
    <rPh sb="10" eb="12">
      <t>ケイカク</t>
    </rPh>
    <phoneticPr fontId="8"/>
  </si>
  <si>
    <t>○○年度地震対処計画
○○年度原子力災害対処計画
○○年度災害派遣計画</t>
    <rPh sb="2" eb="4">
      <t>ネンド</t>
    </rPh>
    <rPh sb="4" eb="6">
      <t>ジシン</t>
    </rPh>
    <rPh sb="6" eb="8">
      <t>タイショ</t>
    </rPh>
    <rPh sb="8" eb="10">
      <t>ケイカク</t>
    </rPh>
    <rPh sb="13" eb="15">
      <t>ネンド</t>
    </rPh>
    <rPh sb="15" eb="18">
      <t>ゲンシリョク</t>
    </rPh>
    <rPh sb="18" eb="20">
      <t>サイガイ</t>
    </rPh>
    <rPh sb="20" eb="22">
      <t>タイショ</t>
    </rPh>
    <rPh sb="22" eb="24">
      <t>ケイカク</t>
    </rPh>
    <rPh sb="27" eb="29">
      <t>ネンド</t>
    </rPh>
    <rPh sb="29" eb="33">
      <t>サイガイハケン</t>
    </rPh>
    <rPh sb="33" eb="35">
      <t>ケイカク</t>
    </rPh>
    <phoneticPr fontId="8"/>
  </si>
  <si>
    <t>地方自治体との防災計画</t>
    <rPh sb="7" eb="9">
      <t>ボウサイ</t>
    </rPh>
    <rPh sb="9" eb="11">
      <t>ケイカク</t>
    </rPh>
    <phoneticPr fontId="8"/>
  </si>
  <si>
    <t>〇〇年度防災計画</t>
    <rPh sb="2" eb="4">
      <t>ネンド</t>
    </rPh>
    <rPh sb="4" eb="8">
      <t>ボウサイケイカク</t>
    </rPh>
    <phoneticPr fontId="8"/>
  </si>
  <si>
    <t>全部更新に係る特定日以後１年</t>
    <phoneticPr fontId="8"/>
  </si>
  <si>
    <t>○○年度電子計算機持出し簿
○○年度私有パソコン等確認表</t>
    <rPh sb="2" eb="4">
      <t>ネンド</t>
    </rPh>
    <rPh sb="4" eb="9">
      <t>デンシケイサンキ</t>
    </rPh>
    <rPh sb="9" eb="11">
      <t>モチダシ</t>
    </rPh>
    <rPh sb="12" eb="13">
      <t>ボ</t>
    </rPh>
    <rPh sb="16" eb="18">
      <t>ネンド</t>
    </rPh>
    <rPh sb="18" eb="20">
      <t>シユウ</t>
    </rPh>
    <rPh sb="24" eb="25">
      <t>トウ</t>
    </rPh>
    <rPh sb="25" eb="27">
      <t>カクニン</t>
    </rPh>
    <rPh sb="27" eb="28">
      <t>ヒョウ</t>
    </rPh>
    <phoneticPr fontId="8"/>
  </si>
  <si>
    <t>私有パソコン持込み申請・許可書</t>
    <rPh sb="0" eb="2">
      <t>シユウ</t>
    </rPh>
    <rPh sb="6" eb="7">
      <t>モ</t>
    </rPh>
    <rPh sb="7" eb="8">
      <t>コ</t>
    </rPh>
    <rPh sb="9" eb="11">
      <t>シンセイ</t>
    </rPh>
    <rPh sb="12" eb="14">
      <t>キョカ</t>
    </rPh>
    <rPh sb="14" eb="15">
      <t>ショ</t>
    </rPh>
    <phoneticPr fontId="8"/>
  </si>
  <si>
    <t>電子計算機登録・管理簿</t>
    <rPh sb="0" eb="2">
      <t>デンシ</t>
    </rPh>
    <rPh sb="2" eb="5">
      <t>ケイサンキ</t>
    </rPh>
    <rPh sb="5" eb="7">
      <t>トウロク</t>
    </rPh>
    <rPh sb="8" eb="10">
      <t>カンリ</t>
    </rPh>
    <rPh sb="10" eb="11">
      <t>ボ</t>
    </rPh>
    <phoneticPr fontId="8"/>
  </si>
  <si>
    <t>〇〇年度可搬記憶媒体持出・使用記録・点検簿</t>
    <rPh sb="2" eb="4">
      <t>ネンド</t>
    </rPh>
    <rPh sb="4" eb="6">
      <t>カハン</t>
    </rPh>
    <rPh sb="6" eb="8">
      <t>キオク</t>
    </rPh>
    <rPh sb="8" eb="10">
      <t>バイタイ</t>
    </rPh>
    <rPh sb="10" eb="12">
      <t>モチダシ</t>
    </rPh>
    <rPh sb="13" eb="17">
      <t>シヨウキロク</t>
    </rPh>
    <rPh sb="18" eb="20">
      <t>テンケン</t>
    </rPh>
    <rPh sb="20" eb="21">
      <t>ボ</t>
    </rPh>
    <phoneticPr fontId="8"/>
  </si>
  <si>
    <t>〇〇年度情報システム申請書
○○年度アクセス・システム等指定簿
○○年度作業要求命令書（システム関連）</t>
    <rPh sb="2" eb="4">
      <t>ネンド</t>
    </rPh>
    <rPh sb="4" eb="6">
      <t>ジョウホウ</t>
    </rPh>
    <rPh sb="10" eb="13">
      <t>シンセイショ</t>
    </rPh>
    <rPh sb="16" eb="18">
      <t>ネンド</t>
    </rPh>
    <rPh sb="27" eb="28">
      <t>トウ</t>
    </rPh>
    <rPh sb="28" eb="31">
      <t>シテイボ</t>
    </rPh>
    <rPh sb="34" eb="36">
      <t>ネンド</t>
    </rPh>
    <rPh sb="36" eb="40">
      <t>サギョウヨウキュウ</t>
    </rPh>
    <rPh sb="40" eb="42">
      <t>メイレイ</t>
    </rPh>
    <rPh sb="42" eb="43">
      <t>ショ</t>
    </rPh>
    <rPh sb="48" eb="50">
      <t>カンレン</t>
    </rPh>
    <phoneticPr fontId="8"/>
  </si>
  <si>
    <t>○○年度ソフトウェア使用申請等</t>
    <rPh sb="2" eb="4">
      <t>ネンド</t>
    </rPh>
    <rPh sb="10" eb="12">
      <t>シヨウ</t>
    </rPh>
    <rPh sb="12" eb="14">
      <t>シンセイ</t>
    </rPh>
    <rPh sb="14" eb="15">
      <t>トウ</t>
    </rPh>
    <phoneticPr fontId="8"/>
  </si>
  <si>
    <t>○○年度情報保証自己点検
○○年度情報保証管理・職位機能組織図</t>
    <rPh sb="2" eb="4">
      <t>ネンド</t>
    </rPh>
    <rPh sb="4" eb="8">
      <t>ジョウホウホショウ</t>
    </rPh>
    <rPh sb="8" eb="10">
      <t>ジコ</t>
    </rPh>
    <rPh sb="10" eb="12">
      <t>テンケン</t>
    </rPh>
    <rPh sb="15" eb="17">
      <t>ネンド</t>
    </rPh>
    <rPh sb="17" eb="21">
      <t>ジョウホウホショウ</t>
    </rPh>
    <rPh sb="21" eb="23">
      <t>カンリ</t>
    </rPh>
    <rPh sb="24" eb="26">
      <t>ショクイ</t>
    </rPh>
    <rPh sb="26" eb="28">
      <t>キノウ</t>
    </rPh>
    <rPh sb="28" eb="31">
      <t>ソシキズ</t>
    </rPh>
    <phoneticPr fontId="8"/>
  </si>
  <si>
    <t>○○年度ファイル暗号化ソフトの運用及び維持・管理
○○年度秘匿措置解除許可簿</t>
    <rPh sb="2" eb="4">
      <t>ネンド</t>
    </rPh>
    <rPh sb="8" eb="10">
      <t>アンゴウ</t>
    </rPh>
    <rPh sb="10" eb="11">
      <t>カ</t>
    </rPh>
    <rPh sb="15" eb="17">
      <t>ウンヨウ</t>
    </rPh>
    <rPh sb="17" eb="18">
      <t>オヨ</t>
    </rPh>
    <rPh sb="19" eb="21">
      <t>イジ</t>
    </rPh>
    <rPh sb="22" eb="24">
      <t>カンリ</t>
    </rPh>
    <rPh sb="27" eb="29">
      <t>ネンド</t>
    </rPh>
    <rPh sb="29" eb="31">
      <t>ヒトク</t>
    </rPh>
    <rPh sb="31" eb="33">
      <t>ソチ</t>
    </rPh>
    <rPh sb="33" eb="35">
      <t>カイジョ</t>
    </rPh>
    <rPh sb="35" eb="37">
      <t>キョカ</t>
    </rPh>
    <rPh sb="37" eb="38">
      <t>ボ</t>
    </rPh>
    <phoneticPr fontId="8"/>
  </si>
  <si>
    <t>ファイル暗号化ソフト管理表</t>
    <rPh sb="4" eb="6">
      <t>アンゴウ</t>
    </rPh>
    <rPh sb="6" eb="7">
      <t>カ</t>
    </rPh>
    <rPh sb="10" eb="12">
      <t>カンリ</t>
    </rPh>
    <rPh sb="12" eb="13">
      <t>ヒョウ</t>
    </rPh>
    <phoneticPr fontId="8"/>
  </si>
  <si>
    <t>記載満了の日に係る特定日以後５年</t>
    <rPh sb="0" eb="2">
      <t>キサイ</t>
    </rPh>
    <rPh sb="2" eb="4">
      <t>マンリョウ</t>
    </rPh>
    <rPh sb="5" eb="6">
      <t>ヒ</t>
    </rPh>
    <rPh sb="7" eb="8">
      <t>カカワ</t>
    </rPh>
    <rPh sb="9" eb="12">
      <t>トクテイビ</t>
    </rPh>
    <rPh sb="12" eb="14">
      <t>イゴ</t>
    </rPh>
    <rPh sb="15" eb="16">
      <t>ネン</t>
    </rPh>
    <phoneticPr fontId="8"/>
  </si>
  <si>
    <t>ＩＤカード点検簿
指揮システム端末点検簿</t>
    <rPh sb="5" eb="7">
      <t>テンケン</t>
    </rPh>
    <rPh sb="7" eb="8">
      <t>ボ</t>
    </rPh>
    <rPh sb="9" eb="11">
      <t>シキ</t>
    </rPh>
    <rPh sb="15" eb="17">
      <t>タンマツ</t>
    </rPh>
    <rPh sb="17" eb="20">
      <t>テンケンボ</t>
    </rPh>
    <phoneticPr fontId="8"/>
  </si>
  <si>
    <t>暗号作業紙等破棄簿</t>
    <rPh sb="0" eb="2">
      <t>アンゴウ</t>
    </rPh>
    <rPh sb="2" eb="4">
      <t>サギョウ</t>
    </rPh>
    <rPh sb="4" eb="5">
      <t>カミ</t>
    </rPh>
    <rPh sb="5" eb="6">
      <t>トウ</t>
    </rPh>
    <rPh sb="6" eb="8">
      <t>ハキ</t>
    </rPh>
    <rPh sb="8" eb="9">
      <t>ボ</t>
    </rPh>
    <phoneticPr fontId="8"/>
  </si>
  <si>
    <t>○○年度無線資格試験に関する文書
○○年度無線局承認関連</t>
    <rPh sb="2" eb="3">
      <t>ネン</t>
    </rPh>
    <rPh sb="3" eb="4">
      <t>ド</t>
    </rPh>
    <rPh sb="4" eb="6">
      <t>ムセン</t>
    </rPh>
    <rPh sb="6" eb="8">
      <t>シカク</t>
    </rPh>
    <rPh sb="8" eb="10">
      <t>シケン</t>
    </rPh>
    <rPh sb="11" eb="12">
      <t>カン</t>
    </rPh>
    <rPh sb="14" eb="16">
      <t>ブンショ</t>
    </rPh>
    <rPh sb="19" eb="21">
      <t>ネンド</t>
    </rPh>
    <rPh sb="21" eb="23">
      <t>ムセン</t>
    </rPh>
    <rPh sb="23" eb="24">
      <t>キョク</t>
    </rPh>
    <rPh sb="24" eb="26">
      <t>ショウニン</t>
    </rPh>
    <rPh sb="26" eb="28">
      <t>カンレン</t>
    </rPh>
    <phoneticPr fontId="8"/>
  </si>
  <si>
    <t>○○年度無線局承認関連
○○年度無線資格者名簿</t>
    <rPh sb="14" eb="16">
      <t>ネンド</t>
    </rPh>
    <rPh sb="16" eb="18">
      <t>ムセン</t>
    </rPh>
    <rPh sb="18" eb="21">
      <t>シカクシャ</t>
    </rPh>
    <rPh sb="21" eb="23">
      <t>メイボ</t>
    </rPh>
    <phoneticPr fontId="8"/>
  </si>
  <si>
    <t>○○年度通信電子規定</t>
    <rPh sb="2" eb="4">
      <t>ネンド</t>
    </rPh>
    <rPh sb="4" eb="6">
      <t>ツウシン</t>
    </rPh>
    <rPh sb="6" eb="8">
      <t>デンシ</t>
    </rPh>
    <rPh sb="8" eb="10">
      <t>キテイ</t>
    </rPh>
    <phoneticPr fontId="8"/>
  </si>
  <si>
    <t>○○年度要地通信</t>
  </si>
  <si>
    <t>○○年度移動局等の検査に付随して作成する文書</t>
    <rPh sb="2" eb="4">
      <t>ネンド</t>
    </rPh>
    <rPh sb="4" eb="6">
      <t>イドウ</t>
    </rPh>
    <rPh sb="6" eb="7">
      <t>キョク</t>
    </rPh>
    <rPh sb="7" eb="8">
      <t>トウ</t>
    </rPh>
    <rPh sb="9" eb="11">
      <t>ケンサ</t>
    </rPh>
    <rPh sb="12" eb="14">
      <t>フズイ</t>
    </rPh>
    <rPh sb="16" eb="18">
      <t>サクセイ</t>
    </rPh>
    <rPh sb="20" eb="22">
      <t>ブンショ</t>
    </rPh>
    <phoneticPr fontId="8"/>
  </si>
  <si>
    <t>○○年度移動局等検査記録表</t>
    <rPh sb="2" eb="4">
      <t>ネンド</t>
    </rPh>
    <rPh sb="4" eb="6">
      <t>イドウ</t>
    </rPh>
    <rPh sb="6" eb="7">
      <t>キョク</t>
    </rPh>
    <rPh sb="7" eb="8">
      <t>トウ</t>
    </rPh>
    <rPh sb="8" eb="10">
      <t>ケンサ</t>
    </rPh>
    <rPh sb="10" eb="13">
      <t>キロクヒョウ</t>
    </rPh>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</si>
  <si>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インターネット発注方式の業務</t>
    <phoneticPr fontId="8"/>
  </si>
  <si>
    <t>○○年度システムの運用中断
○○年度人事・給与システム
○○年度電波監理　　　　　　　　　　　　　　　　　　　○○年度インターネット発注方式の業務</t>
    <rPh sb="2" eb="4">
      <t>ネンド</t>
    </rPh>
    <rPh sb="9" eb="11">
      <t>ウンヨウ</t>
    </rPh>
    <rPh sb="11" eb="13">
      <t>チュウダン</t>
    </rPh>
    <rPh sb="16" eb="18">
      <t>ネンド</t>
    </rPh>
    <rPh sb="18" eb="20">
      <t>ジンジ</t>
    </rPh>
    <rPh sb="21" eb="23">
      <t>キュウヨ</t>
    </rPh>
    <rPh sb="30" eb="32">
      <t>ネンド</t>
    </rPh>
    <rPh sb="32" eb="34">
      <t>デンパ</t>
    </rPh>
    <rPh sb="34" eb="36">
      <t>カンリ</t>
    </rPh>
    <rPh sb="66" eb="70">
      <t>ハッチュウホウシキ</t>
    </rPh>
    <rPh sb="71" eb="73">
      <t>ギョウム</t>
    </rPh>
    <phoneticPr fontId="8"/>
  </si>
  <si>
    <t>○○年度陸自指揮・業務システム運用　　　　　　　　　　　　　　　　○○年度スタンドアロン型情報システム運用</t>
    <rPh sb="2" eb="4">
      <t>ネンド</t>
    </rPh>
    <rPh sb="4" eb="6">
      <t>リクジ</t>
    </rPh>
    <rPh sb="6" eb="8">
      <t>シキ</t>
    </rPh>
    <rPh sb="9" eb="11">
      <t>ギョウム</t>
    </rPh>
    <rPh sb="15" eb="17">
      <t>ウンヨウ</t>
    </rPh>
    <rPh sb="44" eb="45">
      <t>ガタ</t>
    </rPh>
    <rPh sb="45" eb="47">
      <t>ジョウホウ</t>
    </rPh>
    <rPh sb="51" eb="53">
      <t>ウンヨウ</t>
    </rPh>
    <phoneticPr fontId="8"/>
  </si>
  <si>
    <t>○○年度国際緊急援助活動に関する通知文書</t>
    <rPh sb="2" eb="4">
      <t>ネンド</t>
    </rPh>
    <rPh sb="4" eb="6">
      <t>コクサイ</t>
    </rPh>
    <rPh sb="6" eb="10">
      <t>キンキュウエンジョ</t>
    </rPh>
    <rPh sb="10" eb="12">
      <t>カツドウ</t>
    </rPh>
    <rPh sb="13" eb="14">
      <t>カン</t>
    </rPh>
    <rPh sb="16" eb="18">
      <t>ツウチ</t>
    </rPh>
    <rPh sb="18" eb="20">
      <t>ブンショ</t>
    </rPh>
    <phoneticPr fontId="8"/>
  </si>
  <si>
    <t>○○年度国際緊急援助活動基本計画
〇〇年度国際緊急援助隊派遣等に関する文書</t>
    <rPh sb="2" eb="4">
      <t>ネンド</t>
    </rPh>
    <rPh sb="4" eb="6">
      <t>コクサイ</t>
    </rPh>
    <rPh sb="6" eb="8">
      <t>キンキュウ</t>
    </rPh>
    <rPh sb="8" eb="10">
      <t>エンジョ</t>
    </rPh>
    <rPh sb="10" eb="12">
      <t>カツドウ</t>
    </rPh>
    <rPh sb="12" eb="14">
      <t>キホン</t>
    </rPh>
    <rPh sb="14" eb="16">
      <t>ケイカク</t>
    </rPh>
    <rPh sb="19" eb="21">
      <t>ネンド</t>
    </rPh>
    <rPh sb="21" eb="25">
      <t>コクサイキンキュウ</t>
    </rPh>
    <rPh sb="25" eb="27">
      <t>エンジョ</t>
    </rPh>
    <rPh sb="27" eb="28">
      <t>タイ</t>
    </rPh>
    <rPh sb="28" eb="30">
      <t>ハケン</t>
    </rPh>
    <rPh sb="30" eb="31">
      <t>トウ</t>
    </rPh>
    <rPh sb="32" eb="33">
      <t>カン</t>
    </rPh>
    <rPh sb="35" eb="37">
      <t>ブンショ</t>
    </rPh>
    <phoneticPr fontId="8"/>
  </si>
  <si>
    <t>○○年度国際平和協力活動に関する通知文書</t>
    <rPh sb="2" eb="4">
      <t>ネンド</t>
    </rPh>
    <rPh sb="4" eb="6">
      <t>コクサイ</t>
    </rPh>
    <rPh sb="6" eb="8">
      <t>ヘイワ</t>
    </rPh>
    <rPh sb="8" eb="10">
      <t>キョウリョク</t>
    </rPh>
    <rPh sb="10" eb="12">
      <t>カツドウ</t>
    </rPh>
    <rPh sb="13" eb="14">
      <t>カン</t>
    </rPh>
    <rPh sb="16" eb="18">
      <t>ツウチ</t>
    </rPh>
    <rPh sb="18" eb="20">
      <t>ブンショ</t>
    </rPh>
    <phoneticPr fontId="8"/>
  </si>
  <si>
    <t>○○年度国際平和協力業務担任部隊指定</t>
    <rPh sb="2" eb="4">
      <t>ネンド</t>
    </rPh>
    <rPh sb="4" eb="6">
      <t>コクサイ</t>
    </rPh>
    <rPh sb="6" eb="8">
      <t>ヘイワ</t>
    </rPh>
    <rPh sb="8" eb="10">
      <t>キョウリョク</t>
    </rPh>
    <rPh sb="10" eb="12">
      <t>ギョウム</t>
    </rPh>
    <rPh sb="12" eb="14">
      <t>タンニン</t>
    </rPh>
    <rPh sb="14" eb="16">
      <t>ブタイ</t>
    </rPh>
    <rPh sb="16" eb="18">
      <t>シテイ</t>
    </rPh>
    <phoneticPr fontId="8"/>
  </si>
  <si>
    <t>○○年度国際平和協力活動指定計画及び派遣</t>
    <rPh sb="2" eb="4">
      <t>ネンド</t>
    </rPh>
    <rPh sb="4" eb="6">
      <t>コクサイ</t>
    </rPh>
    <rPh sb="6" eb="8">
      <t>ヘイワ</t>
    </rPh>
    <rPh sb="8" eb="10">
      <t>キョウリョク</t>
    </rPh>
    <rPh sb="10" eb="12">
      <t>カツドウ</t>
    </rPh>
    <rPh sb="12" eb="14">
      <t>シテイ</t>
    </rPh>
    <rPh sb="14" eb="16">
      <t>ケイカク</t>
    </rPh>
    <rPh sb="16" eb="17">
      <t>オヨ</t>
    </rPh>
    <rPh sb="18" eb="20">
      <t>ハケン</t>
    </rPh>
    <phoneticPr fontId="8"/>
  </si>
  <si>
    <t>○○年度国際平和安全活動に関する通知文書</t>
    <rPh sb="2" eb="4">
      <t>ネンド</t>
    </rPh>
    <rPh sb="4" eb="6">
      <t>コクサイ</t>
    </rPh>
    <rPh sb="6" eb="8">
      <t>ヘイワ</t>
    </rPh>
    <rPh sb="8" eb="10">
      <t>アンゼン</t>
    </rPh>
    <rPh sb="10" eb="12">
      <t>カツドウ</t>
    </rPh>
    <rPh sb="13" eb="14">
      <t>カン</t>
    </rPh>
    <rPh sb="16" eb="18">
      <t>ツウチ</t>
    </rPh>
    <rPh sb="18" eb="20">
      <t>ブンショ</t>
    </rPh>
    <phoneticPr fontId="8"/>
  </si>
  <si>
    <t>○○年度国際平和安全活動指定計画及び派遣</t>
    <rPh sb="2" eb="4">
      <t>ネンド</t>
    </rPh>
    <rPh sb="4" eb="6">
      <t>コクサイ</t>
    </rPh>
    <rPh sb="6" eb="8">
      <t>ヘイワ</t>
    </rPh>
    <rPh sb="8" eb="10">
      <t>アンゼン</t>
    </rPh>
    <rPh sb="10" eb="12">
      <t>カツドウ</t>
    </rPh>
    <rPh sb="12" eb="14">
      <t>シテイ</t>
    </rPh>
    <rPh sb="14" eb="16">
      <t>ケイカク</t>
    </rPh>
    <rPh sb="16" eb="17">
      <t>オヨ</t>
    </rPh>
    <rPh sb="18" eb="20">
      <t>ハケン</t>
    </rPh>
    <phoneticPr fontId="8"/>
  </si>
  <si>
    <t>○○年度装備改善に関する通知</t>
    <rPh sb="2" eb="4">
      <t>ネンド</t>
    </rPh>
    <rPh sb="4" eb="6">
      <t>ソウビ</t>
    </rPh>
    <rPh sb="6" eb="8">
      <t>カイゼン</t>
    </rPh>
    <rPh sb="9" eb="10">
      <t>カン</t>
    </rPh>
    <rPh sb="12" eb="14">
      <t>ツウチ</t>
    </rPh>
    <phoneticPr fontId="8"/>
  </si>
  <si>
    <t>○○年度△△装備品等過不足状況
（△△には、装備名を記載）</t>
    <rPh sb="6" eb="9">
      <t>ソウビヒン</t>
    </rPh>
    <rPh sb="9" eb="10">
      <t>トウ</t>
    </rPh>
    <rPh sb="10" eb="13">
      <t>カブソク</t>
    </rPh>
    <rPh sb="13" eb="15">
      <t>ジョウキョウ</t>
    </rPh>
    <phoneticPr fontId="6"/>
  </si>
  <si>
    <t>ア</t>
    <phoneticPr fontId="6"/>
  </si>
  <si>
    <t>○○年度日米兵たん資料
○○年度後方支援体制移行</t>
    <rPh sb="2" eb="4">
      <t>ネンド</t>
    </rPh>
    <rPh sb="4" eb="6">
      <t>ニチベイ</t>
    </rPh>
    <rPh sb="6" eb="7">
      <t>ヘイ</t>
    </rPh>
    <rPh sb="9" eb="11">
      <t>シリョウ</t>
    </rPh>
    <rPh sb="14" eb="16">
      <t>ネンド</t>
    </rPh>
    <rPh sb="16" eb="18">
      <t>コウホウ</t>
    </rPh>
    <rPh sb="18" eb="20">
      <t>シエン</t>
    </rPh>
    <rPh sb="20" eb="22">
      <t>タイセイ</t>
    </rPh>
    <rPh sb="22" eb="24">
      <t>イコウ</t>
    </rPh>
    <phoneticPr fontId="8"/>
  </si>
  <si>
    <t>○○年度装備品充足基準
〇〇年度野整備部隊等保管品目</t>
    <rPh sb="2" eb="4">
      <t>ネンド</t>
    </rPh>
    <rPh sb="4" eb="7">
      <t>ソウビヒン</t>
    </rPh>
    <rPh sb="7" eb="9">
      <t>ジュウソク</t>
    </rPh>
    <rPh sb="9" eb="11">
      <t>キジュン</t>
    </rPh>
    <rPh sb="14" eb="16">
      <t>ネンド</t>
    </rPh>
    <rPh sb="16" eb="19">
      <t>ヤセイビ</t>
    </rPh>
    <rPh sb="19" eb="21">
      <t>ブタイ</t>
    </rPh>
    <rPh sb="21" eb="22">
      <t>トウ</t>
    </rPh>
    <rPh sb="22" eb="24">
      <t>ホカン</t>
    </rPh>
    <rPh sb="24" eb="26">
      <t>ヒンモク</t>
    </rPh>
    <phoneticPr fontId="8"/>
  </si>
  <si>
    <t>管理換協議書、陸上自衛隊整備規則に示す諸記録
野整備業務実施要領
作業要求申請書・命令書（甲）つづり
予防整備作業用紙</t>
  </si>
  <si>
    <t>○○年度野整備業務実施要領
○○年度作業要求申請書・命令書（甲）つづり
○○年度予防整備作業用紙</t>
    <rPh sb="2" eb="4">
      <t>ネンド</t>
    </rPh>
    <rPh sb="4" eb="7">
      <t>ヤセイビ</t>
    </rPh>
    <rPh sb="7" eb="9">
      <t>ギョウム</t>
    </rPh>
    <rPh sb="9" eb="11">
      <t>ジッシ</t>
    </rPh>
    <rPh sb="11" eb="13">
      <t>ヨウリョウ</t>
    </rPh>
    <rPh sb="16" eb="18">
      <t>ネンド</t>
    </rPh>
    <rPh sb="18" eb="22">
      <t>サギョウヨウキュウ</t>
    </rPh>
    <rPh sb="22" eb="25">
      <t>シンセイショ</t>
    </rPh>
    <rPh sb="26" eb="29">
      <t>メイレイショ</t>
    </rPh>
    <rPh sb="30" eb="31">
      <t>コウ</t>
    </rPh>
    <rPh sb="38" eb="40">
      <t>ネンド</t>
    </rPh>
    <rPh sb="40" eb="44">
      <t>ヨボウセイビ</t>
    </rPh>
    <rPh sb="44" eb="46">
      <t>サギョウ</t>
    </rPh>
    <rPh sb="46" eb="48">
      <t>ヨウシ</t>
    </rPh>
    <phoneticPr fontId="8"/>
  </si>
  <si>
    <t>陸上自衛隊補給管理規則に示す証書類
携行確認証明書
戦闘装着セット点検表
要注意装備品点検簿
取扱主任点検簿
補給管理規則に示す証書類
請求・異動票台帳
証書台帳
請求・異動票つづり
証書つづり</t>
  </si>
  <si>
    <t>○○年度携行確認証明書
○○年度戦闘装着セット点検表
○○年度要注意装備品点検簿
○○年度取扱主任点検簿
○○年度補給管理規則に示す証書類
○○年度請求・異動票台帳
○○年度証書台帳
○○年度請求・異動票つづり
○○年度証書つづり</t>
    <rPh sb="2" eb="4">
      <t>ネンド</t>
    </rPh>
    <rPh sb="4" eb="6">
      <t>ケイコウ</t>
    </rPh>
    <rPh sb="6" eb="8">
      <t>カクニン</t>
    </rPh>
    <rPh sb="8" eb="11">
      <t>ショウメイショ</t>
    </rPh>
    <rPh sb="14" eb="16">
      <t>ネンド</t>
    </rPh>
    <rPh sb="16" eb="18">
      <t>セントウ</t>
    </rPh>
    <rPh sb="18" eb="20">
      <t>ソウチャク</t>
    </rPh>
    <rPh sb="23" eb="25">
      <t>テンケン</t>
    </rPh>
    <rPh sb="25" eb="26">
      <t>ヒョウ</t>
    </rPh>
    <rPh sb="29" eb="31">
      <t>ネンド</t>
    </rPh>
    <rPh sb="31" eb="34">
      <t>ヨウチュウイ</t>
    </rPh>
    <rPh sb="34" eb="37">
      <t>ソウビヒン</t>
    </rPh>
    <rPh sb="37" eb="40">
      <t>テンケンボ</t>
    </rPh>
    <rPh sb="43" eb="45">
      <t>ネンド</t>
    </rPh>
    <rPh sb="45" eb="47">
      <t>トリアツカ</t>
    </rPh>
    <rPh sb="47" eb="49">
      <t>シュニン</t>
    </rPh>
    <rPh sb="49" eb="52">
      <t>テンケンボ</t>
    </rPh>
    <rPh sb="55" eb="57">
      <t>ネンド</t>
    </rPh>
    <rPh sb="57" eb="61">
      <t>ホキュウカンリ</t>
    </rPh>
    <rPh sb="61" eb="63">
      <t>キソク</t>
    </rPh>
    <rPh sb="64" eb="65">
      <t>シメ</t>
    </rPh>
    <rPh sb="66" eb="68">
      <t>ショウショ</t>
    </rPh>
    <rPh sb="68" eb="69">
      <t>ルイ</t>
    </rPh>
    <rPh sb="72" eb="74">
      <t>ネンド</t>
    </rPh>
    <rPh sb="74" eb="76">
      <t>セイキュウ</t>
    </rPh>
    <rPh sb="77" eb="79">
      <t>イドウ</t>
    </rPh>
    <rPh sb="79" eb="80">
      <t>ヒョウ</t>
    </rPh>
    <rPh sb="80" eb="82">
      <t>ダイチョウ</t>
    </rPh>
    <rPh sb="85" eb="87">
      <t>ネンド</t>
    </rPh>
    <rPh sb="87" eb="89">
      <t>ショウショ</t>
    </rPh>
    <rPh sb="89" eb="91">
      <t>ダイチョウ</t>
    </rPh>
    <rPh sb="94" eb="96">
      <t>ネンド</t>
    </rPh>
    <rPh sb="96" eb="98">
      <t>セイキュウ</t>
    </rPh>
    <rPh sb="99" eb="102">
      <t>イドウヒョウ</t>
    </rPh>
    <rPh sb="108" eb="110">
      <t>ネンド</t>
    </rPh>
    <rPh sb="110" eb="112">
      <t>ショウショ</t>
    </rPh>
    <phoneticPr fontId="8"/>
  </si>
  <si>
    <t>補給管理システムの運用中断
物品管理検査（現況調査）</t>
    <rPh sb="9" eb="11">
      <t>ウンヨウ</t>
    </rPh>
    <rPh sb="11" eb="13">
      <t>チュウダン</t>
    </rPh>
    <phoneticPr fontId="8"/>
  </si>
  <si>
    <t>○○年度補給管理システムの運用中断　　　　○○年度物品管理検査（現況調査）</t>
    <rPh sb="2" eb="4">
      <t>ネンド</t>
    </rPh>
    <rPh sb="4" eb="8">
      <t>ホキュウカンリ</t>
    </rPh>
    <rPh sb="13" eb="15">
      <t>ウンヨウ</t>
    </rPh>
    <rPh sb="15" eb="17">
      <t>チュウダン</t>
    </rPh>
    <rPh sb="23" eb="25">
      <t>ネンド</t>
    </rPh>
    <rPh sb="25" eb="29">
      <t>ブッピンカンリ</t>
    </rPh>
    <rPh sb="29" eb="31">
      <t>ケンサ</t>
    </rPh>
    <rPh sb="32" eb="36">
      <t>ゲンキョウチョウサ</t>
    </rPh>
    <phoneticPr fontId="8"/>
  </si>
  <si>
    <t>○○年度補給管理システムの運用・管理</t>
    <rPh sb="6" eb="8">
      <t>カンリ</t>
    </rPh>
    <rPh sb="13" eb="15">
      <t>ウンヨウ</t>
    </rPh>
    <rPh sb="16" eb="18">
      <t>カンリ</t>
    </rPh>
    <phoneticPr fontId="8"/>
  </si>
  <si>
    <t>国際活動対応装備品等の管理要領、製造者記号、整備段階区分表
補給品に関する文書</t>
    <rPh sb="0" eb="2">
      <t>コクサイ</t>
    </rPh>
    <rPh sb="2" eb="4">
      <t>カツドウ</t>
    </rPh>
    <rPh sb="4" eb="6">
      <t>タイオウ</t>
    </rPh>
    <rPh sb="6" eb="9">
      <t>ソウビヒン</t>
    </rPh>
    <rPh sb="9" eb="10">
      <t>トウ</t>
    </rPh>
    <rPh sb="11" eb="13">
      <t>カンリ</t>
    </rPh>
    <rPh sb="13" eb="15">
      <t>ヨウリョウ</t>
    </rPh>
    <phoneticPr fontId="8"/>
  </si>
  <si>
    <t>○○年度△△装備品等の管理要領
○○年度整備段階区分表
○○年度補給品に関する文書</t>
    <rPh sb="2" eb="4">
      <t>ネンド</t>
    </rPh>
    <rPh sb="6" eb="9">
      <t>ソウビヒン</t>
    </rPh>
    <rPh sb="9" eb="10">
      <t>トウ</t>
    </rPh>
    <rPh sb="11" eb="13">
      <t>カンリ</t>
    </rPh>
    <rPh sb="13" eb="15">
      <t>ヨウリョウ</t>
    </rPh>
    <rPh sb="18" eb="20">
      <t>ネンド</t>
    </rPh>
    <rPh sb="20" eb="22">
      <t>セイビ</t>
    </rPh>
    <rPh sb="22" eb="24">
      <t>ダンカイ</t>
    </rPh>
    <rPh sb="24" eb="27">
      <t>クブンヒョウ</t>
    </rPh>
    <rPh sb="32" eb="35">
      <t>ホキュウヒン</t>
    </rPh>
    <rPh sb="36" eb="37">
      <t>カン</t>
    </rPh>
    <rPh sb="39" eb="41">
      <t>ブンショ</t>
    </rPh>
    <phoneticPr fontId="8"/>
  </si>
  <si>
    <t>○○年度装備品塗装の基準</t>
    <rPh sb="2" eb="4">
      <t>ネンド</t>
    </rPh>
    <rPh sb="4" eb="7">
      <t>ソウビヒン</t>
    </rPh>
    <rPh sb="7" eb="9">
      <t>トソウ</t>
    </rPh>
    <rPh sb="10" eb="12">
      <t>キジュン</t>
    </rPh>
    <phoneticPr fontId="8"/>
  </si>
  <si>
    <t>○○年度装備品かしの処理要領</t>
    <rPh sb="2" eb="4">
      <t>ネンド</t>
    </rPh>
    <rPh sb="4" eb="7">
      <t>ソウビヒン</t>
    </rPh>
    <rPh sb="10" eb="12">
      <t>ショリ</t>
    </rPh>
    <rPh sb="12" eb="14">
      <t>ヨウリョウ</t>
    </rPh>
    <phoneticPr fontId="8"/>
  </si>
  <si>
    <t>整備諸基準等現況表</t>
    <rPh sb="0" eb="2">
      <t>セイビ</t>
    </rPh>
    <rPh sb="2" eb="3">
      <t>ショ</t>
    </rPh>
    <rPh sb="3" eb="5">
      <t>キジュン</t>
    </rPh>
    <rPh sb="5" eb="6">
      <t>トウ</t>
    </rPh>
    <rPh sb="6" eb="9">
      <t>ゲンキョウヒョウ</t>
    </rPh>
    <phoneticPr fontId="8"/>
  </si>
  <si>
    <t>補給カタログ
野整備基準
取扱書</t>
    <rPh sb="0" eb="2">
      <t>ホキュウ</t>
    </rPh>
    <rPh sb="7" eb="10">
      <t>ヤセイビ</t>
    </rPh>
    <rPh sb="10" eb="12">
      <t>キジュン</t>
    </rPh>
    <rPh sb="13" eb="16">
      <t>トリアツカイショ</t>
    </rPh>
    <phoneticPr fontId="8"/>
  </si>
  <si>
    <t>○○年度武器等に関する通知文書</t>
    <rPh sb="2" eb="4">
      <t>ネンド</t>
    </rPh>
    <rPh sb="4" eb="6">
      <t>ブキ</t>
    </rPh>
    <rPh sb="6" eb="7">
      <t>トウ</t>
    </rPh>
    <rPh sb="8" eb="9">
      <t>カン</t>
    </rPh>
    <rPh sb="11" eb="13">
      <t>ツウチ</t>
    </rPh>
    <rPh sb="13" eb="15">
      <t>ブンショ</t>
    </rPh>
    <phoneticPr fontId="8"/>
  </si>
  <si>
    <t>○○年度武器等取扱いに関する技術指導資料</t>
    <rPh sb="18" eb="20">
      <t>シリョウ</t>
    </rPh>
    <phoneticPr fontId="8"/>
  </si>
  <si>
    <t>武器庫の共同使用に関する協定書</t>
    <rPh sb="0" eb="3">
      <t>ブキコ</t>
    </rPh>
    <rPh sb="4" eb="6">
      <t>キョウドウ</t>
    </rPh>
    <rPh sb="6" eb="8">
      <t>シヨウ</t>
    </rPh>
    <rPh sb="9" eb="10">
      <t>カン</t>
    </rPh>
    <rPh sb="12" eb="15">
      <t>キョウテイショ</t>
    </rPh>
    <phoneticPr fontId="8"/>
  </si>
  <si>
    <t>鍵接受簿
拳銃格納箱用鍵接受簿
武器庫入口扉用鍵接受簿</t>
    <rPh sb="0" eb="1">
      <t>カギ</t>
    </rPh>
    <rPh sb="1" eb="3">
      <t>セツジュ</t>
    </rPh>
    <rPh sb="3" eb="4">
      <t>ボ</t>
    </rPh>
    <phoneticPr fontId="8"/>
  </si>
  <si>
    <t>○○年度拳銃格納箱用鍵接受簿
○○年度武器庫入口扉用鍵接受簿</t>
    <rPh sb="2" eb="4">
      <t>ネンド</t>
    </rPh>
    <rPh sb="4" eb="6">
      <t>ケンジュウ</t>
    </rPh>
    <rPh sb="6" eb="8">
      <t>カクノウ</t>
    </rPh>
    <rPh sb="8" eb="9">
      <t>ハコ</t>
    </rPh>
    <rPh sb="9" eb="10">
      <t>ヨウ</t>
    </rPh>
    <rPh sb="10" eb="11">
      <t>カギ</t>
    </rPh>
    <rPh sb="11" eb="13">
      <t>セツジュ</t>
    </rPh>
    <rPh sb="13" eb="14">
      <t>ボ</t>
    </rPh>
    <rPh sb="17" eb="19">
      <t>ネンド</t>
    </rPh>
    <rPh sb="19" eb="22">
      <t>ブキコ</t>
    </rPh>
    <rPh sb="22" eb="24">
      <t>イリグチ</t>
    </rPh>
    <rPh sb="24" eb="26">
      <t>トビラヨウ</t>
    </rPh>
    <rPh sb="26" eb="27">
      <t>カギ</t>
    </rPh>
    <rPh sb="27" eb="30">
      <t>セツジュボ</t>
    </rPh>
    <phoneticPr fontId="8"/>
  </si>
  <si>
    <t>○○年度一時管理換（火器）
○○年度接受簿
○○年度小火器出納点検簿
○○年度火器装備品等管理</t>
    <rPh sb="10" eb="12">
      <t>カキ</t>
    </rPh>
    <rPh sb="16" eb="18">
      <t>ネンド</t>
    </rPh>
    <rPh sb="18" eb="21">
      <t>セツジュボ</t>
    </rPh>
    <rPh sb="24" eb="26">
      <t>ネンド</t>
    </rPh>
    <rPh sb="26" eb="27">
      <t>ショウ</t>
    </rPh>
    <rPh sb="27" eb="29">
      <t>カキ</t>
    </rPh>
    <rPh sb="29" eb="31">
      <t>シュツノウ</t>
    </rPh>
    <rPh sb="31" eb="34">
      <t>テンケンボ</t>
    </rPh>
    <rPh sb="37" eb="39">
      <t>ネンド</t>
    </rPh>
    <rPh sb="39" eb="41">
      <t>カキ</t>
    </rPh>
    <rPh sb="41" eb="45">
      <t>ソウビヒントウ</t>
    </rPh>
    <rPh sb="45" eb="47">
      <t>カンリ</t>
    </rPh>
    <phoneticPr fontId="8"/>
  </si>
  <si>
    <t>○○年度管理換（火器）
○○年度不用決定（火器）</t>
    <rPh sb="2" eb="4">
      <t>ネンド</t>
    </rPh>
    <rPh sb="4" eb="6">
      <t>カンリ</t>
    </rPh>
    <rPh sb="6" eb="7">
      <t>カン</t>
    </rPh>
    <rPh sb="8" eb="10">
      <t>カキ</t>
    </rPh>
    <rPh sb="14" eb="16">
      <t>ネンド</t>
    </rPh>
    <rPh sb="16" eb="18">
      <t>フヨウ</t>
    </rPh>
    <rPh sb="18" eb="20">
      <t>ケッテイ</t>
    </rPh>
    <rPh sb="21" eb="23">
      <t>カキ</t>
    </rPh>
    <phoneticPr fontId="8"/>
  </si>
  <si>
    <t>火器の装備品等の管理に関する協定書</t>
    <rPh sb="8" eb="10">
      <t>カンリ</t>
    </rPh>
    <rPh sb="11" eb="12">
      <t>カン</t>
    </rPh>
    <rPh sb="14" eb="17">
      <t>キョウテイショ</t>
    </rPh>
    <phoneticPr fontId="8"/>
  </si>
  <si>
    <t>○○年度火器の技報</t>
    <rPh sb="2" eb="4">
      <t>ネンド</t>
    </rPh>
    <rPh sb="4" eb="6">
      <t>カキ</t>
    </rPh>
    <rPh sb="7" eb="8">
      <t>ワザ</t>
    </rPh>
    <rPh sb="8" eb="9">
      <t>ホウ</t>
    </rPh>
    <phoneticPr fontId="8"/>
  </si>
  <si>
    <t>○○年度装備品等管理（火器）</t>
    <rPh sb="4" eb="7">
      <t>ソウビヒン</t>
    </rPh>
    <rPh sb="7" eb="8">
      <t>トウ</t>
    </rPh>
    <rPh sb="8" eb="10">
      <t>カンリ</t>
    </rPh>
    <rPh sb="11" eb="13">
      <t>カキ</t>
    </rPh>
    <phoneticPr fontId="8"/>
  </si>
  <si>
    <t>自動車保安検査の委嘱範囲、車両の部品管理、一時管理換
タイヤの全国調査</t>
    <phoneticPr fontId="8"/>
  </si>
  <si>
    <t>○○年度自動車保安検査
○○年度一時管理換（車両）
○○年度タイヤの全国調査</t>
    <rPh sb="2" eb="4">
      <t>ネンド</t>
    </rPh>
    <rPh sb="4" eb="7">
      <t>ジドウシャ</t>
    </rPh>
    <rPh sb="7" eb="11">
      <t>ホアンケンサ</t>
    </rPh>
    <rPh sb="14" eb="16">
      <t>ネンド</t>
    </rPh>
    <rPh sb="16" eb="18">
      <t>イチジ</t>
    </rPh>
    <rPh sb="18" eb="20">
      <t>カンリ</t>
    </rPh>
    <rPh sb="20" eb="21">
      <t>カン</t>
    </rPh>
    <rPh sb="22" eb="24">
      <t>シャリョウ</t>
    </rPh>
    <rPh sb="28" eb="30">
      <t>ネンド</t>
    </rPh>
    <rPh sb="34" eb="36">
      <t>ゼンコク</t>
    </rPh>
    <rPh sb="36" eb="38">
      <t>チョウサ</t>
    </rPh>
    <phoneticPr fontId="8"/>
  </si>
  <si>
    <t>○○年度管理換（車両）
○○年度不用決定（車両）</t>
    <rPh sb="2" eb="4">
      <t>ネンド</t>
    </rPh>
    <rPh sb="4" eb="6">
      <t>カンリ</t>
    </rPh>
    <rPh sb="6" eb="7">
      <t>カン</t>
    </rPh>
    <rPh sb="8" eb="10">
      <t>シャリョウ</t>
    </rPh>
    <rPh sb="14" eb="16">
      <t>ネンド</t>
    </rPh>
    <rPh sb="16" eb="18">
      <t>フヨウ</t>
    </rPh>
    <rPh sb="18" eb="20">
      <t>ケッテイ</t>
    </rPh>
    <rPh sb="21" eb="23">
      <t>シャリョウ</t>
    </rPh>
    <phoneticPr fontId="8"/>
  </si>
  <si>
    <t>○○年度技報（車両）</t>
    <rPh sb="2" eb="4">
      <t>ネンド</t>
    </rPh>
    <rPh sb="4" eb="5">
      <t>ワザ</t>
    </rPh>
    <rPh sb="5" eb="6">
      <t>ホウ</t>
    </rPh>
    <rPh sb="7" eb="9">
      <t>シャリョウ</t>
    </rPh>
    <phoneticPr fontId="8"/>
  </si>
  <si>
    <t>○○年度車両の保安基準資料</t>
    <rPh sb="2" eb="4">
      <t>ネンド</t>
    </rPh>
    <rPh sb="4" eb="6">
      <t>シャリョウ</t>
    </rPh>
    <rPh sb="7" eb="11">
      <t>ホアンキジュン</t>
    </rPh>
    <rPh sb="11" eb="13">
      <t>シリョウ</t>
    </rPh>
    <phoneticPr fontId="8"/>
  </si>
  <si>
    <t>器材等管理、弾薬使用状況表、誘導弾信頼性管理、預託書、異常報告書、点検表
弾薬に関する計画</t>
    <phoneticPr fontId="8"/>
  </si>
  <si>
    <t>○○年度弾薬簿
○○年度器材等管理（弾薬）
○○年度弾薬に関する計画</t>
    <rPh sb="2" eb="4">
      <t>ネンド</t>
    </rPh>
    <rPh sb="4" eb="6">
      <t>ダンヤク</t>
    </rPh>
    <rPh sb="6" eb="7">
      <t>ボ</t>
    </rPh>
    <rPh sb="10" eb="12">
      <t>ネンド</t>
    </rPh>
    <rPh sb="12" eb="15">
      <t>キザイトウ</t>
    </rPh>
    <rPh sb="15" eb="17">
      <t>カンリ</t>
    </rPh>
    <rPh sb="18" eb="20">
      <t>ダンヤク</t>
    </rPh>
    <rPh sb="24" eb="26">
      <t>ネンド</t>
    </rPh>
    <rPh sb="26" eb="28">
      <t>ダンヤク</t>
    </rPh>
    <rPh sb="29" eb="30">
      <t>カン</t>
    </rPh>
    <rPh sb="32" eb="34">
      <t>ケイカク</t>
    </rPh>
    <phoneticPr fontId="8"/>
  </si>
  <si>
    <t>○○年度管理換（弾薬）
○○年度器材管理（弾薬）</t>
    <rPh sb="2" eb="4">
      <t>ネンド</t>
    </rPh>
    <rPh sb="4" eb="6">
      <t>カンリ</t>
    </rPh>
    <rPh sb="6" eb="7">
      <t>カ</t>
    </rPh>
    <rPh sb="8" eb="10">
      <t>ダンヤク</t>
    </rPh>
    <rPh sb="14" eb="16">
      <t>ネンド</t>
    </rPh>
    <rPh sb="16" eb="18">
      <t>キザイ</t>
    </rPh>
    <rPh sb="18" eb="20">
      <t>カンリ</t>
    </rPh>
    <rPh sb="21" eb="23">
      <t>ダンヤク</t>
    </rPh>
    <phoneticPr fontId="8"/>
  </si>
  <si>
    <t>○○年度弾薬引渡し</t>
    <rPh sb="2" eb="4">
      <t>ネンド</t>
    </rPh>
    <rPh sb="4" eb="6">
      <t>ダンヤク</t>
    </rPh>
    <rPh sb="6" eb="8">
      <t>ヒキワタ</t>
    </rPh>
    <phoneticPr fontId="8"/>
  </si>
  <si>
    <t>○○年度一時管理換（化学）</t>
    <rPh sb="2" eb="4">
      <t>ネンド</t>
    </rPh>
    <rPh sb="4" eb="6">
      <t>イチジ</t>
    </rPh>
    <rPh sb="6" eb="8">
      <t>カンリ</t>
    </rPh>
    <rPh sb="8" eb="9">
      <t>カ</t>
    </rPh>
    <rPh sb="10" eb="12">
      <t>カガク</t>
    </rPh>
    <phoneticPr fontId="8"/>
  </si>
  <si>
    <t>管理換、区分換、不用決定申請書、改造指令書、異常報告書
化学器材供用</t>
    <phoneticPr fontId="8"/>
  </si>
  <si>
    <t>○○年度管理換（化学）
○○年度器材等管理（化学）
○○年度化学器材供用</t>
    <rPh sb="2" eb="4">
      <t>ネンド</t>
    </rPh>
    <rPh sb="4" eb="6">
      <t>カンリ</t>
    </rPh>
    <rPh sb="6" eb="7">
      <t>カ</t>
    </rPh>
    <rPh sb="8" eb="10">
      <t>カガク</t>
    </rPh>
    <rPh sb="14" eb="16">
      <t>ネンド</t>
    </rPh>
    <rPh sb="16" eb="18">
      <t>キザイ</t>
    </rPh>
    <rPh sb="18" eb="19">
      <t>トウ</t>
    </rPh>
    <rPh sb="19" eb="21">
      <t>カンリ</t>
    </rPh>
    <rPh sb="22" eb="24">
      <t>カガク</t>
    </rPh>
    <rPh sb="28" eb="30">
      <t>ネンド</t>
    </rPh>
    <rPh sb="30" eb="32">
      <t>カガク</t>
    </rPh>
    <rPh sb="32" eb="34">
      <t>キザイ</t>
    </rPh>
    <rPh sb="34" eb="36">
      <t>キョウヨウ</t>
    </rPh>
    <phoneticPr fontId="8"/>
  </si>
  <si>
    <t>視力補助具等備付一覧</t>
    <rPh sb="0" eb="4">
      <t>シリョクホジョ</t>
    </rPh>
    <rPh sb="4" eb="5">
      <t>グ</t>
    </rPh>
    <rPh sb="5" eb="6">
      <t>トウ</t>
    </rPh>
    <rPh sb="6" eb="7">
      <t>ビ</t>
    </rPh>
    <rPh sb="7" eb="8">
      <t>ツキ</t>
    </rPh>
    <rPh sb="8" eb="10">
      <t>イチラン</t>
    </rPh>
    <phoneticPr fontId="8"/>
  </si>
  <si>
    <t>一時管理換、通信電子器材等管理</t>
    <phoneticPr fontId="8"/>
  </si>
  <si>
    <t>○○年度一時管理換（通信電子）
○○年度通信電子器材等管理</t>
    <rPh sb="2" eb="4">
      <t>ネンド</t>
    </rPh>
    <rPh sb="4" eb="6">
      <t>イチジ</t>
    </rPh>
    <rPh sb="6" eb="8">
      <t>カンリ</t>
    </rPh>
    <rPh sb="8" eb="9">
      <t>カ</t>
    </rPh>
    <rPh sb="10" eb="14">
      <t>ツウシンデンシ</t>
    </rPh>
    <rPh sb="18" eb="20">
      <t>ネンド</t>
    </rPh>
    <rPh sb="20" eb="22">
      <t>ツウシン</t>
    </rPh>
    <rPh sb="22" eb="24">
      <t>デンシ</t>
    </rPh>
    <rPh sb="24" eb="26">
      <t>キザイ</t>
    </rPh>
    <rPh sb="26" eb="27">
      <t>トウ</t>
    </rPh>
    <rPh sb="27" eb="29">
      <t>カンリ</t>
    </rPh>
    <phoneticPr fontId="8"/>
  </si>
  <si>
    <t>○○年度管理換
○○年度不用決定</t>
    <rPh sb="2" eb="4">
      <t>ネンド</t>
    </rPh>
    <rPh sb="4" eb="6">
      <t>カンリ</t>
    </rPh>
    <rPh sb="6" eb="7">
      <t>カ</t>
    </rPh>
    <rPh sb="10" eb="12">
      <t>ネンド</t>
    </rPh>
    <rPh sb="12" eb="14">
      <t>フヨウ</t>
    </rPh>
    <rPh sb="14" eb="16">
      <t>ケッテイ</t>
    </rPh>
    <phoneticPr fontId="8"/>
  </si>
  <si>
    <t>○○年度通信器材に関する文書</t>
    <rPh sb="2" eb="4">
      <t>ネンド</t>
    </rPh>
    <rPh sb="4" eb="6">
      <t>ツウシン</t>
    </rPh>
    <rPh sb="6" eb="8">
      <t>キザイ</t>
    </rPh>
    <rPh sb="9" eb="10">
      <t>カン</t>
    </rPh>
    <rPh sb="12" eb="14">
      <t>ブンショ</t>
    </rPh>
    <phoneticPr fontId="8"/>
  </si>
  <si>
    <t>○○年度一時管理換（通信器材）</t>
    <rPh sb="0" eb="4">
      <t>マルマルネンド</t>
    </rPh>
    <rPh sb="4" eb="6">
      <t>イチジ</t>
    </rPh>
    <rPh sb="6" eb="8">
      <t>カンリ</t>
    </rPh>
    <rPh sb="8" eb="9">
      <t>カ</t>
    </rPh>
    <rPh sb="10" eb="12">
      <t>ツウシン</t>
    </rPh>
    <rPh sb="12" eb="14">
      <t>キザイ</t>
    </rPh>
    <phoneticPr fontId="8"/>
  </si>
  <si>
    <t>○○年度管理換
○○年度不用決定
○○年度通信電子器材補給管理計画</t>
    <rPh sb="2" eb="4">
      <t>ネンド</t>
    </rPh>
    <rPh sb="4" eb="6">
      <t>カンリ</t>
    </rPh>
    <rPh sb="6" eb="7">
      <t>カ</t>
    </rPh>
    <rPh sb="10" eb="12">
      <t>ネンド</t>
    </rPh>
    <rPh sb="12" eb="14">
      <t>フヨウ</t>
    </rPh>
    <rPh sb="14" eb="16">
      <t>ケッテイ</t>
    </rPh>
    <rPh sb="19" eb="21">
      <t>ネンド</t>
    </rPh>
    <rPh sb="21" eb="23">
      <t>ツウシン</t>
    </rPh>
    <rPh sb="23" eb="25">
      <t>デンシ</t>
    </rPh>
    <rPh sb="25" eb="27">
      <t>キザイ</t>
    </rPh>
    <rPh sb="27" eb="31">
      <t>ホキュウカンリ</t>
    </rPh>
    <rPh sb="31" eb="33">
      <t>ケイカク</t>
    </rPh>
    <phoneticPr fontId="8"/>
  </si>
  <si>
    <t>○○年度電子器材に関する文書</t>
    <rPh sb="2" eb="3">
      <t>ネン</t>
    </rPh>
    <rPh sb="3" eb="4">
      <t>ド</t>
    </rPh>
    <rPh sb="4" eb="6">
      <t>デンシ</t>
    </rPh>
    <rPh sb="6" eb="8">
      <t>キザイ</t>
    </rPh>
    <rPh sb="9" eb="10">
      <t>カン</t>
    </rPh>
    <rPh sb="12" eb="14">
      <t>ブンショ</t>
    </rPh>
    <phoneticPr fontId="8"/>
  </si>
  <si>
    <t>○○年度一時管理換（電子器材）</t>
    <rPh sb="2" eb="4">
      <t>ネンド</t>
    </rPh>
    <rPh sb="4" eb="6">
      <t>イチジ</t>
    </rPh>
    <rPh sb="6" eb="8">
      <t>カンリ</t>
    </rPh>
    <rPh sb="8" eb="9">
      <t>カ</t>
    </rPh>
    <rPh sb="10" eb="12">
      <t>デンシ</t>
    </rPh>
    <rPh sb="12" eb="14">
      <t>キザイ</t>
    </rPh>
    <phoneticPr fontId="8"/>
  </si>
  <si>
    <t>○○年度管理換（電子器材）
○○年度不用決定（電子器材）</t>
    <rPh sb="2" eb="4">
      <t>ネンド</t>
    </rPh>
    <rPh sb="4" eb="6">
      <t>カンリ</t>
    </rPh>
    <rPh sb="6" eb="7">
      <t>カ</t>
    </rPh>
    <rPh sb="8" eb="12">
      <t>デンシキザイ</t>
    </rPh>
    <rPh sb="16" eb="18">
      <t>ネンド</t>
    </rPh>
    <rPh sb="18" eb="20">
      <t>フヨウ</t>
    </rPh>
    <rPh sb="20" eb="22">
      <t>ケッテイ</t>
    </rPh>
    <rPh sb="23" eb="25">
      <t>デンシ</t>
    </rPh>
    <rPh sb="25" eb="27">
      <t>キザイ</t>
    </rPh>
    <phoneticPr fontId="8"/>
  </si>
  <si>
    <t>電計</t>
    <rPh sb="0" eb="1">
      <t>デン</t>
    </rPh>
    <rPh sb="1" eb="2">
      <t>ケイ</t>
    </rPh>
    <phoneticPr fontId="8"/>
  </si>
  <si>
    <t>○○年度電計に関する文書</t>
    <rPh sb="2" eb="4">
      <t>ネンド</t>
    </rPh>
    <rPh sb="4" eb="5">
      <t>デン</t>
    </rPh>
    <rPh sb="5" eb="6">
      <t>ケイ</t>
    </rPh>
    <rPh sb="7" eb="8">
      <t>カン</t>
    </rPh>
    <rPh sb="10" eb="12">
      <t>ブンショ</t>
    </rPh>
    <phoneticPr fontId="8"/>
  </si>
  <si>
    <t>○○年度一時管理換（電計器材）</t>
    <rPh sb="2" eb="4">
      <t>ネンド</t>
    </rPh>
    <rPh sb="4" eb="6">
      <t>イチジ</t>
    </rPh>
    <rPh sb="6" eb="8">
      <t>カンリ</t>
    </rPh>
    <rPh sb="8" eb="9">
      <t>カ</t>
    </rPh>
    <rPh sb="10" eb="11">
      <t>デン</t>
    </rPh>
    <rPh sb="11" eb="12">
      <t>ケイ</t>
    </rPh>
    <rPh sb="12" eb="14">
      <t>キザイ</t>
    </rPh>
    <phoneticPr fontId="8"/>
  </si>
  <si>
    <t>○○年度管理換（電計器材）
○○年度不用決定（電計器材）</t>
    <rPh sb="2" eb="4">
      <t>ネンド</t>
    </rPh>
    <rPh sb="4" eb="6">
      <t>カンリ</t>
    </rPh>
    <rPh sb="6" eb="7">
      <t>カ</t>
    </rPh>
    <rPh sb="8" eb="9">
      <t>デン</t>
    </rPh>
    <rPh sb="9" eb="10">
      <t>ケイ</t>
    </rPh>
    <rPh sb="10" eb="12">
      <t>キザイ</t>
    </rPh>
    <rPh sb="16" eb="18">
      <t>ネンド</t>
    </rPh>
    <rPh sb="18" eb="20">
      <t>フヨウ</t>
    </rPh>
    <rPh sb="20" eb="22">
      <t>ケッテイ</t>
    </rPh>
    <rPh sb="23" eb="24">
      <t>デン</t>
    </rPh>
    <rPh sb="24" eb="25">
      <t>ケイ</t>
    </rPh>
    <rPh sb="25" eb="27">
      <t>キザイ</t>
    </rPh>
    <phoneticPr fontId="8"/>
  </si>
  <si>
    <t>○○年度電計器材保管及び整備要領</t>
    <rPh sb="2" eb="4">
      <t>ネンド</t>
    </rPh>
    <rPh sb="4" eb="5">
      <t>デン</t>
    </rPh>
    <rPh sb="5" eb="6">
      <t>ケイ</t>
    </rPh>
    <rPh sb="6" eb="8">
      <t>キザイ</t>
    </rPh>
    <rPh sb="8" eb="10">
      <t>ホカン</t>
    </rPh>
    <rPh sb="10" eb="11">
      <t>オヨ</t>
    </rPh>
    <rPh sb="12" eb="14">
      <t>セイビ</t>
    </rPh>
    <rPh sb="14" eb="16">
      <t>ヨウリョウ</t>
    </rPh>
    <phoneticPr fontId="8"/>
  </si>
  <si>
    <t>○○年度一時管理換（需品器材）
○○年度装備品等管理（需品器材）</t>
    <rPh sb="2" eb="4">
      <t>ネンド</t>
    </rPh>
    <rPh sb="4" eb="6">
      <t>イチジ</t>
    </rPh>
    <rPh sb="6" eb="8">
      <t>カンリ</t>
    </rPh>
    <rPh sb="8" eb="9">
      <t>カ</t>
    </rPh>
    <rPh sb="10" eb="14">
      <t>ジュヒンキザイ</t>
    </rPh>
    <rPh sb="18" eb="20">
      <t>ネンド</t>
    </rPh>
    <rPh sb="20" eb="24">
      <t>ソウビヒントウ</t>
    </rPh>
    <rPh sb="24" eb="26">
      <t>カンリ</t>
    </rPh>
    <rPh sb="27" eb="29">
      <t>ジュヒン</t>
    </rPh>
    <rPh sb="29" eb="31">
      <t>キザイ</t>
    </rPh>
    <phoneticPr fontId="8"/>
  </si>
  <si>
    <t>○○年度管理換（需品器材）
○○年度不用決定（需品器材）
○〇年度需品器材の管理・補給</t>
    <rPh sb="2" eb="4">
      <t>ネンド</t>
    </rPh>
    <rPh sb="4" eb="6">
      <t>カンリ</t>
    </rPh>
    <rPh sb="6" eb="7">
      <t>カ</t>
    </rPh>
    <rPh sb="8" eb="10">
      <t>ジュヒン</t>
    </rPh>
    <rPh sb="10" eb="12">
      <t>キザイ</t>
    </rPh>
    <rPh sb="16" eb="18">
      <t>ネンド</t>
    </rPh>
    <rPh sb="18" eb="22">
      <t>フヨウケッテイ</t>
    </rPh>
    <rPh sb="23" eb="25">
      <t>ジュヒン</t>
    </rPh>
    <rPh sb="25" eb="27">
      <t>キザイ</t>
    </rPh>
    <rPh sb="31" eb="33">
      <t>ネンド</t>
    </rPh>
    <rPh sb="33" eb="35">
      <t>ジュヒン</t>
    </rPh>
    <rPh sb="35" eb="37">
      <t>キザイ</t>
    </rPh>
    <rPh sb="38" eb="40">
      <t>カンリ</t>
    </rPh>
    <rPh sb="41" eb="43">
      <t>ホキュウ</t>
    </rPh>
    <phoneticPr fontId="8"/>
  </si>
  <si>
    <t>○○年度需品器材技術検査</t>
    <rPh sb="2" eb="4">
      <t>ネンド</t>
    </rPh>
    <rPh sb="4" eb="8">
      <t>ジュヒンキザイ</t>
    </rPh>
    <rPh sb="8" eb="10">
      <t>ギジュツ</t>
    </rPh>
    <rPh sb="10" eb="12">
      <t>ケンサ</t>
    </rPh>
    <phoneticPr fontId="8"/>
  </si>
  <si>
    <t>一時管理換、臨時の申請等
器材・被服管理要領
器材配分</t>
  </si>
  <si>
    <t>○○年度一時管理換（器材・被服）
○○年度器材・被服管理要領
○○年度器材配分</t>
    <rPh sb="2" eb="4">
      <t>ネンド</t>
    </rPh>
    <rPh sb="4" eb="6">
      <t>イチジ</t>
    </rPh>
    <rPh sb="6" eb="8">
      <t>カンリ</t>
    </rPh>
    <rPh sb="8" eb="9">
      <t>カ</t>
    </rPh>
    <rPh sb="10" eb="12">
      <t>キザイ</t>
    </rPh>
    <rPh sb="13" eb="15">
      <t>ヒフク</t>
    </rPh>
    <rPh sb="19" eb="21">
      <t>ネンド</t>
    </rPh>
    <rPh sb="21" eb="23">
      <t>キザイ</t>
    </rPh>
    <rPh sb="24" eb="26">
      <t>ヒフク</t>
    </rPh>
    <rPh sb="26" eb="28">
      <t>カンリ</t>
    </rPh>
    <rPh sb="28" eb="30">
      <t>ヨウリョウ</t>
    </rPh>
    <rPh sb="33" eb="35">
      <t>ネンド</t>
    </rPh>
    <rPh sb="35" eb="37">
      <t>キザイ</t>
    </rPh>
    <rPh sb="37" eb="39">
      <t>ハイブン</t>
    </rPh>
    <phoneticPr fontId="8"/>
  </si>
  <si>
    <t>管理換、不用決定等
器材・被服管理</t>
    <phoneticPr fontId="8"/>
  </si>
  <si>
    <t>○○年度管理換（器材・被服）
○○年度不用決定（器材・被服）
○○年度器材・被服管理</t>
    <rPh sb="8" eb="10">
      <t>キザイ</t>
    </rPh>
    <rPh sb="11" eb="13">
      <t>ヒフク</t>
    </rPh>
    <rPh sb="17" eb="19">
      <t>ネンド</t>
    </rPh>
    <rPh sb="19" eb="23">
      <t>フヨウケッテイ</t>
    </rPh>
    <rPh sb="24" eb="26">
      <t>キザイ</t>
    </rPh>
    <rPh sb="27" eb="29">
      <t>ヒフク</t>
    </rPh>
    <rPh sb="33" eb="35">
      <t>ネンド</t>
    </rPh>
    <rPh sb="35" eb="37">
      <t>キザイ</t>
    </rPh>
    <rPh sb="38" eb="40">
      <t>ヒフク</t>
    </rPh>
    <rPh sb="40" eb="42">
      <t>カンリ</t>
    </rPh>
    <phoneticPr fontId="8"/>
  </si>
  <si>
    <t>○○年度器材・被服の充足更新計画</t>
    <rPh sb="4" eb="6">
      <t>キザイ</t>
    </rPh>
    <rPh sb="7" eb="9">
      <t>ヒフク</t>
    </rPh>
    <phoneticPr fontId="8"/>
  </si>
  <si>
    <t>○○年度器材・被服更新要望</t>
    <rPh sb="2" eb="4">
      <t>ネンド</t>
    </rPh>
    <rPh sb="4" eb="6">
      <t>キザイ</t>
    </rPh>
    <rPh sb="7" eb="9">
      <t>ヒフク</t>
    </rPh>
    <rPh sb="9" eb="11">
      <t>コウシン</t>
    </rPh>
    <rPh sb="11" eb="13">
      <t>ヨウボウ</t>
    </rPh>
    <phoneticPr fontId="8"/>
  </si>
  <si>
    <t>○○年度器材・被服の補給業務施策資料</t>
    <rPh sb="2" eb="4">
      <t>ネンド</t>
    </rPh>
    <rPh sb="4" eb="6">
      <t>キザイ</t>
    </rPh>
    <rPh sb="7" eb="9">
      <t>ヒフク</t>
    </rPh>
    <rPh sb="10" eb="12">
      <t>ホキュウ</t>
    </rPh>
    <rPh sb="12" eb="14">
      <t>ギョウム</t>
    </rPh>
    <rPh sb="14" eb="16">
      <t>シサク</t>
    </rPh>
    <rPh sb="16" eb="18">
      <t>シリョウ</t>
    </rPh>
    <phoneticPr fontId="8"/>
  </si>
  <si>
    <t>個人被服簿
認識票交付者名簿、携行証明書</t>
    <rPh sb="0" eb="2">
      <t>コジン</t>
    </rPh>
    <rPh sb="2" eb="5">
      <t>ヒフクボ</t>
    </rPh>
    <rPh sb="6" eb="9">
      <t>ニンシキヒョウ</t>
    </rPh>
    <rPh sb="9" eb="12">
      <t>コウフシャ</t>
    </rPh>
    <rPh sb="12" eb="14">
      <t>メイボ</t>
    </rPh>
    <rPh sb="15" eb="17">
      <t>ケイコウ</t>
    </rPh>
    <rPh sb="17" eb="20">
      <t>ショウメイショ</t>
    </rPh>
    <phoneticPr fontId="8"/>
  </si>
  <si>
    <t>○○年度管理換（燃料）
○○年度油脂類の管理</t>
    <rPh sb="2" eb="4">
      <t>ネンド</t>
    </rPh>
    <rPh sb="4" eb="6">
      <t>カンリ</t>
    </rPh>
    <rPh sb="6" eb="7">
      <t>カ</t>
    </rPh>
    <rPh sb="8" eb="10">
      <t>ネンリョウ</t>
    </rPh>
    <rPh sb="14" eb="16">
      <t>ネンド</t>
    </rPh>
    <rPh sb="16" eb="18">
      <t>ユシ</t>
    </rPh>
    <rPh sb="18" eb="19">
      <t>ルイ</t>
    </rPh>
    <rPh sb="20" eb="22">
      <t>カンリ</t>
    </rPh>
    <phoneticPr fontId="8"/>
  </si>
  <si>
    <t>○○年度燃料管理</t>
    <rPh sb="2" eb="4">
      <t>ネンド</t>
    </rPh>
    <rPh sb="4" eb="8">
      <t>ネンリョウカンリ</t>
    </rPh>
    <phoneticPr fontId="8"/>
  </si>
  <si>
    <t>○○年度燃料使用実態調査依頼資料</t>
    <rPh sb="2" eb="4">
      <t>ネンド</t>
    </rPh>
    <rPh sb="4" eb="8">
      <t>ネンリョウシヨウ</t>
    </rPh>
    <rPh sb="8" eb="10">
      <t>ジッタイ</t>
    </rPh>
    <rPh sb="10" eb="12">
      <t>チョウサ</t>
    </rPh>
    <rPh sb="12" eb="14">
      <t>イライ</t>
    </rPh>
    <rPh sb="14" eb="16">
      <t>シリョウ</t>
    </rPh>
    <phoneticPr fontId="8"/>
  </si>
  <si>
    <t>○○年度燃料取扱統制事項</t>
    <rPh sb="2" eb="4">
      <t>ネンド</t>
    </rPh>
    <rPh sb="4" eb="6">
      <t>ネンリョウ</t>
    </rPh>
    <rPh sb="6" eb="8">
      <t>トリアツカ</t>
    </rPh>
    <rPh sb="8" eb="10">
      <t>トウセイ</t>
    </rPh>
    <rPh sb="10" eb="12">
      <t>ジコウ</t>
    </rPh>
    <phoneticPr fontId="8"/>
  </si>
  <si>
    <t>○○年度燃料取扱要領</t>
    <rPh sb="2" eb="4">
      <t>ネンド</t>
    </rPh>
    <rPh sb="4" eb="6">
      <t>ネンリョウ</t>
    </rPh>
    <rPh sb="6" eb="8">
      <t>トリアツカ</t>
    </rPh>
    <rPh sb="8" eb="10">
      <t>ヨウリョウ</t>
    </rPh>
    <phoneticPr fontId="8"/>
  </si>
  <si>
    <t>○○年度給食依頼票
○○年度糧食関係資料
○○年度食需伝票
○○年度食事支給台帳</t>
    <rPh sb="2" eb="4">
      <t>ネンド</t>
    </rPh>
    <rPh sb="4" eb="6">
      <t>キュウショク</t>
    </rPh>
    <rPh sb="6" eb="9">
      <t>イライヒョウ</t>
    </rPh>
    <rPh sb="12" eb="14">
      <t>ネンド</t>
    </rPh>
    <rPh sb="14" eb="16">
      <t>リョウショク</t>
    </rPh>
    <rPh sb="16" eb="18">
      <t>カンケイ</t>
    </rPh>
    <rPh sb="18" eb="20">
      <t>シリョウ</t>
    </rPh>
    <rPh sb="23" eb="25">
      <t>ネンド</t>
    </rPh>
    <rPh sb="25" eb="26">
      <t>ショク</t>
    </rPh>
    <rPh sb="26" eb="27">
      <t>ジュ</t>
    </rPh>
    <rPh sb="27" eb="29">
      <t>デンピョウ</t>
    </rPh>
    <rPh sb="32" eb="34">
      <t>ネンド</t>
    </rPh>
    <rPh sb="34" eb="36">
      <t>ショクジ</t>
    </rPh>
    <rPh sb="36" eb="38">
      <t>シキュウ</t>
    </rPh>
    <rPh sb="38" eb="40">
      <t>ダイチョウ</t>
    </rPh>
    <phoneticPr fontId="8"/>
  </si>
  <si>
    <t>○〇年度管理換（糧食器材）
○○年度不用決定（糧食器材）
○○年度携行食等の管理要領</t>
    <rPh sb="2" eb="4">
      <t>ネンド</t>
    </rPh>
    <rPh sb="4" eb="6">
      <t>カンリ</t>
    </rPh>
    <rPh sb="6" eb="7">
      <t>カ</t>
    </rPh>
    <rPh sb="8" eb="10">
      <t>リョウショク</t>
    </rPh>
    <rPh sb="10" eb="12">
      <t>キザイ</t>
    </rPh>
    <rPh sb="16" eb="18">
      <t>ネンド</t>
    </rPh>
    <rPh sb="18" eb="22">
      <t>フヨウケッテイ</t>
    </rPh>
    <rPh sb="23" eb="25">
      <t>リョウショク</t>
    </rPh>
    <rPh sb="25" eb="27">
      <t>キザイ</t>
    </rPh>
    <rPh sb="31" eb="33">
      <t>ネンド</t>
    </rPh>
    <rPh sb="33" eb="35">
      <t>ケイコウ</t>
    </rPh>
    <rPh sb="35" eb="36">
      <t>ショク</t>
    </rPh>
    <rPh sb="36" eb="37">
      <t>トウ</t>
    </rPh>
    <rPh sb="38" eb="42">
      <t>カンリヨウリョウ</t>
    </rPh>
    <phoneticPr fontId="8"/>
  </si>
  <si>
    <t>○○年度食事支給実績資料</t>
    <rPh sb="2" eb="4">
      <t>ネンド</t>
    </rPh>
    <rPh sb="4" eb="6">
      <t>ショクジ</t>
    </rPh>
    <rPh sb="6" eb="8">
      <t>シキュウ</t>
    </rPh>
    <rPh sb="8" eb="10">
      <t>ジッセキ</t>
    </rPh>
    <rPh sb="10" eb="12">
      <t>シリョウ</t>
    </rPh>
    <phoneticPr fontId="8"/>
  </si>
  <si>
    <t>○○年度環境保全に関する文書</t>
    <rPh sb="2" eb="4">
      <t>ネンド</t>
    </rPh>
    <rPh sb="4" eb="8">
      <t>カンキョウホゼン</t>
    </rPh>
    <rPh sb="9" eb="10">
      <t>カン</t>
    </rPh>
    <rPh sb="12" eb="14">
      <t>ブンショ</t>
    </rPh>
    <phoneticPr fontId="8"/>
  </si>
  <si>
    <t>○○年度器材等管理（施設）
○○年度一時管理換（施設器材）</t>
    <rPh sb="2" eb="4">
      <t>ネンド</t>
    </rPh>
    <rPh sb="4" eb="7">
      <t>キザイトウ</t>
    </rPh>
    <rPh sb="7" eb="9">
      <t>カンリ</t>
    </rPh>
    <rPh sb="10" eb="12">
      <t>シセツ</t>
    </rPh>
    <rPh sb="16" eb="18">
      <t>ネンド</t>
    </rPh>
    <rPh sb="18" eb="20">
      <t>イチジ</t>
    </rPh>
    <rPh sb="20" eb="22">
      <t>カンリ</t>
    </rPh>
    <rPh sb="22" eb="23">
      <t>カ</t>
    </rPh>
    <rPh sb="24" eb="28">
      <t>シセツキザイ</t>
    </rPh>
    <phoneticPr fontId="8"/>
  </si>
  <si>
    <t>○○年度管理換（施設器材）
○○年度施設器材の区分換・不用決定・補給</t>
    <rPh sb="2" eb="4">
      <t>ネンド</t>
    </rPh>
    <rPh sb="4" eb="6">
      <t>カンリ</t>
    </rPh>
    <rPh sb="6" eb="7">
      <t>カ</t>
    </rPh>
    <rPh sb="8" eb="12">
      <t>シセツキザイ</t>
    </rPh>
    <rPh sb="16" eb="18">
      <t>ネンド</t>
    </rPh>
    <rPh sb="18" eb="22">
      <t>シセツキザイ</t>
    </rPh>
    <rPh sb="23" eb="25">
      <t>クブン</t>
    </rPh>
    <rPh sb="25" eb="26">
      <t>カン</t>
    </rPh>
    <rPh sb="27" eb="29">
      <t>フヨウ</t>
    </rPh>
    <rPh sb="29" eb="31">
      <t>ケッテイ</t>
    </rPh>
    <rPh sb="32" eb="34">
      <t>ホキュウ</t>
    </rPh>
    <phoneticPr fontId="8"/>
  </si>
  <si>
    <t>改造等、施設器材操作要領</t>
    <rPh sb="0" eb="2">
      <t>カイゾウ</t>
    </rPh>
    <rPh sb="2" eb="3">
      <t>トウ</t>
    </rPh>
    <phoneticPr fontId="8"/>
  </si>
  <si>
    <t>○○年度施設器材の改造等書類
○○年度施設器材操作要領</t>
    <rPh sb="2" eb="4">
      <t>ネンド</t>
    </rPh>
    <rPh sb="4" eb="8">
      <t>シセツキザイ</t>
    </rPh>
    <rPh sb="9" eb="12">
      <t>カイゾウトウ</t>
    </rPh>
    <rPh sb="12" eb="14">
      <t>ショルイ</t>
    </rPh>
    <rPh sb="17" eb="19">
      <t>ネンド</t>
    </rPh>
    <rPh sb="19" eb="23">
      <t>シセツキザイ</t>
    </rPh>
    <rPh sb="23" eb="25">
      <t>ソウサ</t>
    </rPh>
    <rPh sb="25" eb="27">
      <t>ヨウリョウ</t>
    </rPh>
    <phoneticPr fontId="8"/>
  </si>
  <si>
    <t>○○年度自衛隊車両の有料道路</t>
    <rPh sb="2" eb="4">
      <t>ネンド</t>
    </rPh>
    <rPh sb="4" eb="7">
      <t>ジエイタイ</t>
    </rPh>
    <rPh sb="7" eb="9">
      <t>シャリョウ</t>
    </rPh>
    <rPh sb="10" eb="14">
      <t>ユウリョウドウロ</t>
    </rPh>
    <phoneticPr fontId="8"/>
  </si>
  <si>
    <t>○○年度有料道路通行請求書</t>
    <rPh sb="2" eb="4">
      <t>ネンド</t>
    </rPh>
    <rPh sb="4" eb="7">
      <t>ユウリョウドウ</t>
    </rPh>
    <rPh sb="7" eb="8">
      <t>ロ</t>
    </rPh>
    <rPh sb="8" eb="10">
      <t>ツウコウ</t>
    </rPh>
    <rPh sb="10" eb="13">
      <t>セイキュウショ</t>
    </rPh>
    <phoneticPr fontId="8"/>
  </si>
  <si>
    <t>○○年度発行状況表</t>
    <rPh sb="4" eb="6">
      <t>ハッコウ</t>
    </rPh>
    <rPh sb="6" eb="9">
      <t>ジョウキョウヒョウ</t>
    </rPh>
    <phoneticPr fontId="8"/>
  </si>
  <si>
    <t>○○年度ＥＴＣ車載器保有状況
○○年度ＥＴＣカード貸出授受簿
○○年度ＥＴＣカード現況調査</t>
    <rPh sb="17" eb="19">
      <t>ネンド</t>
    </rPh>
    <rPh sb="25" eb="27">
      <t>カシダシ</t>
    </rPh>
    <rPh sb="27" eb="30">
      <t>ジュジュボ</t>
    </rPh>
    <rPh sb="33" eb="35">
      <t>ネンド</t>
    </rPh>
    <rPh sb="41" eb="45">
      <t>ゲンキョウチョウサ</t>
    </rPh>
    <phoneticPr fontId="8"/>
  </si>
  <si>
    <t>○○年度ＥＴＣ器材の管理換</t>
    <rPh sb="2" eb="4">
      <t>ネンド</t>
    </rPh>
    <rPh sb="7" eb="9">
      <t>キザイ</t>
    </rPh>
    <rPh sb="10" eb="12">
      <t>カンリ</t>
    </rPh>
    <rPh sb="12" eb="13">
      <t>カ</t>
    </rPh>
    <phoneticPr fontId="8"/>
  </si>
  <si>
    <t>○○年度ＥＴＣシステム業務処理要領</t>
    <rPh sb="2" eb="4">
      <t>ネンド</t>
    </rPh>
    <rPh sb="11" eb="13">
      <t>ギョウム</t>
    </rPh>
    <rPh sb="13" eb="15">
      <t>ショリ</t>
    </rPh>
    <rPh sb="15" eb="17">
      <t>ヨウリョウ</t>
    </rPh>
    <phoneticPr fontId="8"/>
  </si>
  <si>
    <t>○○年度全国物流便運航に関する文書</t>
    <rPh sb="2" eb="4">
      <t>ネンド</t>
    </rPh>
    <rPh sb="4" eb="6">
      <t>ゼンコク</t>
    </rPh>
    <rPh sb="6" eb="8">
      <t>ブツリュウ</t>
    </rPh>
    <rPh sb="8" eb="9">
      <t>ビン</t>
    </rPh>
    <rPh sb="9" eb="11">
      <t>ウンコウ</t>
    </rPh>
    <rPh sb="12" eb="13">
      <t>カン</t>
    </rPh>
    <rPh sb="15" eb="17">
      <t>ブンショ</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</si>
  <si>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車両操縦指導・練成記録簿、輸送業務指導</t>
    <rPh sb="7" eb="9">
      <t>コウツウ</t>
    </rPh>
    <rPh sb="9" eb="11">
      <t>アンゼン</t>
    </rPh>
    <phoneticPr fontId="8"/>
  </si>
  <si>
    <t>○○年度車両運行管理・運行指令書
○○年度官用車事故関連
○○年度自動車運転免許証等取得状況表
○○年度機会教育（車両）
○○年度車両操縦指導・練成記録簿
○〇年安全運転管理者等講習
○○年度輸送業務指導</t>
    <rPh sb="6" eb="8">
      <t>ウンコウ</t>
    </rPh>
    <rPh sb="8" eb="10">
      <t>カンリ</t>
    </rPh>
    <rPh sb="11" eb="13">
      <t>ウンコウ</t>
    </rPh>
    <rPh sb="13" eb="16">
      <t>シレイショ</t>
    </rPh>
    <rPh sb="19" eb="21">
      <t>ネンド</t>
    </rPh>
    <rPh sb="21" eb="23">
      <t>カンヨウ</t>
    </rPh>
    <rPh sb="23" eb="24">
      <t>クルマ</t>
    </rPh>
    <rPh sb="24" eb="26">
      <t>ジコ</t>
    </rPh>
    <rPh sb="26" eb="28">
      <t>カンレン</t>
    </rPh>
    <rPh sb="31" eb="33">
      <t>ネンド</t>
    </rPh>
    <rPh sb="33" eb="36">
      <t>ジドウシャ</t>
    </rPh>
    <rPh sb="36" eb="38">
      <t>ウンテン</t>
    </rPh>
    <rPh sb="38" eb="41">
      <t>メンキョショウ</t>
    </rPh>
    <rPh sb="41" eb="42">
      <t>トウ</t>
    </rPh>
    <rPh sb="42" eb="44">
      <t>シュトク</t>
    </rPh>
    <rPh sb="44" eb="46">
      <t>ジョウキョウ</t>
    </rPh>
    <rPh sb="46" eb="47">
      <t>ヒョウ</t>
    </rPh>
    <rPh sb="50" eb="52">
      <t>ネンド</t>
    </rPh>
    <rPh sb="52" eb="54">
      <t>キカイ</t>
    </rPh>
    <rPh sb="54" eb="56">
      <t>キョウイク</t>
    </rPh>
    <rPh sb="57" eb="59">
      <t>シャリョウ</t>
    </rPh>
    <rPh sb="63" eb="65">
      <t>ネンド</t>
    </rPh>
    <rPh sb="65" eb="67">
      <t>シャリョウ</t>
    </rPh>
    <rPh sb="67" eb="69">
      <t>ソウジュウ</t>
    </rPh>
    <rPh sb="69" eb="71">
      <t>シドウ</t>
    </rPh>
    <rPh sb="72" eb="74">
      <t>レンセイ</t>
    </rPh>
    <rPh sb="74" eb="77">
      <t>キロクボ</t>
    </rPh>
    <rPh sb="80" eb="81">
      <t>ネン</t>
    </rPh>
    <rPh sb="81" eb="83">
      <t>アンゼン</t>
    </rPh>
    <rPh sb="83" eb="85">
      <t>ウンテン</t>
    </rPh>
    <rPh sb="85" eb="88">
      <t>カンリシャ</t>
    </rPh>
    <rPh sb="88" eb="89">
      <t>ナド</t>
    </rPh>
    <rPh sb="89" eb="91">
      <t>コウシュウ</t>
    </rPh>
    <rPh sb="94" eb="96">
      <t>ネンド</t>
    </rPh>
    <rPh sb="96" eb="98">
      <t>ユソウ</t>
    </rPh>
    <rPh sb="98" eb="100">
      <t>ギョウム</t>
    </rPh>
    <rPh sb="100" eb="102">
      <t>シドウ</t>
    </rPh>
    <phoneticPr fontId="8"/>
  </si>
  <si>
    <t>○○年度緊急自動車の指定</t>
    <rPh sb="2" eb="4">
      <t>ネンド</t>
    </rPh>
    <rPh sb="4" eb="6">
      <t>キンキュウ</t>
    </rPh>
    <rPh sb="6" eb="9">
      <t>ジドウシャ</t>
    </rPh>
    <rPh sb="10" eb="12">
      <t>シテイ</t>
    </rPh>
    <phoneticPr fontId="8"/>
  </si>
  <si>
    <t>車長制度</t>
    <rPh sb="0" eb="2">
      <t>シャチョウ</t>
    </rPh>
    <rPh sb="2" eb="4">
      <t>セイド</t>
    </rPh>
    <phoneticPr fontId="8"/>
  </si>
  <si>
    <t>〇〇年度車両運行に関する文書</t>
    <phoneticPr fontId="8"/>
  </si>
  <si>
    <t>車両操縦経歴簿（その１）
車両操縦経歴簿（その２）</t>
    <rPh sb="0" eb="2">
      <t>シャリョウ</t>
    </rPh>
    <rPh sb="2" eb="4">
      <t>ソウジュウ</t>
    </rPh>
    <rPh sb="4" eb="7">
      <t>ケイレキボ</t>
    </rPh>
    <phoneticPr fontId="8"/>
  </si>
  <si>
    <t>〇〇年度教習指導員関連</t>
    <rPh sb="2" eb="4">
      <t>ネンド</t>
    </rPh>
    <rPh sb="4" eb="6">
      <t>キョウシュウ</t>
    </rPh>
    <rPh sb="6" eb="9">
      <t>シドウイン</t>
    </rPh>
    <rPh sb="9" eb="11">
      <t>カンレン</t>
    </rPh>
    <phoneticPr fontId="8"/>
  </si>
  <si>
    <t>○○年度教育訓練計画
○○年度教育訓練に関する文書
○○年度集合教育
○○年度教育訓練</t>
    <rPh sb="2" eb="4">
      <t>ネンド</t>
    </rPh>
    <rPh sb="4" eb="8">
      <t>キョウイククンレン</t>
    </rPh>
    <rPh sb="8" eb="10">
      <t>ケイカク</t>
    </rPh>
    <rPh sb="13" eb="15">
      <t>ネンド</t>
    </rPh>
    <rPh sb="15" eb="19">
      <t>キョウイククンレン</t>
    </rPh>
    <rPh sb="20" eb="21">
      <t>カン</t>
    </rPh>
    <rPh sb="23" eb="25">
      <t>ブンショ</t>
    </rPh>
    <rPh sb="28" eb="30">
      <t>ネンド</t>
    </rPh>
    <rPh sb="30" eb="32">
      <t>シュウゴウ</t>
    </rPh>
    <rPh sb="32" eb="34">
      <t>キョウイク</t>
    </rPh>
    <rPh sb="37" eb="39">
      <t>ネンド</t>
    </rPh>
    <rPh sb="39" eb="41">
      <t>キョウイク</t>
    </rPh>
    <rPh sb="41" eb="43">
      <t>クンレン</t>
    </rPh>
    <phoneticPr fontId="8"/>
  </si>
  <si>
    <t>○○年度教育訓練事故報告</t>
    <rPh sb="2" eb="4">
      <t>ネンド</t>
    </rPh>
    <rPh sb="4" eb="8">
      <t>キョウイククンレン</t>
    </rPh>
    <rPh sb="8" eb="10">
      <t>ジコ</t>
    </rPh>
    <rPh sb="10" eb="12">
      <t>ホウコク</t>
    </rPh>
    <phoneticPr fontId="8"/>
  </si>
  <si>
    <t>○○年度特技検定・認定資料</t>
    <rPh sb="2" eb="4">
      <t>ネンド</t>
    </rPh>
    <rPh sb="4" eb="8">
      <t>トクギケンテイ</t>
    </rPh>
    <rPh sb="9" eb="11">
      <t>ニンテイ</t>
    </rPh>
    <rPh sb="11" eb="13">
      <t>シリョウ</t>
    </rPh>
    <phoneticPr fontId="8"/>
  </si>
  <si>
    <t>○○年度特技教育訓練基準</t>
    <rPh sb="2" eb="4">
      <t>ネンド</t>
    </rPh>
    <rPh sb="4" eb="6">
      <t>トクギ</t>
    </rPh>
    <rPh sb="6" eb="8">
      <t>キョウイク</t>
    </rPh>
    <rPh sb="8" eb="10">
      <t>クンレン</t>
    </rPh>
    <rPh sb="10" eb="12">
      <t>キジュン</t>
    </rPh>
    <phoneticPr fontId="8"/>
  </si>
  <si>
    <t>○○年度教育課目表
○○年度課程教育に関する文書</t>
    <rPh sb="2" eb="4">
      <t>ネンド</t>
    </rPh>
    <rPh sb="4" eb="6">
      <t>キョウイク</t>
    </rPh>
    <rPh sb="6" eb="8">
      <t>カモク</t>
    </rPh>
    <rPh sb="8" eb="9">
      <t>ヒョウ</t>
    </rPh>
    <rPh sb="12" eb="14">
      <t>ネンド</t>
    </rPh>
    <rPh sb="14" eb="16">
      <t>カテイ</t>
    </rPh>
    <rPh sb="16" eb="18">
      <t>キョウイク</t>
    </rPh>
    <rPh sb="19" eb="20">
      <t>カン</t>
    </rPh>
    <rPh sb="22" eb="24">
      <t>ブンショ</t>
    </rPh>
    <phoneticPr fontId="8"/>
  </si>
  <si>
    <t>○○年度教授計画</t>
    <rPh sb="2" eb="4">
      <t>ネンド</t>
    </rPh>
    <rPh sb="4" eb="6">
      <t>キョウジュ</t>
    </rPh>
    <rPh sb="6" eb="8">
      <t>ケイカク</t>
    </rPh>
    <phoneticPr fontId="8"/>
  </si>
  <si>
    <t>○○年度幹部等基本教育に関する文書</t>
    <rPh sb="12" eb="13">
      <t>カン</t>
    </rPh>
    <rPh sb="15" eb="17">
      <t>ブンショ</t>
    </rPh>
    <phoneticPr fontId="8"/>
  </si>
  <si>
    <t>○○年度准・曹・士基本教育</t>
    <phoneticPr fontId="8"/>
  </si>
  <si>
    <t>○○年度各学校教育に関する文書</t>
    <rPh sb="2" eb="4">
      <t>ネンド</t>
    </rPh>
    <rPh sb="4" eb="5">
      <t>カク</t>
    </rPh>
    <rPh sb="5" eb="7">
      <t>ガッコウ</t>
    </rPh>
    <rPh sb="7" eb="9">
      <t>キョウイク</t>
    </rPh>
    <rPh sb="10" eb="11">
      <t>カン</t>
    </rPh>
    <rPh sb="13" eb="15">
      <t>ブンショ</t>
    </rPh>
    <phoneticPr fontId="8"/>
  </si>
  <si>
    <t>○○年度レンジャー教育関連</t>
    <rPh sb="2" eb="4">
      <t>ネンド</t>
    </rPh>
    <rPh sb="9" eb="11">
      <t>キョウイク</t>
    </rPh>
    <rPh sb="11" eb="13">
      <t>カンレン</t>
    </rPh>
    <phoneticPr fontId="8"/>
  </si>
  <si>
    <t>○○年度学校教育に関する文書</t>
    <rPh sb="2" eb="4">
      <t>ネンド</t>
    </rPh>
    <rPh sb="4" eb="6">
      <t>ガッコウ</t>
    </rPh>
    <rPh sb="6" eb="8">
      <t>キョウイク</t>
    </rPh>
    <rPh sb="9" eb="10">
      <t>カン</t>
    </rPh>
    <rPh sb="12" eb="14">
      <t>ブンショ</t>
    </rPh>
    <phoneticPr fontId="8"/>
  </si>
  <si>
    <t>○○年度衛生の教育に関する文書</t>
    <rPh sb="2" eb="4">
      <t>ネンド</t>
    </rPh>
    <rPh sb="4" eb="6">
      <t>エイセイ</t>
    </rPh>
    <rPh sb="7" eb="9">
      <t>キョウイク</t>
    </rPh>
    <rPh sb="10" eb="11">
      <t>カン</t>
    </rPh>
    <rPh sb="13" eb="15">
      <t>ブンショ</t>
    </rPh>
    <phoneticPr fontId="8"/>
  </si>
  <si>
    <t>○○年度器材・演習場年度業務計画
○○年度演習場使用申請・予定通知</t>
    <rPh sb="2" eb="4">
      <t>ネンド</t>
    </rPh>
    <rPh sb="4" eb="6">
      <t>キザイ</t>
    </rPh>
    <rPh sb="7" eb="10">
      <t>エンシュウジョウ</t>
    </rPh>
    <rPh sb="10" eb="12">
      <t>ネンド</t>
    </rPh>
    <rPh sb="12" eb="14">
      <t>ギョウム</t>
    </rPh>
    <rPh sb="14" eb="16">
      <t>ケイカク</t>
    </rPh>
    <rPh sb="19" eb="21">
      <t>ネンド</t>
    </rPh>
    <rPh sb="21" eb="24">
      <t>エンシュウジョウ</t>
    </rPh>
    <rPh sb="24" eb="26">
      <t>シヨウ</t>
    </rPh>
    <rPh sb="26" eb="28">
      <t>シンセイ</t>
    </rPh>
    <rPh sb="29" eb="31">
      <t>ヨテイ</t>
    </rPh>
    <rPh sb="31" eb="33">
      <t>ツウチ</t>
    </rPh>
    <phoneticPr fontId="8"/>
  </si>
  <si>
    <t>○○年度演習場整備に関する文書</t>
    <rPh sb="2" eb="4">
      <t>ネンド</t>
    </rPh>
    <rPh sb="4" eb="7">
      <t>エンシュウジョウ</t>
    </rPh>
    <rPh sb="7" eb="9">
      <t>セイビ</t>
    </rPh>
    <rPh sb="10" eb="11">
      <t>カン</t>
    </rPh>
    <rPh sb="13" eb="15">
      <t>ブンショ</t>
    </rPh>
    <phoneticPr fontId="8"/>
  </si>
  <si>
    <t>訓練に関する通知、報告及び照会又は意見に係る文書　　
射場使用予定通知
射撃終了報告</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</si>
  <si>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○○年度訓練に関する通知文書
○○年度訓練通知・申請
○○年度射場使用予定通知
○○年度射撃終了報告</t>
    <rPh sb="2" eb="4">
      <t>ネンド</t>
    </rPh>
    <rPh sb="4" eb="6">
      <t>クンレン</t>
    </rPh>
    <rPh sb="7" eb="8">
      <t>カン</t>
    </rPh>
    <rPh sb="10" eb="12">
      <t>ツウチ</t>
    </rPh>
    <rPh sb="12" eb="14">
      <t>ブンショ</t>
    </rPh>
    <rPh sb="17" eb="19">
      <t>ネンド</t>
    </rPh>
    <rPh sb="19" eb="21">
      <t>クンレン</t>
    </rPh>
    <rPh sb="21" eb="23">
      <t>ツウチ</t>
    </rPh>
    <rPh sb="24" eb="26">
      <t>シンセイ</t>
    </rPh>
    <rPh sb="29" eb="31">
      <t>ネンド</t>
    </rPh>
    <rPh sb="31" eb="33">
      <t>シャジョウ</t>
    </rPh>
    <rPh sb="33" eb="35">
      <t>シヨウ</t>
    </rPh>
    <rPh sb="35" eb="37">
      <t>ヨテイ</t>
    </rPh>
    <rPh sb="37" eb="39">
      <t>ツウチ</t>
    </rPh>
    <rPh sb="42" eb="44">
      <t>ネンド</t>
    </rPh>
    <rPh sb="44" eb="46">
      <t>シャゲキ</t>
    </rPh>
    <rPh sb="46" eb="48">
      <t>シュウリョウ</t>
    </rPh>
    <rPh sb="48" eb="50">
      <t>ホウコク</t>
    </rPh>
    <phoneticPr fontId="8"/>
  </si>
  <si>
    <t>○○年度集合訓練</t>
    <rPh sb="2" eb="4">
      <t>ネンド</t>
    </rPh>
    <rPh sb="4" eb="8">
      <t>シュウゴウクンレン</t>
    </rPh>
    <phoneticPr fontId="8"/>
  </si>
  <si>
    <t>○○年度指揮所訓練</t>
    <rPh sb="4" eb="7">
      <t>シキショ</t>
    </rPh>
    <rPh sb="7" eb="9">
      <t>クンレン</t>
    </rPh>
    <phoneticPr fontId="8"/>
  </si>
  <si>
    <t>○○年度教育訓練基準</t>
    <rPh sb="2" eb="4">
      <t>ネンド</t>
    </rPh>
    <rPh sb="4" eb="6">
      <t>キョウイク</t>
    </rPh>
    <rPh sb="6" eb="8">
      <t>クンレン</t>
    </rPh>
    <rPh sb="8" eb="10">
      <t>キジュン</t>
    </rPh>
    <phoneticPr fontId="8"/>
  </si>
  <si>
    <t>○○年度訓練基準</t>
    <rPh sb="2" eb="4">
      <t>ネンド</t>
    </rPh>
    <rPh sb="4" eb="6">
      <t>クンレン</t>
    </rPh>
    <rPh sb="6" eb="8">
      <t>キジュン</t>
    </rPh>
    <phoneticPr fontId="8"/>
  </si>
  <si>
    <t>○○年度訓練に関する計画・命令文書</t>
    <rPh sb="2" eb="4">
      <t>ネンド</t>
    </rPh>
    <rPh sb="4" eb="6">
      <t>クンレン</t>
    </rPh>
    <rPh sb="7" eb="8">
      <t>カン</t>
    </rPh>
    <rPh sb="10" eb="12">
      <t>ケイカク</t>
    </rPh>
    <rPh sb="13" eb="15">
      <t>メイレイ</t>
    </rPh>
    <rPh sb="15" eb="17">
      <t>ブンショ</t>
    </rPh>
    <phoneticPr fontId="8"/>
  </si>
  <si>
    <t>教授計画（訓練関連）
検定における検定官支援</t>
    <rPh sb="0" eb="2">
      <t>キョウジュ</t>
    </rPh>
    <rPh sb="2" eb="4">
      <t>ケイカク</t>
    </rPh>
    <rPh sb="5" eb="7">
      <t>クンレン</t>
    </rPh>
    <rPh sb="7" eb="9">
      <t>カンレン</t>
    </rPh>
    <phoneticPr fontId="8"/>
  </si>
  <si>
    <t>○○年度各個訓練（検定含む）
○○年度検定における検定官支援</t>
    <rPh sb="2" eb="4">
      <t>ネンド</t>
    </rPh>
    <rPh sb="4" eb="5">
      <t>カク</t>
    </rPh>
    <rPh sb="5" eb="6">
      <t>コ</t>
    </rPh>
    <rPh sb="6" eb="8">
      <t>クンレン</t>
    </rPh>
    <rPh sb="9" eb="11">
      <t>ケンテイ</t>
    </rPh>
    <rPh sb="11" eb="12">
      <t>フク</t>
    </rPh>
    <rPh sb="17" eb="19">
      <t>ネンド</t>
    </rPh>
    <rPh sb="19" eb="21">
      <t>ケンテイ</t>
    </rPh>
    <rPh sb="25" eb="28">
      <t>ケンテイカン</t>
    </rPh>
    <rPh sb="28" eb="30">
      <t>シエン</t>
    </rPh>
    <phoneticPr fontId="8"/>
  </si>
  <si>
    <t>○○年度訓練制度に関する文書</t>
    <rPh sb="2" eb="4">
      <t>ネンド</t>
    </rPh>
    <rPh sb="4" eb="6">
      <t>クンレン</t>
    </rPh>
    <rPh sb="6" eb="8">
      <t>セイド</t>
    </rPh>
    <rPh sb="9" eb="10">
      <t>カン</t>
    </rPh>
    <rPh sb="12" eb="14">
      <t>ブンショ</t>
    </rPh>
    <phoneticPr fontId="8"/>
  </si>
  <si>
    <t>○○年度訓練制度集</t>
    <rPh sb="2" eb="4">
      <t>ネンド</t>
    </rPh>
    <rPh sb="4" eb="6">
      <t>クンレン</t>
    </rPh>
    <rPh sb="6" eb="8">
      <t>セイド</t>
    </rPh>
    <rPh sb="8" eb="9">
      <t>シュウ</t>
    </rPh>
    <phoneticPr fontId="8"/>
  </si>
  <si>
    <t>○○年度小火器射撃訓練</t>
    <rPh sb="2" eb="4">
      <t>ネンド</t>
    </rPh>
    <rPh sb="4" eb="7">
      <t>ショウカキ</t>
    </rPh>
    <rPh sb="7" eb="9">
      <t>シャゲキ</t>
    </rPh>
    <rPh sb="9" eb="11">
      <t>クンレン</t>
    </rPh>
    <phoneticPr fontId="8"/>
  </si>
  <si>
    <t>○○年度安全管理に関する文書</t>
    <rPh sb="2" eb="4">
      <t>ネンド</t>
    </rPh>
    <rPh sb="4" eb="8">
      <t>アンゼンカンリ</t>
    </rPh>
    <rPh sb="9" eb="10">
      <t>カン</t>
    </rPh>
    <rPh sb="12" eb="14">
      <t>ブンショ</t>
    </rPh>
    <phoneticPr fontId="8"/>
  </si>
  <si>
    <t>○○年度演習に関する通知文書</t>
    <rPh sb="2" eb="4">
      <t>ネンド</t>
    </rPh>
    <rPh sb="4" eb="6">
      <t>エンシュウ</t>
    </rPh>
    <rPh sb="7" eb="8">
      <t>カン</t>
    </rPh>
    <rPh sb="10" eb="12">
      <t>ツウチ</t>
    </rPh>
    <rPh sb="12" eb="14">
      <t>ブンショ</t>
    </rPh>
    <phoneticPr fontId="8"/>
  </si>
  <si>
    <t>○○年度演習に関する計画・命令文書</t>
    <rPh sb="2" eb="4">
      <t>ネンド</t>
    </rPh>
    <rPh sb="4" eb="6">
      <t>エンシュウ</t>
    </rPh>
    <rPh sb="7" eb="8">
      <t>カン</t>
    </rPh>
    <rPh sb="10" eb="12">
      <t>ケイカク</t>
    </rPh>
    <rPh sb="13" eb="15">
      <t>メイレイ</t>
    </rPh>
    <rPh sb="15" eb="17">
      <t>ブンショ</t>
    </rPh>
    <phoneticPr fontId="8"/>
  </si>
  <si>
    <t>○○年度統合訓練関連資料</t>
    <rPh sb="2" eb="4">
      <t>ネンド</t>
    </rPh>
    <rPh sb="4" eb="6">
      <t>トウゴウ</t>
    </rPh>
    <rPh sb="6" eb="8">
      <t>クンレン</t>
    </rPh>
    <rPh sb="8" eb="10">
      <t>カンレン</t>
    </rPh>
    <rPh sb="10" eb="12">
      <t>シリョウ</t>
    </rPh>
    <phoneticPr fontId="8"/>
  </si>
  <si>
    <t>○○年度隊付訓練</t>
    <rPh sb="2" eb="4">
      <t>ネンド</t>
    </rPh>
    <rPh sb="4" eb="5">
      <t>タイ</t>
    </rPh>
    <rPh sb="5" eb="6">
      <t>ツキ</t>
    </rPh>
    <rPh sb="6" eb="8">
      <t>クンレン</t>
    </rPh>
    <phoneticPr fontId="8"/>
  </si>
  <si>
    <t>指揮所演習、ＢＣＴＣ訓練</t>
    <rPh sb="0" eb="2">
      <t>シキ</t>
    </rPh>
    <rPh sb="2" eb="3">
      <t>ショ</t>
    </rPh>
    <phoneticPr fontId="8"/>
  </si>
  <si>
    <t>○○年度指揮所演習
○○年度ＢＣＴＣ訓練</t>
    <rPh sb="2" eb="4">
      <t>ネンド</t>
    </rPh>
    <rPh sb="4" eb="7">
      <t>シキショ</t>
    </rPh>
    <rPh sb="7" eb="9">
      <t>エンシュウ</t>
    </rPh>
    <rPh sb="12" eb="14">
      <t>ネンド</t>
    </rPh>
    <rPh sb="18" eb="20">
      <t>クンレン</t>
    </rPh>
    <phoneticPr fontId="8"/>
  </si>
  <si>
    <t>○○年度米射関連</t>
    <rPh sb="2" eb="4">
      <t>ネンド</t>
    </rPh>
    <rPh sb="4" eb="5">
      <t>ベイ</t>
    </rPh>
    <rPh sb="5" eb="6">
      <t>イ</t>
    </rPh>
    <rPh sb="6" eb="8">
      <t>カンレン</t>
    </rPh>
    <phoneticPr fontId="8"/>
  </si>
  <si>
    <t>○○年度日米実働訓練</t>
    <rPh sb="2" eb="4">
      <t>ネンド</t>
    </rPh>
    <rPh sb="4" eb="6">
      <t>ニチベイ</t>
    </rPh>
    <rPh sb="6" eb="8">
      <t>ジツドウ</t>
    </rPh>
    <rPh sb="8" eb="10">
      <t>クンレン</t>
    </rPh>
    <phoneticPr fontId="8"/>
  </si>
  <si>
    <t>〇〇年度競技会に関する文書</t>
    <rPh sb="2" eb="4">
      <t>ネンド</t>
    </rPh>
    <rPh sb="4" eb="7">
      <t>キョウギカイ</t>
    </rPh>
    <rPh sb="8" eb="9">
      <t>カン</t>
    </rPh>
    <rPh sb="11" eb="13">
      <t>ブンショ</t>
    </rPh>
    <phoneticPr fontId="8"/>
  </si>
  <si>
    <t>○○年度方面隊訓練現況</t>
    <rPh sb="2" eb="4">
      <t>ネンド</t>
    </rPh>
    <rPh sb="4" eb="7">
      <t>ホウメンタイ</t>
    </rPh>
    <rPh sb="7" eb="9">
      <t>クンレン</t>
    </rPh>
    <rPh sb="9" eb="11">
      <t>ゲンキョウ</t>
    </rPh>
    <phoneticPr fontId="8"/>
  </si>
  <si>
    <t>○○年度隊務成果
○○年度練成訓練等成果</t>
    <rPh sb="2" eb="4">
      <t>ネンド</t>
    </rPh>
    <rPh sb="4" eb="6">
      <t>タイム</t>
    </rPh>
    <rPh sb="6" eb="8">
      <t>セイカ</t>
    </rPh>
    <rPh sb="11" eb="13">
      <t>ネンド</t>
    </rPh>
    <rPh sb="13" eb="15">
      <t>レンセイ</t>
    </rPh>
    <rPh sb="15" eb="17">
      <t>クンレン</t>
    </rPh>
    <rPh sb="17" eb="18">
      <t>トウ</t>
    </rPh>
    <rPh sb="18" eb="20">
      <t>セイカ</t>
    </rPh>
    <phoneticPr fontId="8"/>
  </si>
  <si>
    <t>○○年度教育訓練に関する文書
○○年度訓練検閲に関する文書</t>
    <rPh sb="2" eb="4">
      <t>ネンド</t>
    </rPh>
    <rPh sb="4" eb="6">
      <t>キョウイク</t>
    </rPh>
    <rPh sb="6" eb="8">
      <t>クンレン</t>
    </rPh>
    <rPh sb="9" eb="10">
      <t>カン</t>
    </rPh>
    <rPh sb="12" eb="14">
      <t>ブンショ</t>
    </rPh>
    <rPh sb="17" eb="19">
      <t>ネンド</t>
    </rPh>
    <rPh sb="19" eb="21">
      <t>クンレン</t>
    </rPh>
    <rPh sb="21" eb="23">
      <t>ケンエツ</t>
    </rPh>
    <rPh sb="24" eb="25">
      <t>カン</t>
    </rPh>
    <rPh sb="27" eb="29">
      <t>ブンショ</t>
    </rPh>
    <phoneticPr fontId="8"/>
  </si>
  <si>
    <t>○○年度訓練センター関連</t>
    <rPh sb="2" eb="4">
      <t>ネンド</t>
    </rPh>
    <rPh sb="4" eb="6">
      <t>クンレン</t>
    </rPh>
    <rPh sb="10" eb="12">
      <t>カンレン</t>
    </rPh>
    <phoneticPr fontId="8"/>
  </si>
  <si>
    <t>○○年度教範の照会に関する文書</t>
    <rPh sb="2" eb="4">
      <t>ネンド</t>
    </rPh>
    <rPh sb="4" eb="6">
      <t>キョウハン</t>
    </rPh>
    <rPh sb="7" eb="9">
      <t>ショウカイ</t>
    </rPh>
    <rPh sb="10" eb="11">
      <t>カン</t>
    </rPh>
    <rPh sb="13" eb="15">
      <t>ブンショ</t>
    </rPh>
    <phoneticPr fontId="8"/>
  </si>
  <si>
    <t>○○年度教範類の管理</t>
    <rPh sb="2" eb="4">
      <t>ネンド</t>
    </rPh>
    <rPh sb="4" eb="6">
      <t>キョウハン</t>
    </rPh>
    <rPh sb="6" eb="7">
      <t>ルイ</t>
    </rPh>
    <rPh sb="8" eb="10">
      <t>カンリ</t>
    </rPh>
    <phoneticPr fontId="8"/>
  </si>
  <si>
    <t>○○年度教範類持ち出し申請簿
○○年度教範類破棄（廃棄）記録簿</t>
    <rPh sb="2" eb="4">
      <t>ネンド</t>
    </rPh>
    <rPh sb="4" eb="6">
      <t>キョウハン</t>
    </rPh>
    <rPh sb="6" eb="7">
      <t>ルイ</t>
    </rPh>
    <rPh sb="7" eb="8">
      <t>モ</t>
    </rPh>
    <rPh sb="9" eb="10">
      <t>ダ</t>
    </rPh>
    <rPh sb="11" eb="13">
      <t>シンセイ</t>
    </rPh>
    <rPh sb="13" eb="14">
      <t>ボ</t>
    </rPh>
    <rPh sb="17" eb="19">
      <t>ネンド</t>
    </rPh>
    <rPh sb="19" eb="22">
      <t>キョウハンルイ</t>
    </rPh>
    <rPh sb="22" eb="24">
      <t>ハキ</t>
    </rPh>
    <rPh sb="25" eb="27">
      <t>ハイキ</t>
    </rPh>
    <rPh sb="28" eb="31">
      <t>キロクボ</t>
    </rPh>
    <phoneticPr fontId="8"/>
  </si>
  <si>
    <t>教範類
陸自射表</t>
    <rPh sb="0" eb="3">
      <t>キョウハンルイ</t>
    </rPh>
    <rPh sb="4" eb="6">
      <t>リクジ</t>
    </rPh>
    <rPh sb="6" eb="7">
      <t>シャ</t>
    </rPh>
    <rPh sb="7" eb="8">
      <t>ヒョウ</t>
    </rPh>
    <phoneticPr fontId="8"/>
  </si>
  <si>
    <t>○○年度隊内販売教範類の管理要領に関する文書</t>
    <rPh sb="2" eb="4">
      <t>ネンド</t>
    </rPh>
    <rPh sb="4" eb="5">
      <t>タイ</t>
    </rPh>
    <rPh sb="5" eb="6">
      <t>ナイ</t>
    </rPh>
    <rPh sb="6" eb="8">
      <t>ハンバイ</t>
    </rPh>
    <rPh sb="8" eb="10">
      <t>キョウハン</t>
    </rPh>
    <rPh sb="10" eb="11">
      <t>ルイ</t>
    </rPh>
    <rPh sb="12" eb="16">
      <t>カンリヨウリョウ</t>
    </rPh>
    <rPh sb="17" eb="18">
      <t>カン</t>
    </rPh>
    <rPh sb="20" eb="22">
      <t>ブンショ</t>
    </rPh>
    <phoneticPr fontId="8"/>
  </si>
  <si>
    <t>隊内販売教範類所有状況・点検表</t>
    <rPh sb="0" eb="1">
      <t>タイ</t>
    </rPh>
    <rPh sb="1" eb="2">
      <t>ナイ</t>
    </rPh>
    <rPh sb="2" eb="4">
      <t>ハンバイ</t>
    </rPh>
    <rPh sb="4" eb="7">
      <t>キョウハンルイ</t>
    </rPh>
    <rPh sb="7" eb="9">
      <t>ショユウ</t>
    </rPh>
    <rPh sb="9" eb="11">
      <t>ジョウキョウ</t>
    </rPh>
    <rPh sb="12" eb="14">
      <t>テンケン</t>
    </rPh>
    <rPh sb="14" eb="15">
      <t>ヒョウ</t>
    </rPh>
    <phoneticPr fontId="8"/>
  </si>
  <si>
    <t>○○年度教範類に関する教育資料
○○年度教範類保全教育成果報告書</t>
    <rPh sb="2" eb="4">
      <t>ネンド</t>
    </rPh>
    <rPh sb="4" eb="7">
      <t>キョウハンルイ</t>
    </rPh>
    <rPh sb="8" eb="9">
      <t>カン</t>
    </rPh>
    <rPh sb="11" eb="13">
      <t>キョウイク</t>
    </rPh>
    <rPh sb="13" eb="15">
      <t>シリョウ</t>
    </rPh>
    <rPh sb="18" eb="20">
      <t>ネンド</t>
    </rPh>
    <rPh sb="20" eb="23">
      <t>キョウハンルイ</t>
    </rPh>
    <rPh sb="23" eb="25">
      <t>ホゼン</t>
    </rPh>
    <rPh sb="25" eb="27">
      <t>キョウイク</t>
    </rPh>
    <rPh sb="27" eb="29">
      <t>セイカ</t>
    </rPh>
    <rPh sb="29" eb="32">
      <t>ホウコクショ</t>
    </rPh>
    <phoneticPr fontId="8"/>
  </si>
  <si>
    <t>衛生年次報告、衛生要員等身分証明書、死亡個票、衛生業務、衛生技術指導、衛生支援、衛生定時報告
衛生関連教育・訓練
衛生要員等身分証明書</t>
    <rPh sb="0" eb="2">
      <t>エイセイ</t>
    </rPh>
    <phoneticPr fontId="8"/>
  </si>
  <si>
    <t>○○年度衛生救護
○○年度衛生業務（支援除く）
○○年度隊力活用
○○年度衛生関連教育・訓練
○○年度衛生要員等身分証明書</t>
    <rPh sb="2" eb="4">
      <t>ネンド</t>
    </rPh>
    <rPh sb="4" eb="8">
      <t>エイセイキュウゴ</t>
    </rPh>
    <rPh sb="11" eb="13">
      <t>ネンド</t>
    </rPh>
    <rPh sb="13" eb="15">
      <t>エイセイ</t>
    </rPh>
    <rPh sb="15" eb="17">
      <t>ギョウム</t>
    </rPh>
    <rPh sb="18" eb="20">
      <t>シエン</t>
    </rPh>
    <rPh sb="20" eb="21">
      <t>ノゾ</t>
    </rPh>
    <rPh sb="26" eb="28">
      <t>ネンド</t>
    </rPh>
    <rPh sb="28" eb="29">
      <t>タイ</t>
    </rPh>
    <rPh sb="29" eb="30">
      <t>リョク</t>
    </rPh>
    <rPh sb="30" eb="32">
      <t>カツヨウ</t>
    </rPh>
    <rPh sb="35" eb="37">
      <t>ネンド</t>
    </rPh>
    <rPh sb="37" eb="39">
      <t>エイセイ</t>
    </rPh>
    <rPh sb="39" eb="41">
      <t>カンレン</t>
    </rPh>
    <rPh sb="41" eb="43">
      <t>キョウイク</t>
    </rPh>
    <rPh sb="44" eb="46">
      <t>クンレン</t>
    </rPh>
    <rPh sb="49" eb="51">
      <t>ネンド</t>
    </rPh>
    <rPh sb="51" eb="55">
      <t>エイセイヨウイン</t>
    </rPh>
    <rPh sb="55" eb="56">
      <t>トウ</t>
    </rPh>
    <rPh sb="56" eb="61">
      <t>ミブンショウメイショ</t>
    </rPh>
    <phoneticPr fontId="8"/>
  </si>
  <si>
    <t>○○年度救護支援関連</t>
    <rPh sb="2" eb="4">
      <t>ネンド</t>
    </rPh>
    <rPh sb="4" eb="8">
      <t>キュウゴシエン</t>
    </rPh>
    <rPh sb="8" eb="10">
      <t>カンレン</t>
    </rPh>
    <phoneticPr fontId="8"/>
  </si>
  <si>
    <t>〇〇年度衛生の研修に関する文書</t>
    <rPh sb="2" eb="4">
      <t>ネンド</t>
    </rPh>
    <rPh sb="4" eb="6">
      <t>エイセイ</t>
    </rPh>
    <rPh sb="7" eb="9">
      <t>ケンシュウ</t>
    </rPh>
    <rPh sb="10" eb="11">
      <t>カン</t>
    </rPh>
    <rPh sb="13" eb="15">
      <t>ブンショ</t>
    </rPh>
    <phoneticPr fontId="8"/>
  </si>
  <si>
    <t>○○年度メンタルヘルス関連資料</t>
    <rPh sb="2" eb="4">
      <t>ネンド</t>
    </rPh>
    <rPh sb="11" eb="13">
      <t>カンレン</t>
    </rPh>
    <rPh sb="13" eb="15">
      <t>シリョウ</t>
    </rPh>
    <phoneticPr fontId="8"/>
  </si>
  <si>
    <t>○○年度部隊患者名簿関連</t>
    <phoneticPr fontId="8"/>
  </si>
  <si>
    <t>○○年度一時管理換（衛生資材）</t>
    <rPh sb="2" eb="4">
      <t>ネンド</t>
    </rPh>
    <rPh sb="4" eb="6">
      <t>イチジ</t>
    </rPh>
    <rPh sb="6" eb="8">
      <t>カンリ</t>
    </rPh>
    <rPh sb="8" eb="9">
      <t>カ</t>
    </rPh>
    <rPh sb="10" eb="12">
      <t>エイセイ</t>
    </rPh>
    <rPh sb="12" eb="14">
      <t>シザイ</t>
    </rPh>
    <phoneticPr fontId="8"/>
  </si>
  <si>
    <t>○○年度管理換（衛生資材）</t>
    <rPh sb="2" eb="4">
      <t>ネンド</t>
    </rPh>
    <rPh sb="4" eb="6">
      <t>カンリ</t>
    </rPh>
    <rPh sb="6" eb="7">
      <t>カ</t>
    </rPh>
    <rPh sb="8" eb="10">
      <t>エイセイ</t>
    </rPh>
    <rPh sb="10" eb="12">
      <t>シザイ</t>
    </rPh>
    <phoneticPr fontId="8"/>
  </si>
  <si>
    <t>○○年度生活習慣病検診に関する文書</t>
    <rPh sb="2" eb="4">
      <t>ネンド</t>
    </rPh>
    <rPh sb="4" eb="6">
      <t>セイカツ</t>
    </rPh>
    <rPh sb="6" eb="9">
      <t>シュウカンビョウ</t>
    </rPh>
    <rPh sb="9" eb="11">
      <t>ケンシン</t>
    </rPh>
    <rPh sb="12" eb="13">
      <t>カン</t>
    </rPh>
    <rPh sb="15" eb="17">
      <t>ブンショ</t>
    </rPh>
    <phoneticPr fontId="8"/>
  </si>
  <si>
    <t>○○年度禁煙に関する文書</t>
    <rPh sb="7" eb="8">
      <t>カン</t>
    </rPh>
    <rPh sb="10" eb="12">
      <t>ブンショ</t>
    </rPh>
    <phoneticPr fontId="8"/>
  </si>
  <si>
    <t>○○年度入院申請・診断書</t>
    <rPh sb="2" eb="4">
      <t>ネンド</t>
    </rPh>
    <rPh sb="4" eb="6">
      <t>ニュウイン</t>
    </rPh>
    <rPh sb="6" eb="8">
      <t>シンセイ</t>
    </rPh>
    <rPh sb="9" eb="12">
      <t>シンダンショ</t>
    </rPh>
    <phoneticPr fontId="8"/>
  </si>
  <si>
    <t>○○年度予防接種関連</t>
    <rPh sb="2" eb="4">
      <t>ネンド</t>
    </rPh>
    <rPh sb="4" eb="8">
      <t>ヨボウセッシュ</t>
    </rPh>
    <rPh sb="8" eb="10">
      <t>カンレン</t>
    </rPh>
    <phoneticPr fontId="8"/>
  </si>
  <si>
    <t>○○年度環境衛生（防疫）に関する文書</t>
    <rPh sb="2" eb="4">
      <t>ネンド</t>
    </rPh>
    <rPh sb="4" eb="6">
      <t>カンキョウ</t>
    </rPh>
    <rPh sb="6" eb="8">
      <t>エイセイ</t>
    </rPh>
    <rPh sb="9" eb="11">
      <t>ボウエキ</t>
    </rPh>
    <rPh sb="13" eb="14">
      <t>カン</t>
    </rPh>
    <rPh sb="16" eb="18">
      <t>ブンショ</t>
    </rPh>
    <phoneticPr fontId="8"/>
  </si>
  <si>
    <t>○○年度身体検査に関する通知</t>
    <rPh sb="2" eb="4">
      <t>ネンド</t>
    </rPh>
    <rPh sb="4" eb="8">
      <t>シンタイケンサ</t>
    </rPh>
    <rPh sb="9" eb="10">
      <t>カン</t>
    </rPh>
    <rPh sb="12" eb="14">
      <t>ツウチ</t>
    </rPh>
    <phoneticPr fontId="8"/>
  </si>
  <si>
    <t>○○年度健康診断に関する通知</t>
    <rPh sb="2" eb="4">
      <t>ネンド</t>
    </rPh>
    <rPh sb="4" eb="8">
      <t>ケンコウシンダン</t>
    </rPh>
    <rPh sb="9" eb="10">
      <t>カン</t>
    </rPh>
    <rPh sb="12" eb="14">
      <t>ツウチ</t>
    </rPh>
    <phoneticPr fontId="8"/>
  </si>
  <si>
    <t>○○年度要健康増進隊員の健康管理</t>
    <rPh sb="4" eb="5">
      <t>ヨウ</t>
    </rPh>
    <rPh sb="5" eb="7">
      <t>ケンコウ</t>
    </rPh>
    <rPh sb="7" eb="9">
      <t>ゾウシン</t>
    </rPh>
    <rPh sb="9" eb="11">
      <t>タイイン</t>
    </rPh>
    <rPh sb="12" eb="16">
      <t>ケンコウカンリ</t>
    </rPh>
    <phoneticPr fontId="8"/>
  </si>
  <si>
    <t>○○年度患者内訳票つづり</t>
    <rPh sb="2" eb="4">
      <t>ネンド</t>
    </rPh>
    <rPh sb="4" eb="6">
      <t>カンジャ</t>
    </rPh>
    <rPh sb="6" eb="9">
      <t>ウチワケヒョウ</t>
    </rPh>
    <phoneticPr fontId="8"/>
  </si>
  <si>
    <t>新型コロナ関連、新型コロナウイルスワクチン接種支援</t>
    <rPh sb="0" eb="2">
      <t>シンガタ</t>
    </rPh>
    <rPh sb="5" eb="7">
      <t>カンレン</t>
    </rPh>
    <phoneticPr fontId="8"/>
  </si>
  <si>
    <t>○○年度新型コロナウイルスワクチン接種支援（上級部隊から受領）
○○年度新型コロナウイルスワクチン接種支援</t>
    <rPh sb="2" eb="4">
      <t>ネンド</t>
    </rPh>
    <rPh sb="4" eb="6">
      <t>シンガタ</t>
    </rPh>
    <rPh sb="17" eb="19">
      <t>セッシュ</t>
    </rPh>
    <rPh sb="19" eb="21">
      <t>シエン</t>
    </rPh>
    <rPh sb="22" eb="24">
      <t>ジョウキュウ</t>
    </rPh>
    <rPh sb="24" eb="26">
      <t>ブタイ</t>
    </rPh>
    <rPh sb="28" eb="30">
      <t>ジュリョウ</t>
    </rPh>
    <phoneticPr fontId="8"/>
  </si>
  <si>
    <t>新型コロナウイルス対応要領</t>
    <phoneticPr fontId="8"/>
  </si>
  <si>
    <t>新型コロナウイルス対応要領</t>
    <rPh sb="0" eb="2">
      <t>シンガタ</t>
    </rPh>
    <rPh sb="9" eb="11">
      <t>タイオウ</t>
    </rPh>
    <rPh sb="11" eb="13">
      <t>ヨウリョウ</t>
    </rPh>
    <phoneticPr fontId="8"/>
  </si>
  <si>
    <t>○○年度器材管理（薬務器材）
○○年度一時管理換（薬務器材）</t>
    <rPh sb="2" eb="4">
      <t>ネンド</t>
    </rPh>
    <rPh sb="4" eb="6">
      <t>キザイ</t>
    </rPh>
    <rPh sb="6" eb="8">
      <t>カンリ</t>
    </rPh>
    <rPh sb="9" eb="11">
      <t>ヤクム</t>
    </rPh>
    <rPh sb="11" eb="13">
      <t>キザイ</t>
    </rPh>
    <rPh sb="17" eb="19">
      <t>ネンド</t>
    </rPh>
    <rPh sb="19" eb="21">
      <t>イチジ</t>
    </rPh>
    <rPh sb="21" eb="23">
      <t>カンリ</t>
    </rPh>
    <rPh sb="23" eb="24">
      <t>カ</t>
    </rPh>
    <rPh sb="25" eb="27">
      <t>ヤクム</t>
    </rPh>
    <rPh sb="27" eb="29">
      <t>キザイ</t>
    </rPh>
    <phoneticPr fontId="8"/>
  </si>
  <si>
    <t>○○年度管理換（薬務器材）</t>
    <rPh sb="2" eb="4">
      <t>ネンド</t>
    </rPh>
    <rPh sb="4" eb="6">
      <t>カンリ</t>
    </rPh>
    <rPh sb="6" eb="7">
      <t>カ</t>
    </rPh>
    <rPh sb="8" eb="10">
      <t>ヤクム</t>
    </rPh>
    <rPh sb="10" eb="12">
      <t>キザイ</t>
    </rPh>
    <phoneticPr fontId="8"/>
  </si>
  <si>
    <t>○○年度巡回整備
○○年度薬務技術検査</t>
    <rPh sb="2" eb="4">
      <t>ネンド</t>
    </rPh>
    <rPh sb="4" eb="8">
      <t>ジュンカイセイビ</t>
    </rPh>
    <rPh sb="11" eb="13">
      <t>ネンド</t>
    </rPh>
    <rPh sb="13" eb="15">
      <t>ヤクム</t>
    </rPh>
    <rPh sb="15" eb="17">
      <t>ギジュツ</t>
    </rPh>
    <rPh sb="17" eb="19">
      <t>ケンサ</t>
    </rPh>
    <phoneticPr fontId="8"/>
  </si>
  <si>
    <t>○○年度保管品目表
○○年度使用医薬品内訳票つづり
○○年度医薬品類管理</t>
    <rPh sb="2" eb="4">
      <t>ネンド</t>
    </rPh>
    <rPh sb="4" eb="6">
      <t>ホカン</t>
    </rPh>
    <rPh sb="6" eb="8">
      <t>ヒンモク</t>
    </rPh>
    <rPh sb="8" eb="9">
      <t>ヒョウ</t>
    </rPh>
    <rPh sb="12" eb="14">
      <t>ネンド</t>
    </rPh>
    <rPh sb="14" eb="16">
      <t>シヨウ</t>
    </rPh>
    <rPh sb="16" eb="19">
      <t>イヤクヒン</t>
    </rPh>
    <rPh sb="19" eb="21">
      <t>ウチワケ</t>
    </rPh>
    <rPh sb="21" eb="22">
      <t>ヒョウ</t>
    </rPh>
    <rPh sb="28" eb="30">
      <t>ネンド</t>
    </rPh>
    <rPh sb="30" eb="33">
      <t>イヤクヒン</t>
    </rPh>
    <rPh sb="33" eb="34">
      <t>ルイ</t>
    </rPh>
    <rPh sb="34" eb="36">
      <t>カンリ</t>
    </rPh>
    <phoneticPr fontId="8"/>
  </si>
  <si>
    <t>○○年度監察計画</t>
    <rPh sb="2" eb="4">
      <t>ネンド</t>
    </rPh>
    <rPh sb="4" eb="6">
      <t>カンサツ</t>
    </rPh>
    <rPh sb="6" eb="8">
      <t>ケイカク</t>
    </rPh>
    <phoneticPr fontId="8"/>
  </si>
  <si>
    <t>○○年度臨時監察資料</t>
    <rPh sb="2" eb="4">
      <t>ネンド</t>
    </rPh>
    <rPh sb="4" eb="6">
      <t>リンジ</t>
    </rPh>
    <rPh sb="6" eb="8">
      <t>カンサツ</t>
    </rPh>
    <rPh sb="8" eb="10">
      <t>シリョウ</t>
    </rPh>
    <phoneticPr fontId="8"/>
  </si>
  <si>
    <t>業務参考資料</t>
    <rPh sb="0" eb="2">
      <t>ギョウム</t>
    </rPh>
    <rPh sb="2" eb="4">
      <t>サンコウ</t>
    </rPh>
    <rPh sb="4" eb="6">
      <t>シリョウ</t>
    </rPh>
    <phoneticPr fontId="8"/>
  </si>
  <si>
    <t>業務マニュアル</t>
    <rPh sb="0" eb="2">
      <t>ギョウム</t>
    </rPh>
    <phoneticPr fontId="8"/>
  </si>
  <si>
    <t>各種器材に付随する取扱説明書</t>
    <rPh sb="0" eb="2">
      <t>カクシュ</t>
    </rPh>
    <rPh sb="2" eb="4">
      <t>キザイ</t>
    </rPh>
    <rPh sb="5" eb="7">
      <t>フズイ</t>
    </rPh>
    <rPh sb="9" eb="11">
      <t>トリアツカ</t>
    </rPh>
    <rPh sb="11" eb="14">
      <t>セツメイショ</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</si>
</sst>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文&quot;&quot;書&quot;&quot;管&quot;&quot;理&quot;&quot;者&quot;&quot;名&quot;\ \:\ @"/>
    <numFmt numFmtId="177" formatCode="\(0\)"/>
    <numFmt numFmtId="178" formatCode="\(0.0\)"/>
    <numFmt numFmtId="179" formatCode="&quot;文&quot;&quot;書&quot;&quot;管&quot;&quot;理&quot;&quot;者&quot;&quot;名&quot;\:@"/>
  </numFmts>
  <fonts count="27"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2"/>
      <name val="ＭＳ 明朝"/>
      <family val="1"/>
      <charset val="128"/>
    </font>
    <font>
      <sz val="11"/>
      <name val="ＭＳ Ｐゴシック"/>
      <family val="3"/>
      <charset val="128"/>
    </font>
    <font>
      <b/>
      <sz val="13"/>
      <color theme="3"/>
      <name val="游ゴシック"/>
      <family val="2"/>
      <charset val="128"/>
      <scheme val="minor"/>
    </font>
    <font>
      <sz val="6"/>
      <name val="ＭＳ Ｐゴシック"/>
      <family val="3"/>
      <charset val="128"/>
    </font>
    <font>
      <sz val="11"/>
      <name val="ＭＳ 明朝"/>
      <family val="1"/>
      <charset val="128"/>
    </font>
    <font>
      <sz val="8"/>
      <name val="ＭＳ 明朝"/>
      <family val="1"/>
      <charset val="128"/>
    </font>
    <font>
      <sz val="10.5"/>
      <name val="ＭＳ 明朝"/>
      <family val="1"/>
      <charset val="128"/>
    </font>
    <font>
      <sz val="8"/>
      <name val="游ゴシック"/>
      <family val="2"/>
      <charset val="128"/>
      <scheme val="minor"/>
    </font>
    <font>
      <strike/>
      <sz val="8"/>
      <name val="ＭＳ 明朝"/>
      <family val="1"/>
      <charset val="128"/>
    </font>
    <font>
      <sz val="9"/>
      <name val="ＭＳ 明朝"/>
      <family val="1"/>
      <charset val="128"/>
    </font>
    <font>
      <sz val="11"/>
      <name val="游ゴシック"/>
      <family val="2"/>
      <charset val="128"/>
      <scheme val="minor"/>
    </font>
    <font>
      <sz val="6"/>
      <name val="游ゴシック"/>
      <family val="3"/>
      <charset val="128"/>
      <scheme val="minor"/>
    </font>
    <font>
      <sz val="11"/>
      <color theme="1"/>
      <name val="游ゴシック"/>
      <family val="2"/>
      <charset val="128"/>
    </font>
    <font>
      <sz val="7"/>
      <name val="ＭＳ 明朝"/>
      <family val="1"/>
      <charset val="128"/>
    </font>
    <font>
      <sz val="6"/>
      <name val="ＭＳ 明朝"/>
      <family val="1"/>
      <charset val="128"/>
    </font>
    <font>
      <sz val="10"/>
      <name val="ＭＳ 明朝"/>
      <family val="1"/>
      <charset val="128"/>
    </font>
    <font>
      <sz val="7.5"/>
      <name val="ＭＳ 明朝"/>
      <family val="1"/>
      <charset val="128"/>
    </font>
    <font>
      <strike/>
      <sz val="10"/>
      <name val="ＭＳ 明朝"/>
      <family val="1"/>
      <charset val="128"/>
    </font>
    <font>
      <strike/>
      <sz val="9"/>
      <name val="ＭＳ 明朝"/>
      <family val="1"/>
      <charset val="128"/>
    </font>
    <font>
      <sz val="16"/>
      <name val="ＭＳ 明朝"/>
      <family val="1"/>
      <charset val="128"/>
    </font>
    <font>
      <sz val="6"/>
      <name val="ＭＳ 明朝"/>
      <family val="2"/>
      <charset val="128"/>
    </font>
    <font>
      <sz val="11"/>
      <color theme="1"/>
      <name val="游ゴシック"/>
      <family val="2"/>
      <scheme val="minor"/>
    </font>
  </fonts>
  <fills count="2">
    <fill>
      <patternFill patternType="none"/>
    </fill>
    <fill>
      <patternFill patternType="gray125"/>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rgb="FF000000"/>
      </top>
      <bottom style="thin">
        <color indexed="64"/>
      </bottom>
      <diagonal/>
    </border>
    <border>
      <left/>
      <right style="thin">
        <color rgb="FF000000"/>
      </right>
      <top style="thin">
        <color indexed="64"/>
      </top>
      <bottom style="thin">
        <color indexed="64"/>
      </bottom>
      <diagonal/>
    </border>
    <border>
      <left style="thin">
        <color indexed="64"/>
      </left>
      <right/>
      <top style="hair">
        <color indexed="64"/>
      </top>
      <bottom style="thin">
        <color indexed="64"/>
      </bottom>
      <diagonal/>
    </border>
  </borders>
  <cellStyleXfs count="18">
    <xf numFmtId="0" fontId="0" fillId="0" borderId="0">
      <alignment vertical="center"/>
    </xf>
    <xf numFmtId="0" fontId="3" fillId="0" borderId="0">
      <alignment vertical="center"/>
    </xf>
    <xf numFmtId="0" fontId="2"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alignment vertical="center"/>
    </xf>
    <xf numFmtId="0" fontId="26" fillId="0" borderId="0"/>
  </cellStyleXfs>
  <cellXfs count="983">
    <xf numFmtId="0" fontId="0" fillId="0" borderId="0" xfId="0">
      <alignment vertical="center"/>
    </xf>
    <xf numFmtId="0" fontId="10" fillId="0" borderId="0" xfId="3" applyFont="1" applyFill="1" applyBorder="1" applyAlignment="1">
      <alignment vertical="center" wrapText="1"/>
    </xf>
    <xf numFmtId="0" fontId="10" fillId="0" borderId="0" xfId="3" applyFont="1" applyFill="1" applyBorder="1" applyAlignment="1">
      <alignment horizontal="center" vertical="center" wrapText="1"/>
    </xf>
    <xf numFmtId="0" fontId="5" fillId="0" borderId="0" xfId="3" applyFont="1" applyFill="1" applyAlignment="1">
      <alignment horizontal="right" vertical="center" wrapText="1"/>
    </xf>
    <xf numFmtId="0" fontId="5" fillId="0" borderId="2" xfId="3" applyFont="1" applyFill="1" applyBorder="1" applyAlignment="1">
      <alignment vertical="center" wrapText="1"/>
    </xf>
    <xf numFmtId="0" fontId="10" fillId="0" borderId="5" xfId="3" applyFont="1" applyFill="1" applyBorder="1" applyAlignment="1">
      <alignment horizontal="center" vertical="center" wrapText="1"/>
    </xf>
    <xf numFmtId="0" fontId="10" fillId="0" borderId="1" xfId="3" applyFont="1" applyFill="1" applyBorder="1" applyAlignment="1">
      <alignment horizontal="center" vertical="center" wrapText="1"/>
    </xf>
    <xf numFmtId="49" fontId="10" fillId="0" borderId="1" xfId="3" applyNumberFormat="1" applyFont="1" applyFill="1" applyBorder="1" applyAlignment="1">
      <alignment horizontal="center" vertical="center" wrapText="1"/>
    </xf>
    <xf numFmtId="0" fontId="10" fillId="0" borderId="1" xfId="3" applyFont="1" applyFill="1" applyBorder="1" applyAlignment="1">
      <alignment horizontal="center" vertical="top" wrapText="1"/>
    </xf>
    <xf numFmtId="0" fontId="10" fillId="0" borderId="3" xfId="3" applyFont="1" applyFill="1" applyBorder="1" applyAlignment="1">
      <alignment vertical="top" wrapText="1"/>
    </xf>
    <xf numFmtId="0" fontId="10" fillId="0" borderId="5" xfId="3" applyFont="1" applyFill="1" applyBorder="1" applyAlignment="1">
      <alignment vertical="top" wrapText="1"/>
    </xf>
    <xf numFmtId="177" fontId="10" fillId="0" borderId="3" xfId="3" applyNumberFormat="1" applyFont="1" applyFill="1" applyBorder="1" applyAlignment="1">
      <alignment horizontal="center" vertical="top" wrapText="1"/>
    </xf>
    <xf numFmtId="0" fontId="10" fillId="0" borderId="6" xfId="3" applyFont="1" applyFill="1" applyBorder="1" applyAlignment="1">
      <alignment vertical="top" wrapText="1"/>
    </xf>
    <xf numFmtId="177" fontId="10" fillId="0" borderId="1" xfId="3" applyNumberFormat="1" applyFont="1" applyFill="1" applyBorder="1" applyAlignment="1">
      <alignment vertical="top" wrapText="1"/>
    </xf>
    <xf numFmtId="0" fontId="10" fillId="0" borderId="1" xfId="3" applyFont="1" applyFill="1" applyBorder="1" applyAlignment="1">
      <alignment vertical="top" wrapText="1"/>
    </xf>
    <xf numFmtId="0" fontId="10" fillId="0" borderId="1" xfId="3" applyFont="1" applyFill="1" applyBorder="1" applyAlignment="1">
      <alignment horizontal="left" vertical="top" wrapText="1"/>
    </xf>
    <xf numFmtId="0" fontId="10" fillId="0" borderId="7" xfId="3" applyFont="1" applyFill="1" applyBorder="1" applyAlignment="1">
      <alignment vertical="top" wrapText="1"/>
    </xf>
    <xf numFmtId="0" fontId="10" fillId="0" borderId="8" xfId="3" applyFont="1" applyFill="1" applyBorder="1" applyAlignment="1">
      <alignment horizontal="left" vertical="top" wrapText="1"/>
    </xf>
    <xf numFmtId="177" fontId="10" fillId="0" borderId="9" xfId="3" applyNumberFormat="1" applyFont="1" applyFill="1" applyBorder="1" applyAlignment="1">
      <alignment vertical="top" wrapText="1"/>
    </xf>
    <xf numFmtId="0" fontId="10" fillId="0" borderId="9" xfId="3" applyFont="1" applyFill="1" applyBorder="1" applyAlignment="1">
      <alignment vertical="top" wrapText="1"/>
    </xf>
    <xf numFmtId="0" fontId="10" fillId="0" borderId="9" xfId="3" applyFont="1" applyFill="1" applyBorder="1" applyAlignment="1">
      <alignment horizontal="left" vertical="top" wrapText="1"/>
    </xf>
    <xf numFmtId="0" fontId="10" fillId="0" borderId="0" xfId="3" applyFont="1" applyFill="1" applyAlignment="1">
      <alignment vertical="center" wrapText="1"/>
    </xf>
    <xf numFmtId="0" fontId="10" fillId="0" borderId="10" xfId="3" applyFont="1" applyFill="1" applyBorder="1" applyAlignment="1">
      <alignment vertical="top" wrapText="1"/>
    </xf>
    <xf numFmtId="177" fontId="10" fillId="0" borderId="11" xfId="3" applyNumberFormat="1" applyFont="1" applyFill="1" applyBorder="1" applyAlignment="1">
      <alignment vertical="top" wrapText="1"/>
    </xf>
    <xf numFmtId="0" fontId="10" fillId="0" borderId="11" xfId="3" applyFont="1" applyFill="1" applyBorder="1" applyAlignment="1">
      <alignment vertical="top" wrapText="1"/>
    </xf>
    <xf numFmtId="177" fontId="10" fillId="0" borderId="12" xfId="3" applyNumberFormat="1" applyFont="1" applyFill="1" applyBorder="1" applyAlignment="1">
      <alignment vertical="top" wrapText="1"/>
    </xf>
    <xf numFmtId="0" fontId="10" fillId="0" borderId="12" xfId="3" applyFont="1" applyFill="1" applyBorder="1" applyAlignment="1">
      <alignment vertical="top" wrapText="1"/>
    </xf>
    <xf numFmtId="0" fontId="10" fillId="0" borderId="10" xfId="3" applyFont="1" applyFill="1" applyBorder="1" applyAlignment="1">
      <alignment horizontal="center" vertical="top" wrapText="1"/>
    </xf>
    <xf numFmtId="0" fontId="10" fillId="0" borderId="6" xfId="3" applyFont="1" applyFill="1" applyBorder="1" applyAlignment="1">
      <alignment horizontal="left" vertical="top" wrapText="1"/>
    </xf>
    <xf numFmtId="0" fontId="10" fillId="0" borderId="14" xfId="3" applyFont="1" applyFill="1" applyBorder="1" applyAlignment="1">
      <alignment vertical="top" wrapText="1"/>
    </xf>
    <xf numFmtId="0" fontId="10" fillId="0" borderId="10" xfId="3" applyFont="1" applyFill="1" applyBorder="1" applyAlignment="1">
      <alignment horizontal="right" vertical="top" wrapText="1"/>
    </xf>
    <xf numFmtId="0" fontId="10" fillId="0" borderId="15" xfId="3" applyFont="1" applyFill="1" applyBorder="1" applyAlignment="1">
      <alignment horizontal="left" vertical="top" wrapText="1"/>
    </xf>
    <xf numFmtId="177" fontId="10" fillId="0" borderId="10" xfId="3" applyNumberFormat="1" applyFont="1" applyFill="1" applyBorder="1" applyAlignment="1">
      <alignment horizontal="center" vertical="top" wrapText="1"/>
    </xf>
    <xf numFmtId="0" fontId="10" fillId="0" borderId="11" xfId="3" applyFont="1" applyFill="1" applyBorder="1" applyAlignment="1">
      <alignment horizontal="left" vertical="top" wrapText="1"/>
    </xf>
    <xf numFmtId="0" fontId="10" fillId="0" borderId="13" xfId="3" applyFont="1" applyFill="1" applyBorder="1" applyAlignment="1">
      <alignment horizontal="right" vertical="top" wrapText="1"/>
    </xf>
    <xf numFmtId="0" fontId="10" fillId="0" borderId="0" xfId="3" applyFont="1" applyFill="1" applyBorder="1" applyAlignment="1">
      <alignment horizontal="left" vertical="top" wrapText="1"/>
    </xf>
    <xf numFmtId="177" fontId="10" fillId="0" borderId="13" xfId="3" applyNumberFormat="1" applyFont="1" applyFill="1" applyBorder="1" applyAlignment="1">
      <alignment horizontal="center" vertical="top" wrapText="1"/>
    </xf>
    <xf numFmtId="0" fontId="10" fillId="0" borderId="7" xfId="3" applyFont="1" applyFill="1" applyBorder="1" applyAlignment="1">
      <alignment horizontal="center" vertical="top" wrapText="1"/>
    </xf>
    <xf numFmtId="177" fontId="10" fillId="0" borderId="12" xfId="3" applyNumberFormat="1" applyFont="1" applyFill="1" applyBorder="1" applyAlignment="1">
      <alignment horizontal="center" vertical="top" wrapText="1"/>
    </xf>
    <xf numFmtId="0" fontId="10" fillId="0" borderId="12" xfId="3" applyFont="1" applyFill="1" applyBorder="1" applyAlignment="1">
      <alignment horizontal="left" vertical="top" wrapText="1"/>
    </xf>
    <xf numFmtId="0" fontId="10" fillId="0" borderId="5" xfId="3" applyFont="1" applyFill="1" applyBorder="1" applyAlignment="1">
      <alignment horizontal="left" vertical="top" wrapText="1"/>
    </xf>
    <xf numFmtId="0" fontId="10" fillId="0" borderId="13" xfId="3" applyFont="1" applyFill="1" applyBorder="1" applyAlignment="1">
      <alignment horizontal="center" vertical="top" wrapText="1"/>
    </xf>
    <xf numFmtId="0" fontId="10" fillId="0" borderId="14" xfId="3" applyFont="1" applyFill="1" applyBorder="1" applyAlignment="1">
      <alignment horizontal="left" vertical="top" wrapText="1"/>
    </xf>
    <xf numFmtId="0" fontId="10" fillId="0" borderId="3" xfId="3" applyFont="1" applyFill="1" applyBorder="1" applyAlignment="1">
      <alignment horizontal="center" vertical="top" wrapText="1"/>
    </xf>
    <xf numFmtId="0" fontId="10" fillId="0" borderId="13" xfId="3" applyFont="1" applyFill="1" applyBorder="1" applyAlignment="1">
      <alignment vertical="top" wrapText="1"/>
    </xf>
    <xf numFmtId="0" fontId="10" fillId="0" borderId="4" xfId="0" applyFont="1" applyFill="1" applyBorder="1" applyAlignment="1">
      <alignment horizontal="left" vertical="top" wrapText="1"/>
    </xf>
    <xf numFmtId="0" fontId="10" fillId="0" borderId="0" xfId="3" applyFont="1" applyFill="1" applyBorder="1" applyAlignment="1">
      <alignment vertical="center"/>
    </xf>
    <xf numFmtId="0" fontId="10" fillId="0" borderId="3" xfId="3" applyFont="1" applyFill="1" applyBorder="1" applyAlignment="1">
      <alignment horizontal="left" vertical="top" wrapText="1"/>
    </xf>
    <xf numFmtId="177" fontId="10" fillId="0" borderId="7" xfId="3" applyNumberFormat="1" applyFont="1" applyFill="1" applyBorder="1" applyAlignment="1">
      <alignment horizontal="center" vertical="top" wrapText="1"/>
    </xf>
    <xf numFmtId="0" fontId="10" fillId="0" borderId="8" xfId="3" applyFont="1" applyFill="1" applyBorder="1" applyAlignment="1">
      <alignment vertical="top" wrapText="1"/>
    </xf>
    <xf numFmtId="49" fontId="10" fillId="0" borderId="7" xfId="3" applyNumberFormat="1" applyFont="1" applyFill="1" applyBorder="1" applyAlignment="1">
      <alignment horizontal="left" vertical="top" wrapText="1"/>
    </xf>
    <xf numFmtId="49" fontId="10" fillId="0" borderId="12" xfId="3" applyNumberFormat="1" applyFont="1" applyFill="1" applyBorder="1" applyAlignment="1">
      <alignment horizontal="left" vertical="top" wrapText="1"/>
    </xf>
    <xf numFmtId="49" fontId="10" fillId="0" borderId="10" xfId="3" applyNumberFormat="1" applyFont="1" applyFill="1" applyBorder="1" applyAlignment="1">
      <alignment vertical="top" wrapText="1"/>
    </xf>
    <xf numFmtId="0" fontId="10" fillId="0" borderId="16" xfId="3" applyFont="1" applyFill="1" applyBorder="1" applyAlignment="1">
      <alignment horizontal="left" vertical="top" wrapText="1"/>
    </xf>
    <xf numFmtId="49" fontId="10" fillId="0" borderId="16" xfId="3" applyNumberFormat="1" applyFont="1" applyFill="1" applyBorder="1" applyAlignment="1">
      <alignment horizontal="left" vertical="top" wrapText="1"/>
    </xf>
    <xf numFmtId="49" fontId="10" fillId="0" borderId="3" xfId="3" applyNumberFormat="1" applyFont="1" applyFill="1" applyBorder="1" applyAlignment="1">
      <alignment horizontal="left" vertical="top" wrapText="1"/>
    </xf>
    <xf numFmtId="49" fontId="10" fillId="0" borderId="10" xfId="3" applyNumberFormat="1" applyFont="1" applyFill="1" applyBorder="1" applyAlignment="1">
      <alignment horizontal="left" vertical="top" wrapText="1"/>
    </xf>
    <xf numFmtId="49" fontId="10" fillId="0" borderId="7" xfId="3" applyNumberFormat="1" applyFont="1" applyFill="1" applyBorder="1" applyAlignment="1">
      <alignment vertical="top" wrapText="1"/>
    </xf>
    <xf numFmtId="49" fontId="10" fillId="0" borderId="1" xfId="3" applyNumberFormat="1" applyFont="1" applyFill="1" applyBorder="1" applyAlignment="1">
      <alignment horizontal="left" vertical="top" wrapText="1"/>
    </xf>
    <xf numFmtId="49" fontId="10" fillId="0" borderId="11" xfId="3" applyNumberFormat="1" applyFont="1" applyFill="1" applyBorder="1" applyAlignment="1">
      <alignment horizontal="left" vertical="top" wrapText="1"/>
    </xf>
    <xf numFmtId="0" fontId="10" fillId="0" borderId="13" xfId="3" applyFont="1" applyFill="1" applyBorder="1" applyAlignment="1">
      <alignment horizontal="center" vertical="center" wrapText="1"/>
    </xf>
    <xf numFmtId="3" fontId="10" fillId="0" borderId="10" xfId="3" applyNumberFormat="1" applyFont="1" applyFill="1" applyBorder="1" applyAlignment="1">
      <alignment horizontal="center" vertical="top" wrapText="1"/>
    </xf>
    <xf numFmtId="0" fontId="10" fillId="0" borderId="2" xfId="3" applyFont="1" applyFill="1" applyBorder="1" applyAlignment="1">
      <alignment horizontal="left" vertical="top" wrapText="1"/>
    </xf>
    <xf numFmtId="49" fontId="10" fillId="0" borderId="9" xfId="3" applyNumberFormat="1" applyFont="1" applyFill="1" applyBorder="1" applyAlignment="1">
      <alignment horizontal="left" vertical="top" wrapText="1"/>
    </xf>
    <xf numFmtId="0" fontId="10" fillId="0" borderId="16" xfId="3" applyFont="1" applyFill="1" applyBorder="1" applyAlignment="1">
      <alignment vertical="top" wrapText="1"/>
    </xf>
    <xf numFmtId="0" fontId="10" fillId="0" borderId="7" xfId="3" applyFont="1" applyFill="1" applyBorder="1" applyAlignment="1">
      <alignment horizontal="right" vertical="top" wrapText="1"/>
    </xf>
    <xf numFmtId="177" fontId="10" fillId="0" borderId="9" xfId="3" applyNumberFormat="1" applyFont="1" applyFill="1" applyBorder="1" applyAlignment="1">
      <alignment horizontal="center" vertical="top" wrapText="1"/>
    </xf>
    <xf numFmtId="177" fontId="10" fillId="0" borderId="12" xfId="3" applyNumberFormat="1" applyFont="1" applyFill="1" applyBorder="1" applyAlignment="1">
      <alignment horizontal="left" vertical="top" wrapText="1"/>
    </xf>
    <xf numFmtId="0" fontId="10" fillId="0" borderId="4" xfId="3" applyFont="1" applyFill="1" applyBorder="1" applyAlignment="1">
      <alignment horizontal="left" vertical="top" wrapText="1"/>
    </xf>
    <xf numFmtId="0" fontId="10" fillId="0" borderId="13" xfId="3" applyFont="1" applyFill="1" applyBorder="1" applyAlignment="1">
      <alignment horizontal="left" vertical="top" wrapText="1"/>
    </xf>
    <xf numFmtId="0" fontId="10" fillId="0" borderId="10" xfId="3" applyFont="1" applyFill="1" applyBorder="1" applyAlignment="1">
      <alignment horizontal="left" vertical="top" wrapText="1"/>
    </xf>
    <xf numFmtId="0" fontId="10" fillId="0" borderId="7" xfId="3" applyFont="1" applyFill="1" applyBorder="1" applyAlignment="1">
      <alignment horizontal="left" vertical="top" wrapText="1"/>
    </xf>
    <xf numFmtId="0" fontId="10" fillId="0" borderId="15" xfId="3" applyFont="1" applyFill="1" applyBorder="1" applyAlignment="1">
      <alignment vertical="top" wrapText="1"/>
    </xf>
    <xf numFmtId="0" fontId="10" fillId="0" borderId="0" xfId="3" applyFont="1" applyFill="1" applyBorder="1" applyAlignment="1">
      <alignment vertical="top" wrapText="1"/>
    </xf>
    <xf numFmtId="0" fontId="10" fillId="0" borderId="2" xfId="3" applyFont="1" applyFill="1" applyBorder="1" applyAlignment="1">
      <alignment vertical="top" wrapText="1"/>
    </xf>
    <xf numFmtId="0" fontId="10" fillId="0" borderId="13" xfId="3" applyNumberFormat="1" applyFont="1" applyFill="1" applyBorder="1" applyAlignment="1">
      <alignment horizontal="center" vertical="top" wrapText="1"/>
    </xf>
    <xf numFmtId="0" fontId="10" fillId="0" borderId="7" xfId="3" applyNumberFormat="1" applyFont="1" applyFill="1" applyBorder="1" applyAlignment="1">
      <alignment horizontal="center" vertical="top" wrapText="1"/>
    </xf>
    <xf numFmtId="49" fontId="10" fillId="0" borderId="13" xfId="3" applyNumberFormat="1" applyFont="1" applyFill="1" applyBorder="1" applyAlignment="1">
      <alignment horizontal="left" vertical="top" wrapText="1"/>
    </xf>
    <xf numFmtId="0" fontId="10" fillId="0" borderId="14" xfId="3" applyFont="1" applyFill="1" applyBorder="1" applyAlignment="1">
      <alignment vertical="top"/>
    </xf>
    <xf numFmtId="0" fontId="10" fillId="0" borderId="5" xfId="0" applyFont="1" applyFill="1" applyBorder="1" applyAlignment="1">
      <alignment horizontal="left" vertical="top" wrapText="1"/>
    </xf>
    <xf numFmtId="177" fontId="10" fillId="0" borderId="11" xfId="3" applyNumberFormat="1" applyFont="1" applyFill="1" applyBorder="1" applyAlignment="1">
      <alignment horizontal="center" vertical="top" wrapText="1"/>
    </xf>
    <xf numFmtId="49" fontId="10" fillId="0" borderId="16" xfId="3" applyNumberFormat="1" applyFont="1" applyFill="1" applyBorder="1" applyAlignment="1">
      <alignment vertical="top" wrapText="1"/>
    </xf>
    <xf numFmtId="49" fontId="10" fillId="0" borderId="12" xfId="3" applyNumberFormat="1" applyFont="1" applyFill="1" applyBorder="1" applyAlignment="1">
      <alignment vertical="top" wrapText="1"/>
    </xf>
    <xf numFmtId="0" fontId="10" fillId="0" borderId="14" xfId="3" applyFont="1" applyFill="1" applyBorder="1" applyAlignment="1">
      <alignment wrapText="1"/>
    </xf>
    <xf numFmtId="0" fontId="12" fillId="0" borderId="0" xfId="3" applyFont="1" applyFill="1" applyBorder="1">
      <alignment vertical="center"/>
    </xf>
    <xf numFmtId="49" fontId="10" fillId="0" borderId="1" xfId="3" applyNumberFormat="1" applyFont="1" applyFill="1" applyBorder="1" applyAlignment="1">
      <alignment vertical="top" wrapText="1"/>
    </xf>
    <xf numFmtId="0" fontId="10" fillId="0" borderId="10" xfId="0" applyFont="1" applyFill="1" applyBorder="1" applyAlignment="1">
      <alignment horizontal="left" vertical="top" wrapText="1"/>
    </xf>
    <xf numFmtId="0" fontId="10" fillId="0" borderId="17" xfId="0" applyFont="1" applyFill="1" applyBorder="1" applyAlignment="1">
      <alignment horizontal="left" vertical="top" wrapText="1"/>
    </xf>
    <xf numFmtId="49" fontId="10" fillId="0" borderId="16" xfId="0" applyNumberFormat="1" applyFont="1" applyFill="1" applyBorder="1" applyAlignment="1">
      <alignment vertical="top" wrapText="1"/>
    </xf>
    <xf numFmtId="0" fontId="10" fillId="0" borderId="17" xfId="3"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 xfId="0" applyFont="1" applyFill="1" applyBorder="1" applyAlignment="1">
      <alignment horizontal="left" vertical="top" wrapText="1"/>
    </xf>
    <xf numFmtId="49" fontId="10" fillId="0" borderId="8" xfId="3" applyNumberFormat="1" applyFont="1" applyFill="1" applyBorder="1" applyAlignment="1">
      <alignment vertical="top" wrapText="1"/>
    </xf>
    <xf numFmtId="49" fontId="10" fillId="0" borderId="5" xfId="3" applyNumberFormat="1" applyFont="1" applyFill="1" applyBorder="1" applyAlignment="1">
      <alignment vertical="top" wrapText="1"/>
    </xf>
    <xf numFmtId="49" fontId="10" fillId="0" borderId="3" xfId="3" applyNumberFormat="1" applyFont="1" applyFill="1" applyBorder="1" applyAlignment="1">
      <alignment vertical="top" wrapText="1"/>
    </xf>
    <xf numFmtId="49" fontId="10" fillId="0" borderId="1" xfId="0" applyNumberFormat="1" applyFont="1" applyFill="1" applyBorder="1" applyAlignment="1">
      <alignment horizontal="left" vertical="top" wrapText="1"/>
    </xf>
    <xf numFmtId="0" fontId="13" fillId="0" borderId="13" xfId="3" applyFont="1" applyFill="1" applyBorder="1" applyAlignment="1">
      <alignment horizontal="right" vertical="top" wrapText="1"/>
    </xf>
    <xf numFmtId="0" fontId="13" fillId="0" borderId="0" xfId="3" applyFont="1" applyFill="1" applyBorder="1" applyAlignment="1">
      <alignment horizontal="left" vertical="top" wrapText="1"/>
    </xf>
    <xf numFmtId="177" fontId="13" fillId="0" borderId="13" xfId="3" applyNumberFormat="1" applyFont="1" applyFill="1" applyBorder="1" applyAlignment="1">
      <alignment horizontal="center" vertical="top" wrapText="1"/>
    </xf>
    <xf numFmtId="49" fontId="10" fillId="0" borderId="9" xfId="3" applyNumberFormat="1" applyFont="1" applyFill="1" applyBorder="1" applyAlignment="1">
      <alignment vertical="top" wrapText="1"/>
    </xf>
    <xf numFmtId="49" fontId="10" fillId="0" borderId="6" xfId="3" applyNumberFormat="1" applyFont="1" applyFill="1" applyBorder="1" applyAlignment="1">
      <alignment vertical="top" wrapText="1"/>
    </xf>
    <xf numFmtId="0" fontId="10" fillId="0" borderId="12" xfId="3" applyFont="1" applyFill="1" applyBorder="1" applyAlignment="1">
      <alignment horizontal="left" vertical="center" wrapText="1"/>
    </xf>
    <xf numFmtId="0" fontId="10" fillId="0" borderId="14" xfId="3" applyFont="1" applyFill="1" applyBorder="1" applyAlignment="1">
      <alignment vertical="center" wrapText="1"/>
    </xf>
    <xf numFmtId="49" fontId="10" fillId="0" borderId="13" xfId="3" applyNumberFormat="1" applyFont="1" applyFill="1" applyBorder="1" applyAlignment="1">
      <alignment vertical="top" wrapText="1"/>
    </xf>
    <xf numFmtId="0" fontId="10" fillId="0" borderId="6" xfId="0" applyFont="1" applyFill="1" applyBorder="1" applyAlignment="1">
      <alignment horizontal="left" vertical="top" wrapText="1"/>
    </xf>
    <xf numFmtId="0" fontId="10" fillId="0" borderId="0" xfId="3" applyFont="1" applyFill="1" applyAlignment="1">
      <alignment vertical="center"/>
    </xf>
    <xf numFmtId="0" fontId="10" fillId="0" borderId="13" xfId="3" applyFont="1" applyFill="1" applyBorder="1" applyAlignment="1">
      <alignment horizontal="right" vertical="center" wrapText="1"/>
    </xf>
    <xf numFmtId="0" fontId="10" fillId="0" borderId="7" xfId="3" applyFont="1" applyFill="1" applyBorder="1" applyAlignment="1">
      <alignment horizontal="right" vertical="center" wrapText="1"/>
    </xf>
    <xf numFmtId="0" fontId="10" fillId="0" borderId="8" xfId="3" applyFont="1" applyFill="1" applyBorder="1" applyAlignment="1">
      <alignment vertical="center" wrapText="1"/>
    </xf>
    <xf numFmtId="0" fontId="10" fillId="0" borderId="7" xfId="3" applyFont="1" applyFill="1" applyBorder="1" applyAlignment="1">
      <alignment horizontal="center" vertical="center" wrapText="1"/>
    </xf>
    <xf numFmtId="0" fontId="10" fillId="0" borderId="12" xfId="3" applyFont="1" applyFill="1" applyBorder="1" applyAlignment="1">
      <alignment horizontal="left" vertical="top"/>
    </xf>
    <xf numFmtId="177" fontId="10" fillId="0" borderId="1" xfId="3" applyNumberFormat="1" applyFont="1" applyFill="1" applyBorder="1" applyAlignment="1">
      <alignment horizontal="left" vertical="top" wrapText="1"/>
    </xf>
    <xf numFmtId="0" fontId="10" fillId="0" borderId="18" xfId="3" applyFont="1" applyFill="1" applyBorder="1" applyAlignment="1">
      <alignment horizontal="left" vertical="top" wrapText="1"/>
    </xf>
    <xf numFmtId="49" fontId="10" fillId="0" borderId="18" xfId="3" applyNumberFormat="1" applyFont="1" applyFill="1" applyBorder="1" applyAlignment="1">
      <alignment horizontal="left" vertical="top" wrapText="1"/>
    </xf>
    <xf numFmtId="177" fontId="10" fillId="0" borderId="1" xfId="3" applyNumberFormat="1" applyFont="1" applyFill="1" applyBorder="1" applyAlignment="1">
      <alignment horizontal="center" vertical="top" wrapText="1"/>
    </xf>
    <xf numFmtId="0" fontId="10" fillId="0" borderId="2" xfId="3" applyFont="1" applyFill="1" applyBorder="1" applyAlignment="1">
      <alignment vertical="center" wrapText="1"/>
    </xf>
    <xf numFmtId="49" fontId="10" fillId="0" borderId="4" xfId="3" applyNumberFormat="1" applyFont="1" applyFill="1" applyBorder="1" applyAlignment="1">
      <alignment vertical="top" wrapText="1"/>
    </xf>
    <xf numFmtId="0" fontId="10" fillId="0" borderId="8" xfId="0" applyFont="1" applyFill="1" applyBorder="1" applyAlignment="1">
      <alignment horizontal="left" vertical="top" wrapText="1"/>
    </xf>
    <xf numFmtId="177" fontId="10" fillId="0" borderId="14" xfId="3" applyNumberFormat="1"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1" xfId="0" applyFont="1" applyFill="1" applyBorder="1" applyAlignment="1">
      <alignment vertical="top" wrapText="1"/>
    </xf>
    <xf numFmtId="0" fontId="10" fillId="0" borderId="16" xfId="0" applyFont="1" applyFill="1" applyBorder="1" applyAlignment="1">
      <alignment horizontal="left" vertical="top" wrapText="1"/>
    </xf>
    <xf numFmtId="49" fontId="10" fillId="0" borderId="16" xfId="0" applyNumberFormat="1" applyFont="1" applyFill="1" applyBorder="1" applyAlignment="1">
      <alignment horizontal="left" vertical="top" wrapText="1"/>
    </xf>
    <xf numFmtId="178" fontId="10" fillId="0" borderId="13" xfId="3" applyNumberFormat="1" applyFont="1" applyFill="1" applyBorder="1" applyAlignment="1">
      <alignment horizontal="center" vertical="top" wrapText="1"/>
    </xf>
    <xf numFmtId="178" fontId="10" fillId="0" borderId="0" xfId="3" applyNumberFormat="1" applyFont="1" applyFill="1" applyBorder="1" applyAlignment="1">
      <alignment horizontal="left" vertical="top" wrapText="1"/>
    </xf>
    <xf numFmtId="178" fontId="10" fillId="0" borderId="14" xfId="3" applyNumberFormat="1" applyFont="1" applyFill="1" applyBorder="1" applyAlignment="1">
      <alignment horizontal="left" vertical="top" wrapText="1"/>
    </xf>
    <xf numFmtId="178" fontId="10" fillId="0" borderId="1" xfId="3" applyNumberFormat="1" applyFont="1" applyFill="1" applyBorder="1" applyAlignment="1">
      <alignment horizontal="left" vertical="top" wrapText="1"/>
    </xf>
    <xf numFmtId="49" fontId="10" fillId="0" borderId="5" xfId="3" applyNumberFormat="1" applyFont="1" applyFill="1" applyBorder="1" applyAlignment="1">
      <alignment horizontal="left" vertical="top" wrapText="1"/>
    </xf>
    <xf numFmtId="0" fontId="10" fillId="0" borderId="16" xfId="3" applyFont="1" applyFill="1" applyBorder="1" applyAlignment="1">
      <alignment horizontal="left" vertical="top" wrapText="1" shrinkToFit="1"/>
    </xf>
    <xf numFmtId="0" fontId="10" fillId="0" borderId="1" xfId="3" applyFont="1" applyFill="1" applyBorder="1" applyAlignment="1">
      <alignment horizontal="left" vertical="top" wrapText="1" shrinkToFit="1"/>
    </xf>
    <xf numFmtId="0" fontId="10" fillId="0" borderId="0" xfId="3" applyFont="1" applyFill="1" applyBorder="1" applyAlignment="1">
      <alignment horizontal="center" vertical="top" wrapText="1"/>
    </xf>
    <xf numFmtId="49" fontId="10" fillId="0" borderId="10" xfId="0" applyNumberFormat="1" applyFont="1" applyFill="1" applyBorder="1" applyAlignment="1">
      <alignment horizontal="left" vertical="top" wrapText="1"/>
    </xf>
    <xf numFmtId="0" fontId="10" fillId="0" borderId="13" xfId="3" applyFont="1" applyFill="1" applyBorder="1" applyAlignment="1" applyProtection="1">
      <alignment horizontal="right" vertical="top" wrapText="1"/>
    </xf>
    <xf numFmtId="0" fontId="10" fillId="0" borderId="0" xfId="3" applyFont="1" applyFill="1" applyBorder="1" applyAlignment="1" applyProtection="1">
      <alignment horizontal="left" vertical="top" wrapText="1"/>
    </xf>
    <xf numFmtId="177" fontId="10" fillId="0" borderId="13" xfId="3" applyNumberFormat="1" applyFont="1" applyFill="1" applyBorder="1" applyAlignment="1" applyProtection="1">
      <alignment horizontal="center" vertical="top" wrapText="1"/>
    </xf>
    <xf numFmtId="0" fontId="10" fillId="0" borderId="10" xfId="3" applyFont="1" applyFill="1" applyBorder="1" applyAlignment="1" applyProtection="1">
      <alignment horizontal="center" vertical="top" wrapText="1"/>
    </xf>
    <xf numFmtId="0" fontId="10" fillId="0" borderId="6" xfId="3" applyFont="1" applyFill="1" applyBorder="1" applyAlignment="1" applyProtection="1">
      <alignment horizontal="left" vertical="top" wrapText="1"/>
    </xf>
    <xf numFmtId="0" fontId="10" fillId="0" borderId="1" xfId="3" applyFont="1" applyFill="1" applyBorder="1" applyAlignment="1" applyProtection="1">
      <alignment horizontal="left" vertical="top" wrapText="1"/>
    </xf>
    <xf numFmtId="49" fontId="10" fillId="0" borderId="1" xfId="3" applyNumberFormat="1" applyFont="1" applyFill="1" applyBorder="1" applyAlignment="1" applyProtection="1">
      <alignment horizontal="left" vertical="top" wrapText="1"/>
    </xf>
    <xf numFmtId="49" fontId="10" fillId="0" borderId="12" xfId="3" applyNumberFormat="1" applyFont="1" applyFill="1" applyBorder="1" applyAlignment="1" applyProtection="1">
      <alignment horizontal="left" vertical="top" wrapText="1"/>
    </xf>
    <xf numFmtId="0" fontId="10" fillId="0" borderId="14" xfId="3" applyFont="1" applyFill="1" applyBorder="1" applyAlignment="1" applyProtection="1">
      <alignment vertical="top" wrapText="1"/>
    </xf>
    <xf numFmtId="177" fontId="10" fillId="0" borderId="7" xfId="3" applyNumberFormat="1" applyFont="1" applyFill="1" applyBorder="1" applyAlignment="1" applyProtection="1">
      <alignment horizontal="center" vertical="top" wrapText="1"/>
    </xf>
    <xf numFmtId="0" fontId="10" fillId="0" borderId="2" xfId="3" applyFont="1" applyFill="1" applyBorder="1" applyAlignment="1" applyProtection="1">
      <alignment horizontal="left" vertical="top" wrapText="1"/>
    </xf>
    <xf numFmtId="0" fontId="10" fillId="0" borderId="7" xfId="3" applyFont="1" applyFill="1" applyBorder="1" applyAlignment="1" applyProtection="1">
      <alignment horizontal="center" vertical="top" wrapText="1"/>
    </xf>
    <xf numFmtId="0" fontId="10" fillId="0" borderId="8" xfId="3" applyFont="1" applyFill="1" applyBorder="1" applyAlignment="1" applyProtection="1">
      <alignment horizontal="left" vertical="top" wrapText="1"/>
    </xf>
    <xf numFmtId="0" fontId="10" fillId="0" borderId="9" xfId="3" applyFont="1" applyFill="1" applyBorder="1" applyAlignment="1" applyProtection="1">
      <alignment horizontal="left" vertical="top" wrapText="1"/>
    </xf>
    <xf numFmtId="49" fontId="10" fillId="0" borderId="9" xfId="3" applyNumberFormat="1" applyFont="1" applyFill="1" applyBorder="1" applyAlignment="1" applyProtection="1">
      <alignment horizontal="left" vertical="top" wrapText="1"/>
    </xf>
    <xf numFmtId="0" fontId="10" fillId="0" borderId="8" xfId="3" applyFont="1" applyFill="1" applyBorder="1" applyAlignment="1" applyProtection="1">
      <alignment vertical="top" wrapText="1"/>
    </xf>
    <xf numFmtId="0" fontId="14" fillId="0" borderId="7" xfId="3" applyFont="1" applyFill="1" applyBorder="1" applyAlignment="1">
      <alignment horizontal="left" vertical="top"/>
    </xf>
    <xf numFmtId="0" fontId="10" fillId="0" borderId="2" xfId="3" applyFont="1" applyFill="1" applyBorder="1" applyAlignment="1">
      <alignment horizontal="left" vertical="top"/>
    </xf>
    <xf numFmtId="0" fontId="10" fillId="0" borderId="2" xfId="3" applyFont="1" applyFill="1" applyBorder="1" applyAlignment="1">
      <alignment horizontal="center" vertical="top"/>
    </xf>
    <xf numFmtId="0" fontId="10" fillId="0" borderId="2" xfId="3" applyFont="1" applyFill="1" applyBorder="1" applyAlignment="1">
      <alignment horizontal="center" vertical="center" wrapText="1"/>
    </xf>
    <xf numFmtId="0" fontId="10" fillId="0" borderId="8" xfId="3" applyFont="1" applyFill="1" applyBorder="1" applyAlignment="1">
      <alignment horizontal="left" vertical="top"/>
    </xf>
    <xf numFmtId="0" fontId="15" fillId="0" borderId="0" xfId="6" applyFont="1" applyFill="1">
      <alignment vertical="center"/>
    </xf>
    <xf numFmtId="0" fontId="15" fillId="0" borderId="0" xfId="7" applyFont="1" applyFill="1">
      <alignment vertical="center"/>
    </xf>
    <xf numFmtId="0" fontId="10" fillId="0" borderId="4" xfId="3" applyFont="1" applyFill="1" applyBorder="1" applyAlignment="1">
      <alignment horizontal="center" vertical="center" wrapText="1"/>
    </xf>
    <xf numFmtId="0" fontId="10" fillId="0" borderId="6" xfId="3" applyFont="1" applyFill="1" applyBorder="1" applyAlignment="1">
      <alignment horizontal="center" vertical="center" wrapText="1"/>
    </xf>
    <xf numFmtId="0" fontId="10" fillId="0" borderId="4" xfId="3" applyFont="1" applyFill="1" applyBorder="1" applyAlignment="1">
      <alignment vertical="top" wrapText="1"/>
    </xf>
    <xf numFmtId="177" fontId="10" fillId="0" borderId="10" xfId="3" applyNumberFormat="1" applyFont="1" applyFill="1" applyBorder="1" applyAlignment="1">
      <alignment vertical="top" wrapText="1"/>
    </xf>
    <xf numFmtId="0" fontId="18" fillId="0" borderId="1" xfId="3" applyFont="1" applyFill="1" applyBorder="1" applyAlignment="1">
      <alignment vertical="top" wrapText="1"/>
    </xf>
    <xf numFmtId="177" fontId="10" fillId="0" borderId="3" xfId="3" applyNumberFormat="1" applyFont="1" applyFill="1" applyBorder="1" applyAlignment="1">
      <alignment vertical="top" wrapText="1"/>
    </xf>
    <xf numFmtId="0" fontId="18" fillId="0" borderId="6" xfId="3" applyFont="1" applyFill="1" applyBorder="1" applyAlignment="1">
      <alignment vertical="top" wrapText="1"/>
    </xf>
    <xf numFmtId="0" fontId="19" fillId="0" borderId="11" xfId="3" applyFont="1" applyFill="1" applyBorder="1" applyAlignment="1">
      <alignment vertical="top" wrapText="1"/>
    </xf>
    <xf numFmtId="0" fontId="10" fillId="0" borderId="5" xfId="0" applyFont="1" applyFill="1" applyBorder="1" applyAlignment="1">
      <alignment vertical="top" wrapText="1"/>
    </xf>
    <xf numFmtId="0" fontId="18" fillId="0" borderId="11" xfId="3" applyFont="1" applyFill="1" applyBorder="1" applyAlignment="1">
      <alignment vertical="top" wrapText="1"/>
    </xf>
    <xf numFmtId="0" fontId="10" fillId="0" borderId="19" xfId="3" applyFont="1" applyFill="1" applyBorder="1" applyAlignment="1">
      <alignment horizontal="left" vertical="top" wrapText="1"/>
    </xf>
    <xf numFmtId="0" fontId="10" fillId="0" borderId="3" xfId="7" applyFont="1" applyFill="1" applyBorder="1" applyAlignment="1">
      <alignment horizontal="left" vertical="top" wrapText="1"/>
    </xf>
    <xf numFmtId="0" fontId="10" fillId="0" borderId="12" xfId="7" applyFont="1" applyFill="1" applyBorder="1" applyAlignment="1">
      <alignment vertical="top" wrapText="1"/>
    </xf>
    <xf numFmtId="0" fontId="10" fillId="0" borderId="1" xfId="7" applyFont="1" applyFill="1" applyBorder="1" applyAlignment="1">
      <alignment vertical="top" wrapText="1"/>
    </xf>
    <xf numFmtId="0" fontId="10" fillId="0" borderId="11" xfId="7" applyFont="1" applyFill="1" applyBorder="1" applyAlignment="1">
      <alignment horizontal="left" vertical="top" wrapText="1"/>
    </xf>
    <xf numFmtId="0" fontId="10" fillId="0" borderId="6" xfId="7" applyFont="1" applyFill="1" applyBorder="1" applyAlignment="1">
      <alignment vertical="top" wrapText="1"/>
    </xf>
    <xf numFmtId="0" fontId="10" fillId="0" borderId="5" xfId="7" applyFont="1" applyFill="1" applyBorder="1" applyAlignment="1">
      <alignment horizontal="left" vertical="top" wrapText="1"/>
    </xf>
    <xf numFmtId="49" fontId="10" fillId="0" borderId="4" xfId="3" applyNumberFormat="1" applyFont="1" applyFill="1" applyBorder="1" applyAlignment="1">
      <alignment horizontal="left" vertical="top" wrapText="1"/>
    </xf>
    <xf numFmtId="49" fontId="10" fillId="0" borderId="15" xfId="3" applyNumberFormat="1" applyFont="1" applyFill="1" applyBorder="1" applyAlignment="1">
      <alignment vertical="top" wrapText="1"/>
    </xf>
    <xf numFmtId="49" fontId="10" fillId="0" borderId="15" xfId="3" applyNumberFormat="1" applyFont="1" applyFill="1" applyBorder="1" applyAlignment="1">
      <alignment horizontal="left" vertical="top" wrapText="1"/>
    </xf>
    <xf numFmtId="0" fontId="15" fillId="0" borderId="7" xfId="7" applyFont="1" applyFill="1" applyBorder="1">
      <alignment vertical="center"/>
    </xf>
    <xf numFmtId="49" fontId="10" fillId="0" borderId="0" xfId="3" applyNumberFormat="1" applyFont="1" applyFill="1" applyBorder="1" applyAlignment="1">
      <alignment horizontal="left" vertical="top" wrapText="1"/>
    </xf>
    <xf numFmtId="0" fontId="10" fillId="0" borderId="13" xfId="3" applyFont="1" applyFill="1" applyBorder="1" applyAlignment="1">
      <alignment vertical="center" wrapText="1"/>
    </xf>
    <xf numFmtId="3" fontId="10" fillId="0" borderId="3" xfId="3" applyNumberFormat="1" applyFont="1" applyFill="1" applyBorder="1" applyAlignment="1">
      <alignment horizontal="center" vertical="top" wrapText="1"/>
    </xf>
    <xf numFmtId="0" fontId="10" fillId="0" borderId="12" xfId="3" applyFont="1" applyFill="1" applyBorder="1" applyAlignment="1">
      <alignment vertical="center" wrapText="1"/>
    </xf>
    <xf numFmtId="0" fontId="10" fillId="0" borderId="13" xfId="0" applyFont="1" applyFill="1" applyBorder="1" applyAlignment="1">
      <alignment horizontal="center" vertical="top" wrapText="1"/>
    </xf>
    <xf numFmtId="0" fontId="10" fillId="0" borderId="14" xfId="0" applyFont="1" applyFill="1" applyBorder="1" applyAlignment="1">
      <alignment horizontal="left" vertical="top" wrapText="1"/>
    </xf>
    <xf numFmtId="0" fontId="10" fillId="0" borderId="7" xfId="7" applyFont="1" applyFill="1" applyBorder="1" applyAlignment="1">
      <alignment horizontal="right" vertical="top" wrapText="1"/>
    </xf>
    <xf numFmtId="0" fontId="10" fillId="0" borderId="2" xfId="7" applyFont="1" applyFill="1" applyBorder="1" applyAlignment="1">
      <alignment horizontal="left" vertical="top" wrapText="1"/>
    </xf>
    <xf numFmtId="177" fontId="10" fillId="0" borderId="7" xfId="7" applyNumberFormat="1" applyFont="1" applyFill="1" applyBorder="1" applyAlignment="1">
      <alignment horizontal="center" vertical="top" wrapText="1"/>
    </xf>
    <xf numFmtId="0" fontId="10" fillId="0" borderId="8" xfId="7" applyFont="1" applyFill="1" applyBorder="1" applyAlignment="1">
      <alignment horizontal="left" vertical="top" wrapText="1"/>
    </xf>
    <xf numFmtId="0" fontId="10" fillId="0" borderId="3" xfId="7" applyFont="1" applyFill="1" applyBorder="1" applyAlignment="1">
      <alignment horizontal="center" vertical="top" wrapText="1"/>
    </xf>
    <xf numFmtId="0" fontId="10" fillId="0" borderId="4" xfId="7" applyFont="1" applyFill="1" applyBorder="1" applyAlignment="1">
      <alignment horizontal="left" vertical="top" wrapText="1"/>
    </xf>
    <xf numFmtId="0" fontId="10" fillId="0" borderId="9" xfId="7" applyFont="1" applyFill="1" applyBorder="1" applyAlignment="1">
      <alignment horizontal="left" vertical="top" wrapText="1"/>
    </xf>
    <xf numFmtId="49" fontId="10" fillId="0" borderId="3" xfId="7" applyNumberFormat="1" applyFont="1" applyFill="1" applyBorder="1" applyAlignment="1">
      <alignment horizontal="left" vertical="top" wrapText="1"/>
    </xf>
    <xf numFmtId="49" fontId="10" fillId="0" borderId="9" xfId="7" applyNumberFormat="1" applyFont="1" applyFill="1" applyBorder="1" applyAlignment="1">
      <alignment horizontal="left" vertical="top" wrapText="1"/>
    </xf>
    <xf numFmtId="0" fontId="10" fillId="0" borderId="8" xfId="7" applyFont="1" applyFill="1" applyBorder="1" applyAlignment="1">
      <alignment vertical="top" wrapText="1"/>
    </xf>
    <xf numFmtId="177" fontId="10" fillId="0" borderId="13" xfId="3" applyNumberFormat="1" applyFont="1" applyFill="1" applyBorder="1" applyAlignment="1">
      <alignment vertical="top" wrapText="1"/>
    </xf>
    <xf numFmtId="49" fontId="10" fillId="0" borderId="2" xfId="3" applyNumberFormat="1" applyFont="1" applyFill="1" applyBorder="1" applyAlignment="1">
      <alignment horizontal="left" vertical="top" wrapText="1"/>
    </xf>
    <xf numFmtId="49" fontId="10" fillId="0" borderId="8" xfId="3" applyNumberFormat="1" applyFont="1" applyFill="1" applyBorder="1" applyAlignment="1">
      <alignment horizontal="left" vertical="top" wrapText="1"/>
    </xf>
    <xf numFmtId="0" fontId="10" fillId="0" borderId="13" xfId="7" applyFont="1" applyFill="1" applyBorder="1" applyAlignment="1">
      <alignment horizontal="center" vertical="top" wrapText="1"/>
    </xf>
    <xf numFmtId="49" fontId="10" fillId="0" borderId="10" xfId="7" applyNumberFormat="1" applyFont="1" applyFill="1" applyBorder="1" applyAlignment="1">
      <alignment vertical="top" wrapText="1"/>
    </xf>
    <xf numFmtId="0" fontId="10" fillId="0" borderId="7" xfId="7" applyFont="1" applyFill="1" applyBorder="1" applyAlignment="1">
      <alignment horizontal="center" vertical="top" wrapText="1"/>
    </xf>
    <xf numFmtId="49" fontId="10" fillId="0" borderId="1" xfId="7" applyNumberFormat="1" applyFont="1" applyFill="1" applyBorder="1" applyAlignment="1">
      <alignment vertical="top" wrapText="1"/>
    </xf>
    <xf numFmtId="49" fontId="10" fillId="0" borderId="2" xfId="3" applyNumberFormat="1" applyFont="1" applyFill="1" applyBorder="1" applyAlignment="1">
      <alignment vertical="top" wrapText="1"/>
    </xf>
    <xf numFmtId="49" fontId="10" fillId="0" borderId="14" xfId="3" applyNumberFormat="1" applyFont="1" applyFill="1" applyBorder="1" applyAlignment="1">
      <alignment vertical="top" wrapText="1"/>
    </xf>
    <xf numFmtId="49" fontId="10" fillId="0" borderId="12" xfId="0" applyNumberFormat="1" applyFont="1" applyFill="1" applyBorder="1" applyAlignment="1">
      <alignment horizontal="left" vertical="top" wrapText="1"/>
    </xf>
    <xf numFmtId="0" fontId="10" fillId="0" borderId="14" xfId="7" applyFont="1" applyFill="1" applyBorder="1" applyAlignment="1">
      <alignment horizontal="left" vertical="top" wrapText="1"/>
    </xf>
    <xf numFmtId="0" fontId="9" fillId="0" borderId="14" xfId="3" applyFont="1" applyFill="1" applyBorder="1" applyAlignment="1">
      <alignment vertical="top" wrapText="1"/>
    </xf>
    <xf numFmtId="49" fontId="10" fillId="0" borderId="7" xfId="7" applyNumberFormat="1" applyFont="1" applyFill="1" applyBorder="1" applyAlignment="1">
      <alignment horizontal="left" vertical="top" wrapText="1"/>
    </xf>
    <xf numFmtId="0" fontId="10" fillId="0" borderId="15" xfId="7" applyFont="1" applyFill="1" applyBorder="1" applyAlignment="1">
      <alignment horizontal="left" vertical="top" wrapText="1"/>
    </xf>
    <xf numFmtId="49" fontId="10" fillId="0" borderId="10" xfId="7" applyNumberFormat="1" applyFont="1" applyFill="1" applyBorder="1" applyAlignment="1">
      <alignment horizontal="left" vertical="top" wrapText="1"/>
    </xf>
    <xf numFmtId="0" fontId="10" fillId="0" borderId="4" xfId="3" applyFont="1" applyFill="1" applyBorder="1" applyAlignment="1">
      <alignment vertical="center" wrapText="1"/>
    </xf>
    <xf numFmtId="49" fontId="10" fillId="0" borderId="6" xfId="3" applyNumberFormat="1" applyFont="1" applyFill="1" applyBorder="1" applyAlignment="1">
      <alignment horizontal="left" vertical="top" wrapText="1"/>
    </xf>
    <xf numFmtId="49" fontId="10" fillId="0" borderId="14" xfId="3" applyNumberFormat="1" applyFont="1" applyFill="1" applyBorder="1" applyAlignment="1">
      <alignment horizontal="left" vertical="top" wrapText="1"/>
    </xf>
    <xf numFmtId="0" fontId="15" fillId="0" borderId="13" xfId="7" applyFont="1" applyFill="1" applyBorder="1">
      <alignment vertical="center"/>
    </xf>
    <xf numFmtId="0" fontId="10" fillId="0" borderId="12" xfId="3" applyFont="1" applyFill="1" applyBorder="1" applyAlignment="1">
      <alignment horizontal="center" vertical="top" wrapText="1"/>
    </xf>
    <xf numFmtId="0" fontId="10" fillId="0" borderId="0" xfId="3" applyFont="1" applyFill="1" applyBorder="1" applyAlignment="1">
      <alignment horizontal="left" vertical="center" wrapText="1"/>
    </xf>
    <xf numFmtId="0" fontId="10" fillId="0" borderId="13" xfId="3" applyFont="1" applyFill="1" applyBorder="1" applyAlignment="1" applyProtection="1">
      <alignment horizontal="center" vertical="top" wrapText="1"/>
    </xf>
    <xf numFmtId="0" fontId="10" fillId="0" borderId="14" xfId="3" applyFont="1" applyFill="1" applyBorder="1" applyAlignment="1" applyProtection="1">
      <alignment horizontal="left" vertical="top" wrapText="1"/>
    </xf>
    <xf numFmtId="0" fontId="10" fillId="0" borderId="10" xfId="3" applyFont="1" applyFill="1" applyBorder="1" applyAlignment="1" applyProtection="1">
      <alignment vertical="top" wrapText="1"/>
    </xf>
    <xf numFmtId="0" fontId="10" fillId="0" borderId="12" xfId="3" applyFont="1" applyFill="1" applyBorder="1" applyAlignment="1" applyProtection="1">
      <alignment horizontal="left" vertical="top" wrapText="1"/>
    </xf>
    <xf numFmtId="49" fontId="10" fillId="0" borderId="4" xfId="3" applyNumberFormat="1" applyFont="1" applyFill="1" applyBorder="1" applyAlignment="1" applyProtection="1">
      <alignment horizontal="left" vertical="top" wrapText="1"/>
    </xf>
    <xf numFmtId="0" fontId="10" fillId="0" borderId="3" xfId="3" applyFont="1" applyFill="1" applyBorder="1" applyAlignment="1">
      <alignment horizontal="right" vertical="top" wrapText="1"/>
    </xf>
    <xf numFmtId="0" fontId="10" fillId="0" borderId="13" xfId="3" applyFont="1" applyFill="1" applyBorder="1" applyAlignment="1">
      <alignment horizontal="left" vertical="top"/>
    </xf>
    <xf numFmtId="0" fontId="10" fillId="0" borderId="0" xfId="3" applyFont="1" applyFill="1" applyBorder="1" applyAlignment="1">
      <alignment horizontal="left" vertical="top"/>
    </xf>
    <xf numFmtId="0" fontId="10" fillId="0" borderId="7" xfId="3" applyFont="1" applyFill="1" applyBorder="1" applyAlignment="1">
      <alignment horizontal="left" vertical="top"/>
    </xf>
    <xf numFmtId="0" fontId="15" fillId="0" borderId="0" xfId="8" applyFont="1" applyFill="1">
      <alignment vertical="center"/>
    </xf>
    <xf numFmtId="0" fontId="18" fillId="0" borderId="12" xfId="3" applyFont="1" applyFill="1" applyBorder="1" applyAlignment="1">
      <alignment vertical="top" wrapText="1"/>
    </xf>
    <xf numFmtId="0" fontId="10" fillId="0" borderId="3" xfId="9" applyFont="1" applyFill="1" applyBorder="1" applyAlignment="1">
      <alignment horizontal="left" vertical="top" wrapText="1"/>
    </xf>
    <xf numFmtId="0" fontId="10" fillId="0" borderId="12" xfId="9" applyFont="1" applyFill="1" applyBorder="1" applyAlignment="1">
      <alignment vertical="top" wrapText="1"/>
    </xf>
    <xf numFmtId="0" fontId="10" fillId="0" borderId="1" xfId="9" applyFont="1" applyFill="1" applyBorder="1" applyAlignment="1">
      <alignment vertical="top" wrapText="1"/>
    </xf>
    <xf numFmtId="0" fontId="10" fillId="0" borderId="14" xfId="9" applyFont="1" applyFill="1" applyBorder="1" applyAlignment="1">
      <alignment vertical="top" wrapText="1"/>
    </xf>
    <xf numFmtId="0" fontId="10" fillId="0" borderId="11" xfId="9" applyFont="1" applyFill="1" applyBorder="1" applyAlignment="1">
      <alignment horizontal="left" vertical="top" wrapText="1"/>
    </xf>
    <xf numFmtId="0" fontId="10" fillId="0" borderId="6" xfId="9" applyFont="1" applyFill="1" applyBorder="1" applyAlignment="1">
      <alignment vertical="top" wrapText="1"/>
    </xf>
    <xf numFmtId="0" fontId="10" fillId="0" borderId="5" xfId="8" applyFont="1" applyFill="1" applyBorder="1" applyAlignment="1">
      <alignment horizontal="left" vertical="top" wrapText="1"/>
    </xf>
    <xf numFmtId="0" fontId="10" fillId="0" borderId="7" xfId="9" applyFont="1" applyFill="1" applyBorder="1" applyAlignment="1">
      <alignment horizontal="right" vertical="top" wrapText="1"/>
    </xf>
    <xf numFmtId="0" fontId="10" fillId="0" borderId="2" xfId="9" applyFont="1" applyFill="1" applyBorder="1" applyAlignment="1">
      <alignment horizontal="left" vertical="top" wrapText="1"/>
    </xf>
    <xf numFmtId="177" fontId="10" fillId="0" borderId="7" xfId="9" applyNumberFormat="1" applyFont="1" applyFill="1" applyBorder="1" applyAlignment="1">
      <alignment horizontal="center" vertical="top" wrapText="1"/>
    </xf>
    <xf numFmtId="0" fontId="10" fillId="0" borderId="8" xfId="9" applyFont="1" applyFill="1" applyBorder="1" applyAlignment="1">
      <alignment horizontal="left" vertical="top" wrapText="1"/>
    </xf>
    <xf numFmtId="0" fontId="10" fillId="0" borderId="3" xfId="9" applyFont="1" applyFill="1" applyBorder="1" applyAlignment="1">
      <alignment horizontal="center" vertical="top" wrapText="1"/>
    </xf>
    <xf numFmtId="0" fontId="10" fillId="0" borderId="5" xfId="9" applyFont="1" applyFill="1" applyBorder="1" applyAlignment="1">
      <alignment horizontal="left" vertical="top" wrapText="1"/>
    </xf>
    <xf numFmtId="0" fontId="10" fillId="0" borderId="4" xfId="9" applyFont="1" applyFill="1" applyBorder="1" applyAlignment="1">
      <alignment horizontal="left" vertical="top" wrapText="1"/>
    </xf>
    <xf numFmtId="0" fontId="10" fillId="0" borderId="9" xfId="9" applyFont="1" applyFill="1" applyBorder="1" applyAlignment="1">
      <alignment horizontal="left" vertical="top" wrapText="1"/>
    </xf>
    <xf numFmtId="0" fontId="10" fillId="0" borderId="5" xfId="9" applyFont="1" applyFill="1" applyBorder="1" applyAlignment="1">
      <alignment vertical="top" wrapText="1"/>
    </xf>
    <xf numFmtId="49" fontId="10" fillId="0" borderId="3" xfId="9" applyNumberFormat="1" applyFont="1" applyFill="1" applyBorder="1" applyAlignment="1">
      <alignment horizontal="left" vertical="top" wrapText="1"/>
    </xf>
    <xf numFmtId="49" fontId="10" fillId="0" borderId="9" xfId="9" applyNumberFormat="1" applyFont="1" applyFill="1" applyBorder="1" applyAlignment="1">
      <alignment horizontal="left" vertical="top" wrapText="1"/>
    </xf>
    <xf numFmtId="0" fontId="10" fillId="0" borderId="8" xfId="9" applyFont="1" applyFill="1" applyBorder="1" applyAlignment="1">
      <alignment vertical="top" wrapText="1"/>
    </xf>
    <xf numFmtId="0" fontId="10" fillId="0" borderId="13" xfId="8" applyFont="1" applyFill="1" applyBorder="1" applyAlignment="1">
      <alignment horizontal="center" vertical="top" wrapText="1"/>
    </xf>
    <xf numFmtId="0" fontId="10" fillId="0" borderId="6" xfId="8" applyFont="1" applyFill="1" applyBorder="1" applyAlignment="1">
      <alignment vertical="top" wrapText="1"/>
    </xf>
    <xf numFmtId="0" fontId="10" fillId="0" borderId="2" xfId="8" applyFont="1" applyFill="1" applyBorder="1" applyAlignment="1">
      <alignment horizontal="left" vertical="top" wrapText="1"/>
    </xf>
    <xf numFmtId="49" fontId="10" fillId="0" borderId="10" xfId="8" applyNumberFormat="1" applyFont="1" applyFill="1" applyBorder="1" applyAlignment="1">
      <alignment vertical="top" wrapText="1"/>
    </xf>
    <xf numFmtId="0" fontId="10" fillId="0" borderId="14" xfId="8" applyFont="1" applyFill="1" applyBorder="1" applyAlignment="1">
      <alignment horizontal="left" vertical="top" wrapText="1"/>
    </xf>
    <xf numFmtId="0" fontId="10" fillId="0" borderId="15" xfId="8" applyFont="1" applyFill="1" applyBorder="1" applyAlignment="1">
      <alignment horizontal="left" vertical="top" wrapText="1"/>
    </xf>
    <xf numFmtId="49" fontId="10" fillId="0" borderId="10" xfId="8" applyNumberFormat="1" applyFont="1" applyFill="1" applyBorder="1" applyAlignment="1">
      <alignment horizontal="left" vertical="top" wrapText="1"/>
    </xf>
    <xf numFmtId="49" fontId="10" fillId="0" borderId="1" xfId="0" applyNumberFormat="1" applyFont="1" applyFill="1" applyBorder="1" applyAlignment="1">
      <alignment vertical="top" wrapText="1"/>
    </xf>
    <xf numFmtId="0" fontId="15" fillId="0" borderId="0" xfId="8" applyFont="1" applyFill="1" applyBorder="1">
      <alignment vertical="center"/>
    </xf>
    <xf numFmtId="0" fontId="12" fillId="0" borderId="0" xfId="10" applyFont="1" applyFill="1">
      <alignment vertical="center"/>
    </xf>
    <xf numFmtId="0" fontId="10" fillId="0" borderId="0" xfId="3" applyFont="1" applyFill="1" applyAlignment="1">
      <alignment horizontal="right" vertical="center" wrapText="1"/>
    </xf>
    <xf numFmtId="0" fontId="10" fillId="0" borderId="11" xfId="3" applyFont="1" applyFill="1" applyBorder="1" applyAlignment="1">
      <alignment horizontal="center" vertical="center" wrapText="1"/>
    </xf>
    <xf numFmtId="0" fontId="10" fillId="0" borderId="3" xfId="11" applyFont="1" applyFill="1" applyBorder="1" applyAlignment="1">
      <alignment horizontal="left" vertical="top" wrapText="1"/>
    </xf>
    <xf numFmtId="0" fontId="10" fillId="0" borderId="13" xfId="11" applyFont="1" applyFill="1" applyBorder="1" applyAlignment="1">
      <alignment vertical="top" wrapText="1"/>
    </xf>
    <xf numFmtId="0" fontId="10" fillId="0" borderId="3" xfId="11" applyFont="1" applyFill="1" applyBorder="1" applyAlignment="1">
      <alignment vertical="top" wrapText="1"/>
    </xf>
    <xf numFmtId="0" fontId="10" fillId="0" borderId="12" xfId="11" applyFont="1" applyFill="1" applyBorder="1" applyAlignment="1">
      <alignment vertical="top" wrapText="1"/>
    </xf>
    <xf numFmtId="0" fontId="10" fillId="0" borderId="11" xfId="11" applyFont="1" applyFill="1" applyBorder="1" applyAlignment="1">
      <alignment horizontal="left" vertical="top" wrapText="1"/>
    </xf>
    <xf numFmtId="0" fontId="10" fillId="0" borderId="6" xfId="11" applyFont="1" applyFill="1" applyBorder="1" applyAlignment="1">
      <alignment vertical="top" wrapText="1"/>
    </xf>
    <xf numFmtId="0" fontId="10" fillId="0" borderId="5" xfId="10" applyFont="1" applyFill="1" applyBorder="1" applyAlignment="1">
      <alignment horizontal="left" vertical="top" wrapText="1"/>
    </xf>
    <xf numFmtId="0" fontId="10" fillId="0" borderId="9" xfId="3" applyFont="1" applyFill="1" applyBorder="1" applyAlignment="1">
      <alignment vertical="center"/>
    </xf>
    <xf numFmtId="0" fontId="10" fillId="0" borderId="1" xfId="3" applyFont="1" applyFill="1" applyBorder="1" applyAlignment="1">
      <alignment vertical="center"/>
    </xf>
    <xf numFmtId="3" fontId="10" fillId="0" borderId="13" xfId="3" applyNumberFormat="1" applyFont="1" applyFill="1" applyBorder="1" applyAlignment="1">
      <alignment horizontal="center" vertical="center" wrapText="1"/>
    </xf>
    <xf numFmtId="0" fontId="10" fillId="0" borderId="7" xfId="11" applyFont="1" applyFill="1" applyBorder="1" applyAlignment="1">
      <alignment horizontal="right" vertical="top" wrapText="1"/>
    </xf>
    <xf numFmtId="0" fontId="10" fillId="0" borderId="2" xfId="11" applyFont="1" applyFill="1" applyBorder="1" applyAlignment="1">
      <alignment horizontal="left" vertical="top" wrapText="1"/>
    </xf>
    <xf numFmtId="177" fontId="10" fillId="0" borderId="7" xfId="11" applyNumberFormat="1" applyFont="1" applyFill="1" applyBorder="1" applyAlignment="1">
      <alignment horizontal="center" vertical="top" wrapText="1"/>
    </xf>
    <xf numFmtId="0" fontId="10" fillId="0" borderId="8" xfId="11" applyFont="1" applyFill="1" applyBorder="1" applyAlignment="1">
      <alignment horizontal="left" vertical="top" wrapText="1"/>
    </xf>
    <xf numFmtId="0" fontId="10" fillId="0" borderId="3" xfId="11" applyFont="1" applyFill="1" applyBorder="1" applyAlignment="1">
      <alignment horizontal="center" vertical="top" wrapText="1"/>
    </xf>
    <xf numFmtId="0" fontId="10" fillId="0" borderId="5" xfId="11" applyFont="1" applyFill="1" applyBorder="1" applyAlignment="1">
      <alignment horizontal="left" vertical="top" wrapText="1"/>
    </xf>
    <xf numFmtId="0" fontId="10" fillId="0" borderId="4" xfId="11" applyFont="1" applyFill="1" applyBorder="1" applyAlignment="1">
      <alignment horizontal="left" vertical="top" wrapText="1"/>
    </xf>
    <xf numFmtId="0" fontId="10" fillId="0" borderId="9" xfId="11" applyFont="1" applyFill="1" applyBorder="1" applyAlignment="1">
      <alignment horizontal="left" vertical="top" wrapText="1"/>
    </xf>
    <xf numFmtId="49" fontId="10" fillId="0" borderId="3" xfId="11" applyNumberFormat="1" applyFont="1" applyFill="1" applyBorder="1" applyAlignment="1">
      <alignment horizontal="left" vertical="top" wrapText="1"/>
    </xf>
    <xf numFmtId="49" fontId="10" fillId="0" borderId="9" xfId="11" applyNumberFormat="1" applyFont="1" applyFill="1" applyBorder="1" applyAlignment="1">
      <alignment horizontal="left" vertical="top" wrapText="1"/>
    </xf>
    <xf numFmtId="0" fontId="10" fillId="0" borderId="8" xfId="11" applyFont="1" applyFill="1" applyBorder="1" applyAlignment="1">
      <alignment vertical="top" wrapText="1"/>
    </xf>
    <xf numFmtId="49" fontId="10" fillId="0" borderId="13" xfId="3" applyNumberFormat="1" applyFont="1" applyFill="1" applyBorder="1" applyAlignment="1">
      <alignment horizontal="center" vertical="top" wrapText="1"/>
    </xf>
    <xf numFmtId="177" fontId="10" fillId="0" borderId="7" xfId="3" applyNumberFormat="1" applyFont="1" applyFill="1" applyBorder="1" applyAlignment="1">
      <alignment vertical="top" wrapText="1"/>
    </xf>
    <xf numFmtId="0" fontId="10" fillId="0" borderId="13" xfId="3" applyNumberFormat="1" applyFont="1" applyFill="1" applyBorder="1" applyAlignment="1">
      <alignment vertical="top" wrapText="1"/>
    </xf>
    <xf numFmtId="0" fontId="10" fillId="0" borderId="7" xfId="3" applyNumberFormat="1" applyFont="1" applyFill="1" applyBorder="1" applyAlignment="1">
      <alignment vertical="top" wrapText="1"/>
    </xf>
    <xf numFmtId="0" fontId="10" fillId="0" borderId="1" xfId="3" applyFont="1" applyFill="1" applyBorder="1" applyAlignment="1">
      <alignment vertical="top"/>
    </xf>
    <xf numFmtId="0" fontId="12" fillId="0" borderId="0" xfId="7" applyFont="1" applyFill="1">
      <alignment vertical="center"/>
    </xf>
    <xf numFmtId="0" fontId="10" fillId="0" borderId="14" xfId="7" applyFont="1" applyFill="1" applyBorder="1" applyAlignment="1">
      <alignment vertical="top" wrapText="1"/>
    </xf>
    <xf numFmtId="0" fontId="10" fillId="0" borderId="13" xfId="10" applyFont="1" applyFill="1" applyBorder="1" applyAlignment="1">
      <alignment horizontal="center" vertical="top" wrapText="1"/>
    </xf>
    <xf numFmtId="0" fontId="10" fillId="0" borderId="14" xfId="10" applyFont="1" applyFill="1" applyBorder="1" applyAlignment="1">
      <alignment horizontal="left" vertical="top" wrapText="1"/>
    </xf>
    <xf numFmtId="0" fontId="10" fillId="0" borderId="15" xfId="10" applyFont="1" applyFill="1" applyBorder="1" applyAlignment="1">
      <alignment horizontal="left" vertical="top" wrapText="1"/>
    </xf>
    <xf numFmtId="49" fontId="10" fillId="0" borderId="10" xfId="10" applyNumberFormat="1" applyFont="1" applyFill="1" applyBorder="1" applyAlignment="1">
      <alignment horizontal="left" vertical="top" wrapText="1"/>
    </xf>
    <xf numFmtId="0" fontId="10" fillId="0" borderId="4" xfId="10" applyFont="1" applyFill="1" applyBorder="1" applyAlignment="1">
      <alignment horizontal="left" vertical="top" wrapText="1"/>
    </xf>
    <xf numFmtId="0" fontId="10" fillId="0" borderId="2" xfId="10" applyFont="1" applyFill="1" applyBorder="1" applyAlignment="1">
      <alignment horizontal="left" vertical="top" wrapText="1"/>
    </xf>
    <xf numFmtId="49" fontId="10" fillId="0" borderId="8" xfId="3" applyNumberFormat="1" applyFont="1" applyFill="1" applyBorder="1" applyAlignment="1">
      <alignment horizontal="left" vertical="top"/>
    </xf>
    <xf numFmtId="49" fontId="10" fillId="0" borderId="12" xfId="3" applyNumberFormat="1" applyFont="1" applyFill="1" applyBorder="1" applyAlignment="1">
      <alignment horizontal="left" vertical="top"/>
    </xf>
    <xf numFmtId="49" fontId="10" fillId="0" borderId="2" xfId="3" applyNumberFormat="1" applyFont="1" applyFill="1" applyBorder="1" applyAlignment="1">
      <alignment horizontal="left" vertical="top"/>
    </xf>
    <xf numFmtId="49" fontId="10" fillId="0" borderId="3" xfId="10" applyNumberFormat="1" applyFont="1" applyFill="1" applyBorder="1" applyAlignment="1">
      <alignment horizontal="left" vertical="top" wrapText="1"/>
    </xf>
    <xf numFmtId="0" fontId="10" fillId="0" borderId="13" xfId="10" applyFont="1" applyFill="1" applyBorder="1" applyAlignment="1">
      <alignment vertical="center"/>
    </xf>
    <xf numFmtId="0" fontId="10" fillId="0" borderId="0" xfId="10" applyFont="1" applyFill="1" applyBorder="1" applyAlignment="1">
      <alignment horizontal="right" vertical="top" wrapText="1"/>
    </xf>
    <xf numFmtId="0" fontId="10" fillId="0" borderId="13" xfId="10" applyFont="1" applyFill="1" applyBorder="1" applyAlignment="1">
      <alignment horizontal="left" vertical="top" wrapText="1"/>
    </xf>
    <xf numFmtId="177" fontId="10" fillId="0" borderId="14" xfId="10" applyNumberFormat="1" applyFont="1" applyFill="1" applyBorder="1" applyAlignment="1">
      <alignment horizontal="center" vertical="top" wrapText="1"/>
    </xf>
    <xf numFmtId="0" fontId="10" fillId="0" borderId="15" xfId="3" applyFont="1" applyFill="1" applyBorder="1" applyAlignment="1">
      <alignment horizontal="center" vertical="top" wrapText="1"/>
    </xf>
    <xf numFmtId="0" fontId="10" fillId="0" borderId="12" xfId="10" applyFont="1" applyFill="1" applyBorder="1" applyAlignment="1">
      <alignment horizontal="right" vertical="top" wrapText="1"/>
    </xf>
    <xf numFmtId="177" fontId="10" fillId="0" borderId="0" xfId="10" applyNumberFormat="1" applyFont="1" applyFill="1" applyBorder="1" applyAlignment="1">
      <alignment horizontal="center" vertical="top" wrapText="1"/>
    </xf>
    <xf numFmtId="0" fontId="10" fillId="0" borderId="1" xfId="10" applyFont="1" applyFill="1" applyBorder="1" applyAlignment="1">
      <alignment horizontal="left" vertical="top" wrapText="1"/>
    </xf>
    <xf numFmtId="49" fontId="10" fillId="0" borderId="1" xfId="10" applyNumberFormat="1" applyFont="1" applyFill="1" applyBorder="1" applyAlignment="1">
      <alignment horizontal="left" vertical="top" wrapText="1"/>
    </xf>
    <xf numFmtId="0" fontId="10" fillId="0" borderId="0" xfId="10" applyFont="1" applyFill="1" applyBorder="1" applyAlignment="1">
      <alignment vertical="center" wrapText="1"/>
    </xf>
    <xf numFmtId="0" fontId="10" fillId="0" borderId="12" xfId="10" applyFont="1" applyFill="1" applyBorder="1" applyAlignment="1">
      <alignment horizontal="left" vertical="top" wrapText="1"/>
    </xf>
    <xf numFmtId="0" fontId="13" fillId="0" borderId="12" xfId="3" applyFont="1" applyFill="1" applyBorder="1" applyAlignment="1">
      <alignment horizontal="left" vertical="top" wrapText="1"/>
    </xf>
    <xf numFmtId="0" fontId="10" fillId="0" borderId="13" xfId="11" applyFont="1" applyFill="1" applyBorder="1" applyAlignment="1">
      <alignment horizontal="center" vertical="top" wrapText="1"/>
    </xf>
    <xf numFmtId="0" fontId="10" fillId="0" borderId="14" xfId="11" applyFont="1" applyFill="1" applyBorder="1" applyAlignment="1">
      <alignment horizontal="left" vertical="top" wrapText="1"/>
    </xf>
    <xf numFmtId="49" fontId="10" fillId="0" borderId="7" xfId="11" applyNumberFormat="1" applyFont="1" applyFill="1" applyBorder="1" applyAlignment="1">
      <alignment horizontal="left" vertical="top" wrapText="1"/>
    </xf>
    <xf numFmtId="0" fontId="10" fillId="0" borderId="7" xfId="11" applyFont="1" applyFill="1" applyBorder="1" applyAlignment="1">
      <alignment horizontal="center" vertical="top" wrapText="1"/>
    </xf>
    <xf numFmtId="0" fontId="10" fillId="0" borderId="15" xfId="11" applyFont="1" applyFill="1" applyBorder="1" applyAlignment="1">
      <alignment horizontal="left" vertical="top" wrapText="1"/>
    </xf>
    <xf numFmtId="49" fontId="10" fillId="0" borderId="10" xfId="11" applyNumberFormat="1" applyFont="1" applyFill="1" applyBorder="1" applyAlignment="1">
      <alignment horizontal="left" vertical="top" wrapText="1"/>
    </xf>
    <xf numFmtId="0" fontId="10" fillId="0" borderId="10" xfId="11" applyFont="1" applyFill="1" applyBorder="1" applyAlignment="1">
      <alignment horizontal="center" vertical="top" wrapText="1"/>
    </xf>
    <xf numFmtId="0" fontId="10" fillId="0" borderId="6" xfId="11" applyFont="1" applyFill="1" applyBorder="1" applyAlignment="1">
      <alignment horizontal="left" vertical="top" wrapText="1"/>
    </xf>
    <xf numFmtId="49" fontId="10" fillId="0" borderId="11" xfId="11" applyNumberFormat="1" applyFont="1" applyFill="1" applyBorder="1" applyAlignment="1">
      <alignment vertical="top" wrapText="1"/>
    </xf>
    <xf numFmtId="0" fontId="10" fillId="0" borderId="5" xfId="3" applyFont="1" applyFill="1" applyBorder="1" applyAlignment="1">
      <alignment horizontal="left" vertical="center" wrapText="1"/>
    </xf>
    <xf numFmtId="49" fontId="10" fillId="0" borderId="0" xfId="3" applyNumberFormat="1" applyFont="1" applyFill="1" applyBorder="1" applyAlignment="1">
      <alignment vertical="top" wrapText="1"/>
    </xf>
    <xf numFmtId="0" fontId="10" fillId="0" borderId="15" xfId="3" applyFont="1" applyFill="1" applyBorder="1" applyAlignment="1">
      <alignment horizontal="left" vertical="center" wrapText="1" shrinkToFit="1"/>
    </xf>
    <xf numFmtId="0" fontId="10" fillId="0" borderId="9" xfId="3" applyFont="1" applyFill="1" applyBorder="1" applyAlignment="1">
      <alignment horizontal="left" vertical="center" wrapText="1" shrinkToFit="1"/>
    </xf>
    <xf numFmtId="177" fontId="10" fillId="0" borderId="0" xfId="3" applyNumberFormat="1" applyFont="1" applyFill="1" applyBorder="1" applyAlignment="1">
      <alignment horizontal="center" vertical="top" wrapText="1"/>
    </xf>
    <xf numFmtId="0" fontId="10" fillId="0" borderId="14" xfId="3" applyFont="1" applyFill="1" applyBorder="1" applyAlignment="1">
      <alignment horizontal="center" vertical="top" wrapText="1"/>
    </xf>
    <xf numFmtId="49" fontId="10" fillId="0" borderId="11" xfId="3" applyNumberFormat="1" applyFont="1" applyFill="1" applyBorder="1" applyAlignment="1">
      <alignment vertical="top" wrapText="1"/>
    </xf>
    <xf numFmtId="49" fontId="10" fillId="0" borderId="4" xfId="3" applyNumberFormat="1" applyFont="1" applyFill="1" applyBorder="1" applyAlignment="1" applyProtection="1">
      <alignment vertical="top" wrapText="1"/>
    </xf>
    <xf numFmtId="49" fontId="10" fillId="0" borderId="11" xfId="3" applyNumberFormat="1" applyFont="1" applyFill="1" applyBorder="1" applyAlignment="1" applyProtection="1">
      <alignment vertical="top" wrapText="1"/>
    </xf>
    <xf numFmtId="49" fontId="10" fillId="0" borderId="15" xfId="3" applyNumberFormat="1" applyFont="1" applyFill="1" applyBorder="1" applyAlignment="1" applyProtection="1">
      <alignment horizontal="left" vertical="top" wrapText="1"/>
    </xf>
    <xf numFmtId="177" fontId="10" fillId="0" borderId="10" xfId="11" applyNumberFormat="1" applyFont="1" applyFill="1" applyBorder="1" applyAlignment="1">
      <alignment horizontal="center" vertical="top" wrapText="1"/>
    </xf>
    <xf numFmtId="0" fontId="10" fillId="0" borderId="10" xfId="11" applyFont="1" applyFill="1" applyBorder="1" applyAlignment="1">
      <alignment horizontal="left" vertical="top" wrapText="1"/>
    </xf>
    <xf numFmtId="0" fontId="10" fillId="0" borderId="12" xfId="11" applyFont="1" applyFill="1" applyBorder="1" applyAlignment="1">
      <alignment horizontal="left" vertical="top" wrapText="1"/>
    </xf>
    <xf numFmtId="0" fontId="10" fillId="0" borderId="0" xfId="11" applyFont="1" applyFill="1" applyBorder="1" applyAlignment="1">
      <alignment horizontal="left" vertical="top" wrapText="1"/>
    </xf>
    <xf numFmtId="0" fontId="10" fillId="0" borderId="1" xfId="11" applyFont="1" applyFill="1" applyBorder="1" applyAlignment="1">
      <alignment vertical="top" wrapText="1"/>
    </xf>
    <xf numFmtId="0" fontId="10" fillId="0" borderId="14" xfId="11" applyFont="1" applyFill="1" applyBorder="1" applyAlignment="1">
      <alignment vertical="top" wrapText="1"/>
    </xf>
    <xf numFmtId="0" fontId="11" fillId="0" borderId="2" xfId="3" applyFont="1" applyFill="1" applyBorder="1" applyAlignment="1">
      <alignment horizontal="left" vertical="center" wrapText="1"/>
    </xf>
    <xf numFmtId="177" fontId="10" fillId="0" borderId="13" xfId="3" applyNumberFormat="1" applyFont="1" applyFill="1" applyBorder="1" applyAlignment="1">
      <alignment horizontal="left" vertical="top" wrapText="1"/>
    </xf>
    <xf numFmtId="0" fontId="10" fillId="0" borderId="13" xfId="3" applyFont="1" applyFill="1" applyBorder="1" applyAlignment="1">
      <alignment vertical="center"/>
    </xf>
    <xf numFmtId="0" fontId="10" fillId="0" borderId="7" xfId="0" applyFont="1" applyFill="1" applyBorder="1" applyAlignment="1">
      <alignment vertical="top" wrapText="1"/>
    </xf>
    <xf numFmtId="0" fontId="21" fillId="0" borderId="1" xfId="3" applyFont="1" applyFill="1" applyBorder="1" applyAlignment="1">
      <alignment horizontal="left" vertical="top" wrapText="1"/>
    </xf>
    <xf numFmtId="0" fontId="10" fillId="0" borderId="3" xfId="3" applyFont="1" applyFill="1" applyBorder="1" applyAlignment="1">
      <alignment horizontal="center" vertical="center" wrapText="1"/>
    </xf>
    <xf numFmtId="0" fontId="10" fillId="0" borderId="5" xfId="3" applyFont="1" applyFill="1" applyBorder="1" applyAlignment="1">
      <alignment vertical="center" wrapText="1"/>
    </xf>
    <xf numFmtId="49" fontId="10" fillId="0" borderId="11" xfId="3" applyNumberFormat="1" applyFont="1" applyFill="1" applyBorder="1" applyAlignment="1" applyProtection="1">
      <alignment horizontal="left" vertical="top" wrapText="1"/>
    </xf>
    <xf numFmtId="0" fontId="10" fillId="0" borderId="6" xfId="3" applyFont="1" applyFill="1" applyBorder="1" applyAlignment="1" applyProtection="1">
      <alignment vertical="top" wrapText="1"/>
    </xf>
    <xf numFmtId="0" fontId="10" fillId="0" borderId="5" xfId="3" applyFont="1" applyFill="1" applyBorder="1" applyAlignment="1" applyProtection="1">
      <alignment vertical="top" wrapText="1"/>
    </xf>
    <xf numFmtId="0" fontId="12" fillId="0" borderId="0" xfId="13" applyFont="1" applyFill="1">
      <alignment vertical="center"/>
    </xf>
    <xf numFmtId="0" fontId="10" fillId="0" borderId="0" xfId="12" applyFont="1" applyFill="1" applyBorder="1" applyAlignment="1">
      <alignment horizontal="center" vertical="center" wrapText="1"/>
    </xf>
    <xf numFmtId="0" fontId="10" fillId="0" borderId="0" xfId="12" applyFont="1" applyFill="1" applyBorder="1" applyAlignment="1">
      <alignment vertical="center" wrapText="1"/>
    </xf>
    <xf numFmtId="0" fontId="10" fillId="0" borderId="0" xfId="12" applyFont="1" applyFill="1" applyAlignment="1">
      <alignment horizontal="right" vertical="center" wrapText="1"/>
    </xf>
    <xf numFmtId="0" fontId="10" fillId="0" borderId="2" xfId="12" applyFont="1" applyFill="1" applyBorder="1" applyAlignment="1">
      <alignment vertical="center" wrapText="1"/>
    </xf>
    <xf numFmtId="0" fontId="10" fillId="0" borderId="2" xfId="12" applyFont="1" applyFill="1" applyBorder="1" applyAlignment="1">
      <alignment horizontal="left" vertical="center" wrapText="1"/>
    </xf>
    <xf numFmtId="0" fontId="10" fillId="0" borderId="4" xfId="12" applyFont="1" applyFill="1" applyBorder="1" applyAlignment="1">
      <alignment horizontal="center" vertical="center" wrapText="1"/>
    </xf>
    <xf numFmtId="0" fontId="10" fillId="0" borderId="11" xfId="12" applyFont="1" applyFill="1" applyBorder="1" applyAlignment="1">
      <alignment horizontal="center" vertical="center" wrapText="1"/>
    </xf>
    <xf numFmtId="0" fontId="10" fillId="0" borderId="6" xfId="12" applyFont="1" applyFill="1" applyBorder="1" applyAlignment="1">
      <alignment horizontal="center" vertical="center" wrapText="1"/>
    </xf>
    <xf numFmtId="49" fontId="10" fillId="0" borderId="1" xfId="12" applyNumberFormat="1" applyFont="1" applyFill="1" applyBorder="1" applyAlignment="1">
      <alignment horizontal="center" vertical="center" wrapText="1"/>
    </xf>
    <xf numFmtId="0" fontId="10" fillId="0" borderId="1" xfId="12" applyFont="1" applyFill="1" applyBorder="1" applyAlignment="1">
      <alignment horizontal="center" vertical="top" wrapText="1"/>
    </xf>
    <xf numFmtId="0" fontId="10" fillId="0" borderId="10" xfId="12" applyFont="1" applyFill="1" applyBorder="1" applyAlignment="1">
      <alignment vertical="top" wrapText="1"/>
    </xf>
    <xf numFmtId="0" fontId="10" fillId="0" borderId="6" xfId="12" applyFont="1" applyFill="1" applyBorder="1" applyAlignment="1">
      <alignment vertical="top" wrapText="1"/>
    </xf>
    <xf numFmtId="177" fontId="10" fillId="0" borderId="10" xfId="12" applyNumberFormat="1" applyFont="1" applyFill="1" applyBorder="1" applyAlignment="1">
      <alignment vertical="top" wrapText="1"/>
    </xf>
    <xf numFmtId="0" fontId="10" fillId="0" borderId="15" xfId="12" applyFont="1" applyFill="1" applyBorder="1" applyAlignment="1">
      <alignment vertical="top" wrapText="1"/>
    </xf>
    <xf numFmtId="0" fontId="10" fillId="0" borderId="1" xfId="12" applyFont="1" applyFill="1" applyBorder="1" applyAlignment="1">
      <alignment vertical="top" wrapText="1"/>
    </xf>
    <xf numFmtId="0" fontId="10" fillId="0" borderId="5" xfId="12" applyFont="1" applyFill="1" applyBorder="1" applyAlignment="1">
      <alignment vertical="top" wrapText="1"/>
    </xf>
    <xf numFmtId="0" fontId="10" fillId="0" borderId="11" xfId="12" applyFont="1" applyFill="1" applyBorder="1" applyAlignment="1">
      <alignment horizontal="left" vertical="top" wrapText="1"/>
    </xf>
    <xf numFmtId="0" fontId="10" fillId="0" borderId="11" xfId="12" applyFont="1" applyFill="1" applyBorder="1" applyAlignment="1">
      <alignment vertical="top" wrapText="1"/>
    </xf>
    <xf numFmtId="177" fontId="10" fillId="0" borderId="3" xfId="12" applyNumberFormat="1" applyFont="1" applyFill="1" applyBorder="1" applyAlignment="1">
      <alignment vertical="top" wrapText="1"/>
    </xf>
    <xf numFmtId="0" fontId="10" fillId="0" borderId="3" xfId="12" applyFont="1" applyFill="1" applyBorder="1" applyAlignment="1">
      <alignment vertical="top" wrapText="1"/>
    </xf>
    <xf numFmtId="0" fontId="10" fillId="0" borderId="1" xfId="12" applyFont="1" applyFill="1" applyBorder="1" applyAlignment="1">
      <alignment horizontal="left" vertical="top" wrapText="1"/>
    </xf>
    <xf numFmtId="0" fontId="10" fillId="0" borderId="7" xfId="12" applyFont="1" applyFill="1" applyBorder="1" applyAlignment="1">
      <alignment vertical="top" wrapText="1"/>
    </xf>
    <xf numFmtId="0" fontId="10" fillId="0" borderId="8" xfId="12" applyFont="1" applyFill="1" applyBorder="1" applyAlignment="1">
      <alignment vertical="top" wrapText="1"/>
    </xf>
    <xf numFmtId="177" fontId="10" fillId="0" borderId="7" xfId="12" applyNumberFormat="1" applyFont="1" applyFill="1" applyBorder="1" applyAlignment="1">
      <alignment vertical="top" wrapText="1"/>
    </xf>
    <xf numFmtId="0" fontId="10" fillId="0" borderId="9" xfId="12" applyFont="1" applyFill="1" applyBorder="1" applyAlignment="1">
      <alignment vertical="top" wrapText="1"/>
    </xf>
    <xf numFmtId="0" fontId="10" fillId="0" borderId="12" xfId="12" applyFont="1" applyFill="1" applyBorder="1" applyAlignment="1">
      <alignment horizontal="left" vertical="top" wrapText="1"/>
    </xf>
    <xf numFmtId="0" fontId="10" fillId="0" borderId="12" xfId="12" applyFont="1" applyFill="1" applyBorder="1" applyAlignment="1">
      <alignment vertical="top" wrapText="1"/>
    </xf>
    <xf numFmtId="0" fontId="10" fillId="0" borderId="4" xfId="12" applyFont="1" applyFill="1" applyBorder="1" applyAlignment="1">
      <alignment vertical="top" wrapText="1"/>
    </xf>
    <xf numFmtId="0" fontId="10" fillId="0" borderId="10" xfId="12" applyFont="1" applyFill="1" applyBorder="1" applyAlignment="1">
      <alignment horizontal="right" vertical="top" wrapText="1"/>
    </xf>
    <xf numFmtId="177" fontId="10" fillId="0" borderId="13" xfId="12" applyNumberFormat="1" applyFont="1" applyFill="1" applyBorder="1" applyAlignment="1">
      <alignment horizontal="center" vertical="top" wrapText="1"/>
    </xf>
    <xf numFmtId="0" fontId="10" fillId="0" borderId="10" xfId="12" applyFont="1" applyFill="1" applyBorder="1" applyAlignment="1">
      <alignment horizontal="center" vertical="top" wrapText="1"/>
    </xf>
    <xf numFmtId="0" fontId="10" fillId="0" borderId="19" xfId="12" applyFont="1" applyFill="1" applyBorder="1" applyAlignment="1">
      <alignment horizontal="left" vertical="top" wrapText="1"/>
    </xf>
    <xf numFmtId="0" fontId="10" fillId="0" borderId="5" xfId="12" applyFont="1" applyFill="1" applyBorder="1" applyAlignment="1">
      <alignment horizontal="left" vertical="top" wrapText="1"/>
    </xf>
    <xf numFmtId="0" fontId="10" fillId="0" borderId="6" xfId="12" applyFont="1" applyFill="1" applyBorder="1" applyAlignment="1">
      <alignment horizontal="left" vertical="top" wrapText="1"/>
    </xf>
    <xf numFmtId="0" fontId="10" fillId="0" borderId="0" xfId="12" applyFont="1" applyFill="1" applyBorder="1" applyAlignment="1">
      <alignment vertical="top" wrapText="1"/>
    </xf>
    <xf numFmtId="0" fontId="10" fillId="0" borderId="14" xfId="12" applyFont="1" applyFill="1" applyBorder="1" applyAlignment="1">
      <alignment vertical="top" wrapText="1"/>
    </xf>
    <xf numFmtId="0" fontId="10" fillId="0" borderId="7" xfId="12" applyFont="1" applyFill="1" applyBorder="1" applyAlignment="1">
      <alignment horizontal="center" vertical="top" wrapText="1"/>
    </xf>
    <xf numFmtId="0" fontId="10" fillId="0" borderId="8" xfId="12" applyFont="1" applyFill="1" applyBorder="1" applyAlignment="1">
      <alignment horizontal="left" vertical="top" wrapText="1"/>
    </xf>
    <xf numFmtId="0" fontId="10" fillId="0" borderId="13" xfId="12" applyFont="1" applyFill="1" applyBorder="1" applyAlignment="1">
      <alignment horizontal="center" vertical="top" wrapText="1"/>
    </xf>
    <xf numFmtId="0" fontId="10" fillId="0" borderId="14" xfId="12" applyFont="1" applyFill="1" applyBorder="1" applyAlignment="1">
      <alignment horizontal="left" vertical="top" wrapText="1"/>
    </xf>
    <xf numFmtId="49" fontId="10" fillId="0" borderId="5" xfId="12" applyNumberFormat="1" applyFont="1" applyFill="1" applyBorder="1" applyAlignment="1">
      <alignment vertical="top" wrapText="1"/>
    </xf>
    <xf numFmtId="0" fontId="10" fillId="0" borderId="13" xfId="12" applyFont="1" applyFill="1" applyBorder="1" applyAlignment="1">
      <alignment horizontal="right" vertical="top" wrapText="1"/>
    </xf>
    <xf numFmtId="0" fontId="10" fillId="0" borderId="0" xfId="12" applyFont="1" applyFill="1" applyBorder="1" applyAlignment="1">
      <alignment horizontal="left" vertical="top" wrapText="1"/>
    </xf>
    <xf numFmtId="0" fontId="10" fillId="0" borderId="3" xfId="12" applyFont="1" applyFill="1" applyBorder="1" applyAlignment="1">
      <alignment horizontal="center" vertical="top" wrapText="1"/>
    </xf>
    <xf numFmtId="0" fontId="10" fillId="0" borderId="7" xfId="12" applyFont="1" applyFill="1" applyBorder="1" applyAlignment="1">
      <alignment horizontal="right" vertical="top" wrapText="1"/>
    </xf>
    <xf numFmtId="177" fontId="10" fillId="0" borderId="7" xfId="12" applyNumberFormat="1" applyFont="1" applyFill="1" applyBorder="1" applyAlignment="1">
      <alignment horizontal="center" vertical="top" wrapText="1"/>
    </xf>
    <xf numFmtId="0" fontId="10" fillId="0" borderId="2" xfId="12" applyFont="1" applyFill="1" applyBorder="1" applyAlignment="1">
      <alignment vertical="top" wrapText="1"/>
    </xf>
    <xf numFmtId="0" fontId="10" fillId="0" borderId="9" xfId="12" applyFont="1" applyFill="1" applyBorder="1" applyAlignment="1">
      <alignment horizontal="left" vertical="top" wrapText="1"/>
    </xf>
    <xf numFmtId="0" fontId="10" fillId="0" borderId="15" xfId="12" applyFont="1" applyFill="1" applyBorder="1" applyAlignment="1">
      <alignment horizontal="left" vertical="top" wrapText="1"/>
    </xf>
    <xf numFmtId="177" fontId="10" fillId="0" borderId="10" xfId="12" applyNumberFormat="1" applyFont="1" applyFill="1" applyBorder="1" applyAlignment="1">
      <alignment horizontal="center" vertical="top" wrapText="1"/>
    </xf>
    <xf numFmtId="0" fontId="10" fillId="0" borderId="4" xfId="12" applyFont="1" applyFill="1" applyBorder="1" applyAlignment="1">
      <alignment horizontal="left" vertical="top" wrapText="1"/>
    </xf>
    <xf numFmtId="0" fontId="10" fillId="0" borderId="2" xfId="12" applyFont="1" applyFill="1" applyBorder="1" applyAlignment="1">
      <alignment horizontal="left" vertical="top" wrapText="1"/>
    </xf>
    <xf numFmtId="0" fontId="10" fillId="0" borderId="5" xfId="13" applyFont="1" applyFill="1" applyBorder="1" applyAlignment="1">
      <alignment horizontal="left" vertical="top" wrapText="1"/>
    </xf>
    <xf numFmtId="0" fontId="10" fillId="0" borderId="3" xfId="12" applyFont="1" applyFill="1" applyBorder="1" applyAlignment="1">
      <alignment horizontal="left" vertical="top" wrapText="1"/>
    </xf>
    <xf numFmtId="49" fontId="10" fillId="0" borderId="4" xfId="12" applyNumberFormat="1" applyFont="1" applyFill="1" applyBorder="1" applyAlignment="1">
      <alignment horizontal="left" vertical="top" wrapText="1"/>
    </xf>
    <xf numFmtId="49" fontId="10" fillId="0" borderId="11" xfId="12" applyNumberFormat="1" applyFont="1" applyFill="1" applyBorder="1" applyAlignment="1">
      <alignment horizontal="left" vertical="top" wrapText="1"/>
    </xf>
    <xf numFmtId="49" fontId="10" fillId="0" borderId="15" xfId="12" applyNumberFormat="1" applyFont="1" applyFill="1" applyBorder="1" applyAlignment="1">
      <alignment vertical="top" wrapText="1"/>
    </xf>
    <xf numFmtId="49" fontId="10" fillId="0" borderId="12" xfId="12" applyNumberFormat="1" applyFont="1" applyFill="1" applyBorder="1" applyAlignment="1">
      <alignment horizontal="left" vertical="top" wrapText="1"/>
    </xf>
    <xf numFmtId="49" fontId="10" fillId="0" borderId="15" xfId="12" applyNumberFormat="1" applyFont="1" applyFill="1" applyBorder="1" applyAlignment="1">
      <alignment horizontal="left" vertical="top" wrapText="1"/>
    </xf>
    <xf numFmtId="49" fontId="10" fillId="0" borderId="5" xfId="12" applyNumberFormat="1" applyFont="1" applyFill="1" applyBorder="1" applyAlignment="1">
      <alignment horizontal="left" vertical="top" wrapText="1"/>
    </xf>
    <xf numFmtId="49" fontId="10" fillId="0" borderId="2" xfId="12" applyNumberFormat="1" applyFont="1" applyFill="1" applyBorder="1" applyAlignment="1">
      <alignment vertical="top" wrapText="1"/>
    </xf>
    <xf numFmtId="49" fontId="10" fillId="0" borderId="1" xfId="12" applyNumberFormat="1" applyFont="1" applyFill="1" applyBorder="1" applyAlignment="1">
      <alignment horizontal="left" vertical="top" wrapText="1"/>
    </xf>
    <xf numFmtId="49" fontId="10" fillId="0" borderId="0" xfId="12" applyNumberFormat="1" applyFont="1" applyFill="1" applyBorder="1" applyAlignment="1">
      <alignment horizontal="left" vertical="top" wrapText="1"/>
    </xf>
    <xf numFmtId="0" fontId="10" fillId="0" borderId="7" xfId="14" applyFont="1" applyFill="1" applyBorder="1" applyAlignment="1">
      <alignment horizontal="right" vertical="top" wrapText="1"/>
    </xf>
    <xf numFmtId="0" fontId="10" fillId="0" borderId="2" xfId="14" applyFont="1" applyFill="1" applyBorder="1" applyAlignment="1">
      <alignment horizontal="left" vertical="top" wrapText="1"/>
    </xf>
    <xf numFmtId="177" fontId="10" fillId="0" borderId="7" xfId="14" applyNumberFormat="1" applyFont="1" applyFill="1" applyBorder="1" applyAlignment="1">
      <alignment horizontal="center" vertical="top" wrapText="1"/>
    </xf>
    <xf numFmtId="0" fontId="10" fillId="0" borderId="8" xfId="14" applyFont="1" applyFill="1" applyBorder="1" applyAlignment="1">
      <alignment horizontal="left" vertical="top" wrapText="1"/>
    </xf>
    <xf numFmtId="0" fontId="10" fillId="0" borderId="3" xfId="14" applyFont="1" applyFill="1" applyBorder="1" applyAlignment="1">
      <alignment horizontal="center" vertical="top" wrapText="1"/>
    </xf>
    <xf numFmtId="0" fontId="10" fillId="0" borderId="5" xfId="14" applyFont="1" applyFill="1" applyBorder="1" applyAlignment="1">
      <alignment horizontal="left" vertical="top" wrapText="1"/>
    </xf>
    <xf numFmtId="0" fontId="10" fillId="0" borderId="4" xfId="14" applyFont="1" applyFill="1" applyBorder="1" applyAlignment="1">
      <alignment horizontal="left" vertical="top" wrapText="1"/>
    </xf>
    <xf numFmtId="0" fontId="10" fillId="0" borderId="12" xfId="14" applyFont="1" applyFill="1" applyBorder="1" applyAlignment="1">
      <alignment horizontal="left" vertical="top" wrapText="1"/>
    </xf>
    <xf numFmtId="0" fontId="10" fillId="0" borderId="14" xfId="14" applyFont="1" applyFill="1" applyBorder="1" applyAlignment="1">
      <alignment vertical="top" wrapText="1"/>
    </xf>
    <xf numFmtId="49" fontId="10" fillId="0" borderId="3" xfId="14" applyNumberFormat="1" applyFont="1" applyFill="1" applyBorder="1" applyAlignment="1">
      <alignment horizontal="left" vertical="top" wrapText="1"/>
    </xf>
    <xf numFmtId="49" fontId="10" fillId="0" borderId="9" xfId="14" applyNumberFormat="1" applyFont="1" applyFill="1" applyBorder="1" applyAlignment="1">
      <alignment horizontal="left" vertical="top" wrapText="1"/>
    </xf>
    <xf numFmtId="0" fontId="10" fillId="0" borderId="8" xfId="14" applyFont="1" applyFill="1" applyBorder="1" applyAlignment="1">
      <alignment vertical="top" wrapText="1"/>
    </xf>
    <xf numFmtId="177" fontId="10" fillId="0" borderId="3" xfId="12" applyNumberFormat="1" applyFont="1" applyFill="1" applyBorder="1" applyAlignment="1">
      <alignment horizontal="center" vertical="top" wrapText="1"/>
    </xf>
    <xf numFmtId="49" fontId="10" fillId="0" borderId="13" xfId="12" applyNumberFormat="1" applyFont="1" applyFill="1" applyBorder="1" applyAlignment="1">
      <alignment horizontal="center" vertical="top" wrapText="1"/>
    </xf>
    <xf numFmtId="49" fontId="10" fillId="0" borderId="9" xfId="12" applyNumberFormat="1" applyFont="1" applyFill="1" applyBorder="1" applyAlignment="1">
      <alignment horizontal="left" vertical="top" wrapText="1"/>
    </xf>
    <xf numFmtId="177" fontId="10" fillId="0" borderId="13" xfId="12" applyNumberFormat="1" applyFont="1" applyFill="1" applyBorder="1" applyAlignment="1">
      <alignment vertical="top" wrapText="1"/>
    </xf>
    <xf numFmtId="0" fontId="10" fillId="0" borderId="13" xfId="12" applyFont="1" applyFill="1" applyBorder="1" applyAlignment="1">
      <alignment vertical="top" wrapText="1"/>
    </xf>
    <xf numFmtId="49" fontId="10" fillId="0" borderId="2" xfId="12" applyNumberFormat="1" applyFont="1" applyFill="1" applyBorder="1" applyAlignment="1">
      <alignment horizontal="left" vertical="top" wrapText="1"/>
    </xf>
    <xf numFmtId="0" fontId="10" fillId="0" borderId="13" xfId="12" applyNumberFormat="1" applyFont="1" applyFill="1" applyBorder="1" applyAlignment="1">
      <alignment vertical="top" wrapText="1"/>
    </xf>
    <xf numFmtId="0" fontId="10" fillId="0" borderId="7" xfId="12" applyNumberFormat="1" applyFont="1" applyFill="1" applyBorder="1" applyAlignment="1">
      <alignment vertical="top" wrapText="1"/>
    </xf>
    <xf numFmtId="0" fontId="10" fillId="0" borderId="13" xfId="12" applyNumberFormat="1" applyFont="1" applyFill="1" applyBorder="1" applyAlignment="1">
      <alignment horizontal="center" vertical="top" wrapText="1"/>
    </xf>
    <xf numFmtId="49" fontId="10" fillId="0" borderId="8" xfId="12" applyNumberFormat="1" applyFont="1" applyFill="1" applyBorder="1" applyAlignment="1">
      <alignment horizontal="left" vertical="top" wrapText="1"/>
    </xf>
    <xf numFmtId="0" fontId="10" fillId="0" borderId="7" xfId="12" applyFont="1" applyFill="1" applyBorder="1" applyAlignment="1">
      <alignment horizontal="left" vertical="top" wrapText="1"/>
    </xf>
    <xf numFmtId="49" fontId="10" fillId="0" borderId="6" xfId="12" applyNumberFormat="1" applyFont="1" applyFill="1" applyBorder="1" applyAlignment="1">
      <alignment horizontal="left" vertical="top" wrapText="1"/>
    </xf>
    <xf numFmtId="49" fontId="10" fillId="0" borderId="14" xfId="12" applyNumberFormat="1" applyFont="1" applyFill="1" applyBorder="1" applyAlignment="1">
      <alignment horizontal="left" vertical="top" wrapText="1"/>
    </xf>
    <xf numFmtId="0" fontId="10" fillId="0" borderId="14" xfId="12" applyFont="1" applyFill="1" applyBorder="1" applyAlignment="1">
      <alignment vertical="top"/>
    </xf>
    <xf numFmtId="49" fontId="10" fillId="0" borderId="6" xfId="12" applyNumberFormat="1" applyFont="1" applyFill="1" applyBorder="1" applyAlignment="1">
      <alignment vertical="top" wrapText="1"/>
    </xf>
    <xf numFmtId="0" fontId="10" fillId="0" borderId="14" xfId="12" applyFont="1" applyFill="1" applyBorder="1" applyAlignment="1">
      <alignment wrapText="1"/>
    </xf>
    <xf numFmtId="0" fontId="10" fillId="0" borderId="10" xfId="12" applyFont="1" applyFill="1" applyBorder="1" applyAlignment="1">
      <alignment horizontal="left" vertical="top" wrapText="1"/>
    </xf>
    <xf numFmtId="49" fontId="10" fillId="0" borderId="4" xfId="12" applyNumberFormat="1" applyFont="1" applyFill="1" applyBorder="1" applyAlignment="1">
      <alignment vertical="top" wrapText="1"/>
    </xf>
    <xf numFmtId="0" fontId="12" fillId="0" borderId="7" xfId="13" applyFont="1" applyFill="1" applyBorder="1">
      <alignment vertical="center"/>
    </xf>
    <xf numFmtId="0" fontId="12" fillId="0" borderId="8" xfId="13" applyFont="1" applyFill="1" applyBorder="1">
      <alignment vertical="center"/>
    </xf>
    <xf numFmtId="0" fontId="10" fillId="0" borderId="10" xfId="13" applyFont="1" applyFill="1" applyBorder="1" applyAlignment="1">
      <alignment horizontal="center" vertical="top" wrapText="1"/>
    </xf>
    <xf numFmtId="0" fontId="10" fillId="0" borderId="10" xfId="13" applyFont="1" applyFill="1" applyBorder="1" applyAlignment="1">
      <alignment vertical="top" wrapText="1"/>
    </xf>
    <xf numFmtId="49" fontId="10" fillId="0" borderId="10" xfId="12" applyNumberFormat="1" applyFont="1" applyFill="1" applyBorder="1" applyAlignment="1">
      <alignment vertical="top" wrapText="1"/>
    </xf>
    <xf numFmtId="0" fontId="10" fillId="0" borderId="13" xfId="13" applyFont="1" applyFill="1" applyBorder="1" applyAlignment="1">
      <alignment vertical="top" wrapText="1"/>
    </xf>
    <xf numFmtId="0" fontId="10" fillId="0" borderId="1" xfId="13" applyFont="1" applyFill="1" applyBorder="1" applyAlignment="1">
      <alignment vertical="top" wrapText="1"/>
    </xf>
    <xf numFmtId="0" fontId="10" fillId="0" borderId="13" xfId="13" applyFont="1" applyFill="1" applyBorder="1" applyAlignment="1">
      <alignment horizontal="center" vertical="top" wrapText="1"/>
    </xf>
    <xf numFmtId="0" fontId="10" fillId="0" borderId="14" xfId="13" applyFont="1" applyFill="1" applyBorder="1" applyAlignment="1">
      <alignment horizontal="left" vertical="top" wrapText="1"/>
    </xf>
    <xf numFmtId="49" fontId="10" fillId="0" borderId="10" xfId="13" applyNumberFormat="1" applyFont="1" applyFill="1" applyBorder="1" applyAlignment="1">
      <alignment horizontal="left" vertical="top" wrapText="1"/>
    </xf>
    <xf numFmtId="0" fontId="10" fillId="0" borderId="11" xfId="13" applyFont="1" applyFill="1" applyBorder="1" applyAlignment="1">
      <alignment vertical="top"/>
    </xf>
    <xf numFmtId="0" fontId="10" fillId="0" borderId="11" xfId="13" applyFont="1" applyFill="1" applyBorder="1" applyAlignment="1">
      <alignment vertical="top" wrapText="1"/>
    </xf>
    <xf numFmtId="0" fontId="10" fillId="0" borderId="12" xfId="13" applyFont="1" applyFill="1" applyBorder="1" applyAlignment="1">
      <alignment vertical="top"/>
    </xf>
    <xf numFmtId="0" fontId="10" fillId="0" borderId="12" xfId="13" applyFont="1" applyFill="1" applyBorder="1" applyAlignment="1">
      <alignment vertical="top" wrapText="1"/>
    </xf>
    <xf numFmtId="0" fontId="10" fillId="0" borderId="9" xfId="13" applyFont="1" applyFill="1" applyBorder="1" applyAlignment="1">
      <alignment vertical="top"/>
    </xf>
    <xf numFmtId="0" fontId="10" fillId="0" borderId="9" xfId="13" applyFont="1" applyFill="1" applyBorder="1" applyAlignment="1">
      <alignment vertical="top" wrapText="1"/>
    </xf>
    <xf numFmtId="49" fontId="10" fillId="0" borderId="14" xfId="12" applyNumberFormat="1" applyFont="1" applyFill="1" applyBorder="1" applyAlignment="1">
      <alignment vertical="top" wrapText="1"/>
    </xf>
    <xf numFmtId="0" fontId="10" fillId="0" borderId="9" xfId="12" applyFont="1" applyFill="1" applyBorder="1" applyAlignment="1">
      <alignment horizontal="center" vertical="top" wrapText="1"/>
    </xf>
    <xf numFmtId="49" fontId="10" fillId="0" borderId="9" xfId="12" applyNumberFormat="1" applyFont="1" applyFill="1" applyBorder="1" applyAlignment="1">
      <alignment horizontal="center" vertical="top" wrapText="1"/>
    </xf>
    <xf numFmtId="49" fontId="10" fillId="0" borderId="3" xfId="12" applyNumberFormat="1" applyFont="1" applyFill="1" applyBorder="1" applyAlignment="1">
      <alignment horizontal="left" vertical="top" wrapText="1"/>
    </xf>
    <xf numFmtId="0" fontId="10" fillId="0" borderId="0" xfId="12" applyFont="1" applyFill="1" applyBorder="1" applyAlignment="1">
      <alignment horizontal="center" vertical="top" wrapText="1"/>
    </xf>
    <xf numFmtId="0" fontId="10" fillId="0" borderId="13" xfId="12" applyFont="1" applyFill="1" applyBorder="1" applyAlignment="1">
      <alignment horizontal="left" vertical="top"/>
    </xf>
    <xf numFmtId="0" fontId="10" fillId="0" borderId="0" xfId="12" applyFont="1" applyFill="1" applyBorder="1" applyAlignment="1">
      <alignment horizontal="left" vertical="top"/>
    </xf>
    <xf numFmtId="0" fontId="10" fillId="0" borderId="7" xfId="12" applyFont="1" applyFill="1" applyBorder="1" applyAlignment="1">
      <alignment horizontal="left" vertical="top"/>
    </xf>
    <xf numFmtId="0" fontId="10" fillId="0" borderId="2" xfId="12" applyFont="1" applyFill="1" applyBorder="1" applyAlignment="1">
      <alignment horizontal="left" vertical="top"/>
    </xf>
    <xf numFmtId="0" fontId="10" fillId="0" borderId="0" xfId="12" applyFont="1" applyFill="1" applyAlignment="1">
      <alignment vertical="center" wrapText="1"/>
    </xf>
    <xf numFmtId="0" fontId="20" fillId="0" borderId="10" xfId="3" applyFont="1" applyFill="1" applyBorder="1" applyAlignment="1">
      <alignment vertical="top" wrapText="1"/>
    </xf>
    <xf numFmtId="0" fontId="20" fillId="0" borderId="7" xfId="3" applyFont="1" applyFill="1" applyBorder="1" applyAlignment="1">
      <alignment vertical="top" wrapText="1"/>
    </xf>
    <xf numFmtId="0" fontId="14" fillId="0" borderId="6" xfId="3" applyFont="1" applyFill="1" applyBorder="1" applyAlignment="1">
      <alignment vertical="top" wrapText="1"/>
    </xf>
    <xf numFmtId="0" fontId="20" fillId="0" borderId="1" xfId="3" applyFont="1" applyFill="1" applyBorder="1" applyAlignment="1">
      <alignment vertical="top" wrapText="1"/>
    </xf>
    <xf numFmtId="0" fontId="20" fillId="0" borderId="11" xfId="3" applyFont="1" applyFill="1" applyBorder="1" applyAlignment="1">
      <alignment vertical="top" wrapText="1"/>
    </xf>
    <xf numFmtId="0" fontId="20" fillId="0" borderId="3" xfId="3" applyFont="1" applyFill="1" applyBorder="1" applyAlignment="1">
      <alignment vertical="top" wrapText="1"/>
    </xf>
    <xf numFmtId="0" fontId="14" fillId="0" borderId="5" xfId="3" applyFont="1" applyFill="1" applyBorder="1" applyAlignment="1">
      <alignment vertical="top" wrapText="1"/>
    </xf>
    <xf numFmtId="0" fontId="20" fillId="0" borderId="10" xfId="3" applyFont="1" applyFill="1" applyBorder="1" applyAlignment="1">
      <alignment horizontal="center" vertical="top" wrapText="1"/>
    </xf>
    <xf numFmtId="0" fontId="14" fillId="0" borderId="6" xfId="3" applyFont="1" applyFill="1" applyBorder="1" applyAlignment="1">
      <alignment horizontal="left" vertical="top" wrapText="1"/>
    </xf>
    <xf numFmtId="0" fontId="20" fillId="0" borderId="6" xfId="3" applyFont="1" applyFill="1" applyBorder="1" applyAlignment="1">
      <alignment vertical="top" wrapText="1"/>
    </xf>
    <xf numFmtId="0" fontId="20" fillId="0" borderId="13" xfId="3" applyFont="1" applyFill="1" applyBorder="1" applyAlignment="1">
      <alignment horizontal="center" vertical="top" wrapText="1"/>
    </xf>
    <xf numFmtId="0" fontId="14" fillId="0" borderId="14" xfId="3" applyFont="1" applyFill="1" applyBorder="1" applyAlignment="1">
      <alignment horizontal="left" vertical="top" wrapText="1"/>
    </xf>
    <xf numFmtId="0" fontId="20" fillId="0" borderId="14" xfId="3" applyFont="1" applyFill="1" applyBorder="1" applyAlignment="1">
      <alignment vertical="top" wrapText="1"/>
    </xf>
    <xf numFmtId="0" fontId="20" fillId="0" borderId="13" xfId="3" applyFont="1" applyFill="1" applyBorder="1" applyAlignment="1">
      <alignment vertical="top" wrapText="1"/>
    </xf>
    <xf numFmtId="0" fontId="20" fillId="0" borderId="13" xfId="3" applyFont="1" applyFill="1" applyBorder="1" applyAlignment="1">
      <alignment horizontal="right" vertical="top" wrapText="1"/>
    </xf>
    <xf numFmtId="0" fontId="20" fillId="0" borderId="0" xfId="3" applyFont="1" applyFill="1" applyBorder="1" applyAlignment="1">
      <alignment horizontal="left" vertical="top" wrapText="1"/>
    </xf>
    <xf numFmtId="177" fontId="14" fillId="0" borderId="13" xfId="3" applyNumberFormat="1" applyFont="1" applyFill="1" applyBorder="1" applyAlignment="1">
      <alignment horizontal="center" vertical="top" wrapText="1"/>
    </xf>
    <xf numFmtId="0" fontId="20" fillId="0" borderId="3" xfId="3" applyFont="1" applyFill="1" applyBorder="1" applyAlignment="1">
      <alignment horizontal="center" vertical="top" wrapText="1"/>
    </xf>
    <xf numFmtId="0" fontId="14" fillId="0" borderId="5" xfId="3" applyFont="1" applyFill="1" applyBorder="1" applyAlignment="1">
      <alignment horizontal="left" vertical="top" wrapText="1"/>
    </xf>
    <xf numFmtId="0" fontId="20" fillId="0" borderId="1" xfId="3" applyFont="1" applyFill="1" applyBorder="1" applyAlignment="1">
      <alignment horizontal="left" vertical="top" wrapText="1"/>
    </xf>
    <xf numFmtId="0" fontId="20" fillId="0" borderId="7" xfId="3" applyFont="1" applyFill="1" applyBorder="1" applyAlignment="1">
      <alignment horizontal="right" vertical="top" wrapText="1"/>
    </xf>
    <xf numFmtId="0" fontId="20" fillId="0" borderId="8" xfId="3" applyFont="1" applyFill="1" applyBorder="1" applyAlignment="1">
      <alignment horizontal="left" vertical="top" wrapText="1"/>
    </xf>
    <xf numFmtId="177" fontId="14" fillId="0" borderId="7" xfId="3" applyNumberFormat="1" applyFont="1" applyFill="1" applyBorder="1" applyAlignment="1">
      <alignment horizontal="center" vertical="top" wrapText="1"/>
    </xf>
    <xf numFmtId="0" fontId="14" fillId="0" borderId="8" xfId="3" applyFont="1" applyFill="1" applyBorder="1" applyAlignment="1">
      <alignment horizontal="left" vertical="top" wrapText="1"/>
    </xf>
    <xf numFmtId="0" fontId="20" fillId="0" borderId="7" xfId="3" applyFont="1" applyFill="1" applyBorder="1" applyAlignment="1">
      <alignment horizontal="center" vertical="top" wrapText="1"/>
    </xf>
    <xf numFmtId="0" fontId="14" fillId="0" borderId="8" xfId="3" applyFont="1" applyFill="1" applyBorder="1" applyAlignment="1">
      <alignment vertical="top" wrapText="1"/>
    </xf>
    <xf numFmtId="0" fontId="20" fillId="0" borderId="9" xfId="3" applyFont="1" applyFill="1" applyBorder="1" applyAlignment="1">
      <alignment vertical="top" wrapText="1"/>
    </xf>
    <xf numFmtId="0" fontId="20" fillId="0" borderId="10" xfId="3" applyFont="1" applyFill="1" applyBorder="1" applyAlignment="1">
      <alignment horizontal="right" vertical="top" wrapText="1"/>
    </xf>
    <xf numFmtId="177" fontId="14" fillId="0" borderId="11" xfId="3" applyNumberFormat="1" applyFont="1" applyFill="1" applyBorder="1" applyAlignment="1">
      <alignment horizontal="left" vertical="top" wrapText="1"/>
    </xf>
    <xf numFmtId="0" fontId="14" fillId="0" borderId="11" xfId="3" applyFont="1" applyFill="1" applyBorder="1" applyAlignment="1">
      <alignment horizontal="left" vertical="top" wrapText="1"/>
    </xf>
    <xf numFmtId="177" fontId="14" fillId="0" borderId="9" xfId="3" applyNumberFormat="1" applyFont="1" applyFill="1" applyBorder="1" applyAlignment="1">
      <alignment horizontal="left" vertical="top" wrapText="1"/>
    </xf>
    <xf numFmtId="0" fontId="14" fillId="0" borderId="9" xfId="3" applyFont="1" applyFill="1" applyBorder="1" applyAlignment="1">
      <alignment horizontal="left" vertical="top" wrapText="1"/>
    </xf>
    <xf numFmtId="0" fontId="20" fillId="0" borderId="3" xfId="3" applyFont="1" applyFill="1" applyBorder="1" applyAlignment="1">
      <alignment horizontal="right" vertical="top" wrapText="1"/>
    </xf>
    <xf numFmtId="0" fontId="20" fillId="0" borderId="5" xfId="3" applyFont="1" applyFill="1" applyBorder="1" applyAlignment="1">
      <alignment vertical="top" wrapText="1"/>
    </xf>
    <xf numFmtId="177" fontId="14" fillId="0" borderId="3" xfId="3" applyNumberFormat="1" applyFont="1" applyFill="1" applyBorder="1" applyAlignment="1">
      <alignment horizontal="center" vertical="top" wrapText="1"/>
    </xf>
    <xf numFmtId="0" fontId="14" fillId="0" borderId="20" xfId="3" applyFont="1" applyFill="1" applyBorder="1" applyAlignment="1">
      <alignment horizontal="left" vertical="top" wrapText="1"/>
    </xf>
    <xf numFmtId="177" fontId="14" fillId="0" borderId="1" xfId="3" applyNumberFormat="1" applyFont="1" applyFill="1" applyBorder="1" applyAlignment="1">
      <alignment horizontal="left" vertical="top" wrapText="1"/>
    </xf>
    <xf numFmtId="0" fontId="20" fillId="0" borderId="11" xfId="3" applyFont="1" applyFill="1" applyBorder="1" applyAlignment="1">
      <alignment horizontal="left" vertical="top" wrapText="1"/>
    </xf>
    <xf numFmtId="0" fontId="20" fillId="0" borderId="15" xfId="3" applyFont="1" applyFill="1" applyBorder="1" applyAlignment="1">
      <alignment horizontal="left" vertical="top" wrapText="1"/>
    </xf>
    <xf numFmtId="177" fontId="14" fillId="0" borderId="10" xfId="3" applyNumberFormat="1" applyFont="1" applyFill="1" applyBorder="1" applyAlignment="1">
      <alignment horizontal="center" vertical="top" wrapText="1"/>
    </xf>
    <xf numFmtId="0" fontId="14" fillId="0" borderId="15" xfId="3" applyFont="1" applyFill="1" applyBorder="1" applyAlignment="1">
      <alignment horizontal="left" vertical="top" wrapText="1"/>
    </xf>
    <xf numFmtId="177" fontId="14" fillId="0" borderId="12" xfId="3" applyNumberFormat="1" applyFont="1" applyFill="1" applyBorder="1" applyAlignment="1">
      <alignment horizontal="left" vertical="top" wrapText="1"/>
    </xf>
    <xf numFmtId="0" fontId="14" fillId="0" borderId="12" xfId="3" applyFont="1" applyFill="1" applyBorder="1" applyAlignment="1">
      <alignment horizontal="left" vertical="top" wrapText="1"/>
    </xf>
    <xf numFmtId="0" fontId="14" fillId="0" borderId="0" xfId="3" applyFont="1" applyFill="1" applyBorder="1" applyAlignment="1">
      <alignment horizontal="left" vertical="top" wrapText="1"/>
    </xf>
    <xf numFmtId="177" fontId="14" fillId="0" borderId="12" xfId="3" applyNumberFormat="1" applyFont="1" applyFill="1" applyBorder="1" applyAlignment="1">
      <alignment horizontal="center" vertical="top" wrapText="1"/>
    </xf>
    <xf numFmtId="0" fontId="20" fillId="0" borderId="12" xfId="3" applyFont="1" applyFill="1" applyBorder="1" applyAlignment="1">
      <alignment horizontal="left" vertical="top" wrapText="1"/>
    </xf>
    <xf numFmtId="0" fontId="20" fillId="0" borderId="9" xfId="3" applyFont="1" applyFill="1" applyBorder="1" applyAlignment="1">
      <alignment horizontal="left" vertical="top" wrapText="1"/>
    </xf>
    <xf numFmtId="0" fontId="20" fillId="0" borderId="8" xfId="3" applyFont="1" applyFill="1" applyBorder="1" applyAlignment="1">
      <alignment vertical="top" wrapText="1"/>
    </xf>
    <xf numFmtId="0" fontId="14" fillId="0" borderId="4" xfId="0" applyFont="1" applyFill="1" applyBorder="1" applyAlignment="1">
      <alignment horizontal="left" vertical="top" wrapText="1"/>
    </xf>
    <xf numFmtId="0" fontId="14" fillId="0" borderId="2" xfId="3" applyFont="1" applyFill="1" applyBorder="1" applyAlignment="1">
      <alignment horizontal="left" vertical="top" wrapText="1"/>
    </xf>
    <xf numFmtId="0" fontId="20" fillId="0" borderId="12" xfId="3" applyFont="1" applyFill="1" applyBorder="1" applyAlignment="1">
      <alignment vertical="top" wrapText="1"/>
    </xf>
    <xf numFmtId="0" fontId="14" fillId="0" borderId="1" xfId="3" applyFont="1" applyFill="1" applyBorder="1" applyAlignment="1">
      <alignment horizontal="left" vertical="top" wrapText="1"/>
    </xf>
    <xf numFmtId="0" fontId="20" fillId="0" borderId="14" xfId="3" applyFont="1" applyFill="1" applyBorder="1" applyAlignment="1">
      <alignment horizontal="left" vertical="top" wrapText="1"/>
    </xf>
    <xf numFmtId="0" fontId="14" fillId="0" borderId="12" xfId="3" applyFont="1" applyFill="1" applyBorder="1" applyAlignment="1">
      <alignment vertical="center"/>
    </xf>
    <xf numFmtId="177" fontId="14" fillId="0" borderId="9" xfId="3" applyNumberFormat="1" applyFont="1" applyFill="1" applyBorder="1" applyAlignment="1">
      <alignment horizontal="center" vertical="top" wrapText="1"/>
    </xf>
    <xf numFmtId="49" fontId="20" fillId="0" borderId="7" xfId="3" applyNumberFormat="1" applyFont="1" applyFill="1" applyBorder="1" applyAlignment="1">
      <alignment horizontal="left" vertical="top" wrapText="1"/>
    </xf>
    <xf numFmtId="49" fontId="20" fillId="0" borderId="12" xfId="3" applyNumberFormat="1" applyFont="1" applyFill="1" applyBorder="1" applyAlignment="1">
      <alignment horizontal="left" vertical="top" wrapText="1"/>
    </xf>
    <xf numFmtId="49" fontId="20" fillId="0" borderId="10" xfId="3" applyNumberFormat="1" applyFont="1" applyFill="1" applyBorder="1" applyAlignment="1">
      <alignment vertical="top" wrapText="1"/>
    </xf>
    <xf numFmtId="0" fontId="14" fillId="0" borderId="16" xfId="3" applyFont="1" applyFill="1" applyBorder="1" applyAlignment="1">
      <alignment horizontal="left" vertical="top" wrapText="1"/>
    </xf>
    <xf numFmtId="49" fontId="20" fillId="0" borderId="16" xfId="3" applyNumberFormat="1" applyFont="1" applyFill="1" applyBorder="1" applyAlignment="1">
      <alignment horizontal="left" vertical="top" wrapText="1"/>
    </xf>
    <xf numFmtId="0" fontId="20" fillId="0" borderId="5" xfId="3" applyFont="1" applyFill="1" applyBorder="1" applyAlignment="1">
      <alignment horizontal="left" vertical="top" wrapText="1"/>
    </xf>
    <xf numFmtId="49" fontId="20" fillId="0" borderId="3" xfId="3" applyNumberFormat="1" applyFont="1" applyFill="1" applyBorder="1" applyAlignment="1">
      <alignment horizontal="left" vertical="top" wrapText="1"/>
    </xf>
    <xf numFmtId="49" fontId="20" fillId="0" borderId="10" xfId="3" applyNumberFormat="1" applyFont="1" applyFill="1" applyBorder="1" applyAlignment="1">
      <alignment horizontal="left" vertical="top" wrapText="1"/>
    </xf>
    <xf numFmtId="0" fontId="20" fillId="0" borderId="3" xfId="3" applyFont="1" applyFill="1" applyBorder="1" applyAlignment="1">
      <alignment horizontal="left" vertical="top" wrapText="1"/>
    </xf>
    <xf numFmtId="49" fontId="20" fillId="0" borderId="7" xfId="3" applyNumberFormat="1" applyFont="1" applyFill="1" applyBorder="1" applyAlignment="1">
      <alignment vertical="top" wrapText="1"/>
    </xf>
    <xf numFmtId="49" fontId="20" fillId="0" borderId="9" xfId="3" applyNumberFormat="1" applyFont="1" applyFill="1" applyBorder="1" applyAlignment="1">
      <alignment horizontal="left" vertical="top" wrapText="1"/>
    </xf>
    <xf numFmtId="0" fontId="14" fillId="0" borderId="1" xfId="0" applyFont="1" applyFill="1" applyBorder="1" applyAlignment="1">
      <alignment horizontal="left" vertical="top" wrapText="1"/>
    </xf>
    <xf numFmtId="49" fontId="20" fillId="0" borderId="1" xfId="3" applyNumberFormat="1" applyFont="1" applyFill="1" applyBorder="1" applyAlignment="1">
      <alignment horizontal="left" vertical="top" wrapText="1"/>
    </xf>
    <xf numFmtId="49" fontId="20" fillId="0" borderId="13" xfId="3" applyNumberFormat="1" applyFont="1" applyFill="1" applyBorder="1" applyAlignment="1">
      <alignment horizontal="left" vertical="top" wrapText="1"/>
    </xf>
    <xf numFmtId="0" fontId="14" fillId="0" borderId="13" xfId="3" applyFont="1" applyFill="1" applyBorder="1" applyAlignment="1">
      <alignment horizontal="center" vertical="center" wrapText="1"/>
    </xf>
    <xf numFmtId="0" fontId="14" fillId="0" borderId="0" xfId="3" applyFont="1" applyFill="1" applyBorder="1" applyAlignment="1">
      <alignment vertical="center" wrapText="1"/>
    </xf>
    <xf numFmtId="3" fontId="20" fillId="0" borderId="3" xfId="3" applyNumberFormat="1" applyFont="1" applyFill="1" applyBorder="1" applyAlignment="1">
      <alignment horizontal="center" vertical="top" wrapText="1"/>
    </xf>
    <xf numFmtId="0" fontId="20" fillId="0" borderId="16" xfId="3" applyFont="1" applyFill="1" applyBorder="1" applyAlignment="1">
      <alignment vertical="top" wrapText="1"/>
    </xf>
    <xf numFmtId="0" fontId="20" fillId="0" borderId="13" xfId="3" applyFont="1" applyFill="1" applyBorder="1" applyAlignment="1">
      <alignment horizontal="left" vertical="top" wrapText="1"/>
    </xf>
    <xf numFmtId="0" fontId="20" fillId="0" borderId="16" xfId="3" applyFont="1" applyFill="1" applyBorder="1" applyAlignment="1">
      <alignment horizontal="left" vertical="top" wrapText="1"/>
    </xf>
    <xf numFmtId="0" fontId="20" fillId="0" borderId="2" xfId="3"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16" xfId="0" applyFont="1" applyFill="1" applyBorder="1" applyAlignment="1">
      <alignment vertical="top" wrapText="1"/>
    </xf>
    <xf numFmtId="177" fontId="14" fillId="0" borderId="13" xfId="3" applyNumberFormat="1" applyFont="1" applyFill="1" applyBorder="1" applyAlignment="1">
      <alignment horizontal="left" vertical="top" wrapText="1"/>
    </xf>
    <xf numFmtId="0" fontId="20" fillId="0" borderId="7" xfId="3" applyFont="1" applyFill="1" applyBorder="1" applyAlignment="1">
      <alignment horizontal="left" vertical="top" wrapText="1"/>
    </xf>
    <xf numFmtId="0" fontId="14" fillId="0" borderId="15" xfId="3" applyFont="1" applyFill="1" applyBorder="1" applyAlignment="1">
      <alignment vertical="top" wrapText="1"/>
    </xf>
    <xf numFmtId="0" fontId="14" fillId="0" borderId="11" xfId="3" applyFont="1" applyFill="1" applyBorder="1" applyAlignment="1">
      <alignment vertical="top" wrapText="1"/>
    </xf>
    <xf numFmtId="0" fontId="14" fillId="0" borderId="0" xfId="3" applyFont="1" applyFill="1" applyBorder="1" applyAlignment="1">
      <alignment vertical="top" wrapText="1"/>
    </xf>
    <xf numFmtId="0" fontId="14" fillId="0" borderId="14" xfId="3" applyFont="1" applyFill="1" applyBorder="1" applyAlignment="1">
      <alignment vertical="top" wrapText="1"/>
    </xf>
    <xf numFmtId="0" fontId="20" fillId="0" borderId="10" xfId="3" applyFont="1" applyFill="1" applyBorder="1" applyAlignment="1">
      <alignment horizontal="left" vertical="top" wrapText="1"/>
    </xf>
    <xf numFmtId="0" fontId="14" fillId="0" borderId="13" xfId="3" applyFont="1" applyFill="1" applyBorder="1" applyAlignment="1">
      <alignment horizontal="center" vertical="top" wrapText="1"/>
    </xf>
    <xf numFmtId="0" fontId="14" fillId="0" borderId="7" xfId="3" applyFont="1" applyFill="1" applyBorder="1" applyAlignment="1">
      <alignment horizontal="center" vertical="top" wrapText="1"/>
    </xf>
    <xf numFmtId="0" fontId="20" fillId="0" borderId="0" xfId="3" applyFont="1" applyFill="1" applyBorder="1" applyAlignment="1">
      <alignment vertical="top" wrapText="1"/>
    </xf>
    <xf numFmtId="0" fontId="14" fillId="0" borderId="7" xfId="3" applyNumberFormat="1" applyFont="1" applyFill="1" applyBorder="1" applyAlignment="1">
      <alignment horizontal="center" vertical="top" wrapText="1"/>
    </xf>
    <xf numFmtId="0" fontId="20" fillId="0" borderId="6" xfId="3" applyFont="1" applyFill="1" applyBorder="1" applyAlignment="1">
      <alignment horizontal="left" vertical="top" wrapText="1"/>
    </xf>
    <xf numFmtId="49" fontId="20" fillId="0" borderId="11" xfId="3" applyNumberFormat="1" applyFont="1" applyFill="1" applyBorder="1" applyAlignment="1">
      <alignment horizontal="left" vertical="top" wrapText="1"/>
    </xf>
    <xf numFmtId="0" fontId="20" fillId="0" borderId="14" xfId="3" applyFont="1" applyFill="1" applyBorder="1" applyAlignment="1">
      <alignment vertical="top"/>
    </xf>
    <xf numFmtId="0" fontId="14" fillId="0" borderId="18" xfId="3" applyFont="1" applyFill="1" applyBorder="1" applyAlignment="1">
      <alignment horizontal="left" vertical="top" wrapText="1"/>
    </xf>
    <xf numFmtId="49" fontId="20" fillId="0" borderId="18" xfId="3" applyNumberFormat="1" applyFont="1" applyFill="1" applyBorder="1" applyAlignment="1">
      <alignment horizontal="left" vertical="top" wrapText="1"/>
    </xf>
    <xf numFmtId="0" fontId="14" fillId="0" borderId="3" xfId="3" applyFont="1" applyFill="1" applyBorder="1" applyAlignment="1">
      <alignment horizontal="left" vertical="top" wrapText="1"/>
    </xf>
    <xf numFmtId="0" fontId="14" fillId="0" borderId="1" xfId="3" applyFont="1" applyFill="1" applyBorder="1" applyAlignment="1">
      <alignment vertical="top" wrapText="1"/>
    </xf>
    <xf numFmtId="49" fontId="20" fillId="0" borderId="16" xfId="3" applyNumberFormat="1" applyFont="1" applyFill="1" applyBorder="1" applyAlignment="1">
      <alignment vertical="top" wrapText="1"/>
    </xf>
    <xf numFmtId="0" fontId="14" fillId="0" borderId="12" xfId="3" applyFont="1" applyFill="1" applyBorder="1" applyAlignment="1">
      <alignment vertical="top" wrapText="1"/>
    </xf>
    <xf numFmtId="49" fontId="20" fillId="0" borderId="4" xfId="3" applyNumberFormat="1" applyFont="1" applyFill="1" applyBorder="1" applyAlignment="1">
      <alignment horizontal="left" vertical="top" wrapText="1"/>
    </xf>
    <xf numFmtId="49" fontId="20" fillId="0" borderId="12" xfId="3" applyNumberFormat="1" applyFont="1" applyFill="1" applyBorder="1" applyAlignment="1">
      <alignment vertical="top" wrapText="1"/>
    </xf>
    <xf numFmtId="0" fontId="20" fillId="0" borderId="14" xfId="3" applyFont="1" applyFill="1" applyBorder="1" applyAlignment="1">
      <alignment wrapText="1"/>
    </xf>
    <xf numFmtId="0" fontId="20" fillId="0" borderId="2" xfId="3" applyFont="1" applyFill="1" applyBorder="1" applyAlignment="1">
      <alignment vertical="center" wrapText="1"/>
    </xf>
    <xf numFmtId="49" fontId="20" fillId="0" borderId="4" xfId="3" applyNumberFormat="1" applyFont="1" applyFill="1" applyBorder="1" applyAlignment="1">
      <alignment vertical="top" wrapText="1"/>
    </xf>
    <xf numFmtId="0" fontId="20" fillId="0" borderId="4" xfId="3" applyFont="1" applyFill="1" applyBorder="1" applyAlignment="1">
      <alignment horizontal="left" vertical="top" wrapText="1"/>
    </xf>
    <xf numFmtId="0" fontId="14" fillId="0" borderId="4" xfId="3" applyFont="1" applyFill="1" applyBorder="1" applyAlignment="1">
      <alignment horizontal="left" vertical="top" wrapText="1"/>
    </xf>
    <xf numFmtId="49" fontId="20" fillId="0" borderId="1" xfId="3" applyNumberFormat="1" applyFont="1" applyFill="1" applyBorder="1" applyAlignment="1">
      <alignment vertical="top" wrapText="1"/>
    </xf>
    <xf numFmtId="0" fontId="14" fillId="0" borderId="17" xfId="3" applyFont="1" applyFill="1" applyBorder="1" applyAlignment="1">
      <alignment horizontal="left" vertical="top" wrapText="1"/>
    </xf>
    <xf numFmtId="49" fontId="14" fillId="0" borderId="8" xfId="3" applyNumberFormat="1" applyFont="1" applyFill="1" applyBorder="1" applyAlignment="1">
      <alignment vertical="top" wrapText="1"/>
    </xf>
    <xf numFmtId="49" fontId="14" fillId="0" borderId="5" xfId="3" applyNumberFormat="1" applyFont="1" applyFill="1" applyBorder="1" applyAlignment="1">
      <alignment vertical="top" wrapText="1"/>
    </xf>
    <xf numFmtId="49" fontId="20" fillId="0" borderId="3" xfId="3" applyNumberFormat="1" applyFont="1" applyFill="1" applyBorder="1" applyAlignment="1">
      <alignment vertical="top" wrapText="1"/>
    </xf>
    <xf numFmtId="0" fontId="14" fillId="0" borderId="16" xfId="3" applyFont="1" applyFill="1" applyBorder="1" applyAlignment="1">
      <alignment vertical="top" wrapText="1"/>
    </xf>
    <xf numFmtId="0" fontId="22" fillId="0" borderId="13" xfId="3" applyFont="1" applyFill="1" applyBorder="1" applyAlignment="1">
      <alignment horizontal="right" vertical="top" wrapText="1"/>
    </xf>
    <xf numFmtId="0" fontId="22" fillId="0" borderId="0" xfId="3" applyFont="1" applyFill="1" applyBorder="1" applyAlignment="1">
      <alignment horizontal="left" vertical="top" wrapText="1"/>
    </xf>
    <xf numFmtId="177" fontId="23" fillId="0" borderId="13" xfId="3" applyNumberFormat="1" applyFont="1" applyFill="1" applyBorder="1" applyAlignment="1">
      <alignment horizontal="center" vertical="top" wrapText="1"/>
    </xf>
    <xf numFmtId="0" fontId="23" fillId="0" borderId="0" xfId="3" applyFont="1" applyFill="1" applyBorder="1" applyAlignment="1">
      <alignment horizontal="left" vertical="top" wrapText="1"/>
    </xf>
    <xf numFmtId="49" fontId="20" fillId="0" borderId="9" xfId="3" applyNumberFormat="1" applyFont="1" applyFill="1" applyBorder="1" applyAlignment="1">
      <alignment vertical="top" wrapText="1"/>
    </xf>
    <xf numFmtId="49" fontId="14" fillId="0" borderId="6" xfId="3" applyNumberFormat="1" applyFont="1" applyFill="1" applyBorder="1" applyAlignment="1">
      <alignment vertical="top" wrapText="1"/>
    </xf>
    <xf numFmtId="0" fontId="14" fillId="0" borderId="10" xfId="3" applyFont="1" applyFill="1" applyBorder="1" applyAlignment="1">
      <alignment horizontal="left" vertical="top" wrapText="1"/>
    </xf>
    <xf numFmtId="0" fontId="14" fillId="0" borderId="2" xfId="3" applyFont="1" applyFill="1" applyBorder="1" applyAlignment="1">
      <alignment vertical="center" wrapText="1"/>
    </xf>
    <xf numFmtId="49" fontId="14" fillId="0" borderId="1" xfId="0" applyNumberFormat="1" applyFont="1" applyFill="1" applyBorder="1" applyAlignment="1">
      <alignment vertical="top" wrapText="1"/>
    </xf>
    <xf numFmtId="0" fontId="20" fillId="0" borderId="12" xfId="3" applyFont="1" applyFill="1" applyBorder="1" applyAlignment="1">
      <alignment horizontal="left" vertical="center" wrapText="1"/>
    </xf>
    <xf numFmtId="0" fontId="20" fillId="0" borderId="14" xfId="3" applyFont="1" applyFill="1" applyBorder="1" applyAlignment="1">
      <alignment vertical="center" wrapText="1"/>
    </xf>
    <xf numFmtId="49" fontId="20" fillId="0" borderId="2" xfId="3" applyNumberFormat="1" applyFont="1" applyFill="1" applyBorder="1" applyAlignment="1">
      <alignment horizontal="left" vertical="top" wrapText="1"/>
    </xf>
    <xf numFmtId="177" fontId="20" fillId="0" borderId="10" xfId="3" applyNumberFormat="1" applyFont="1" applyFill="1" applyBorder="1" applyAlignment="1">
      <alignment horizontal="center" vertical="top" wrapText="1"/>
    </xf>
    <xf numFmtId="177" fontId="20" fillId="0" borderId="7" xfId="3" applyNumberFormat="1" applyFont="1" applyFill="1" applyBorder="1" applyAlignment="1">
      <alignment horizontal="center" vertical="top" wrapText="1"/>
    </xf>
    <xf numFmtId="177" fontId="20" fillId="0" borderId="3" xfId="3" applyNumberFormat="1" applyFont="1" applyFill="1" applyBorder="1" applyAlignment="1">
      <alignment horizontal="center" vertical="top" wrapText="1"/>
    </xf>
    <xf numFmtId="49" fontId="20" fillId="0" borderId="5" xfId="3" applyNumberFormat="1" applyFont="1" applyFill="1" applyBorder="1" applyAlignment="1">
      <alignment horizontal="left" vertical="top" wrapText="1"/>
    </xf>
    <xf numFmtId="177" fontId="20" fillId="0" borderId="13" xfId="3" applyNumberFormat="1" applyFont="1" applyFill="1" applyBorder="1" applyAlignment="1">
      <alignment horizontal="center" vertical="top" wrapText="1"/>
    </xf>
    <xf numFmtId="0" fontId="14" fillId="0" borderId="16" xfId="3" applyFont="1" applyFill="1" applyBorder="1" applyAlignment="1">
      <alignment horizontal="left" vertical="top" wrapText="1" shrinkToFit="1"/>
    </xf>
    <xf numFmtId="0" fontId="20" fillId="0" borderId="9" xfId="3" applyFont="1" applyFill="1" applyBorder="1" applyAlignment="1">
      <alignment horizontal="left" vertical="center" wrapText="1" shrinkToFit="1"/>
    </xf>
    <xf numFmtId="0" fontId="14" fillId="0" borderId="14" xfId="3" applyFont="1" applyFill="1" applyBorder="1" applyAlignment="1">
      <alignment vertical="center" wrapText="1"/>
    </xf>
    <xf numFmtId="0" fontId="20" fillId="0" borderId="13" xfId="3" applyFont="1" applyFill="1" applyBorder="1" applyAlignment="1">
      <alignment horizontal="right" vertical="center" wrapText="1"/>
    </xf>
    <xf numFmtId="0" fontId="20" fillId="0" borderId="0" xfId="3" applyFont="1" applyFill="1" applyBorder="1" applyAlignment="1">
      <alignment horizontal="center" vertical="top" wrapText="1"/>
    </xf>
    <xf numFmtId="0" fontId="22" fillId="0" borderId="12" xfId="3" applyFont="1" applyFill="1" applyBorder="1" applyAlignment="1">
      <alignment horizontal="left" vertical="top" wrapText="1"/>
    </xf>
    <xf numFmtId="49" fontId="14" fillId="0" borderId="8" xfId="3" applyNumberFormat="1" applyFont="1" applyFill="1" applyBorder="1" applyAlignment="1">
      <alignment horizontal="left" vertical="top" wrapText="1"/>
    </xf>
    <xf numFmtId="0" fontId="20" fillId="0" borderId="13" xfId="3" applyFont="1" applyFill="1" applyBorder="1" applyAlignment="1" applyProtection="1">
      <alignment horizontal="right" vertical="top" wrapText="1"/>
    </xf>
    <xf numFmtId="0" fontId="20" fillId="0" borderId="0" xfId="3" applyFont="1" applyFill="1" applyBorder="1" applyAlignment="1" applyProtection="1">
      <alignment horizontal="left" vertical="top" wrapText="1"/>
    </xf>
    <xf numFmtId="177" fontId="14" fillId="0" borderId="13" xfId="3" applyNumberFormat="1" applyFont="1" applyFill="1" applyBorder="1" applyAlignment="1" applyProtection="1">
      <alignment horizontal="center" vertical="top" wrapText="1"/>
    </xf>
    <xf numFmtId="0" fontId="14" fillId="0" borderId="0" xfId="3" applyFont="1" applyFill="1" applyBorder="1" applyAlignment="1" applyProtection="1">
      <alignment horizontal="left" vertical="top" wrapText="1"/>
    </xf>
    <xf numFmtId="0" fontId="20" fillId="0" borderId="10" xfId="3" applyFont="1" applyFill="1" applyBorder="1" applyAlignment="1" applyProtection="1">
      <alignment horizontal="center" vertical="top" wrapText="1"/>
    </xf>
    <xf numFmtId="0" fontId="14" fillId="0" borderId="6" xfId="3" applyFont="1" applyFill="1" applyBorder="1" applyAlignment="1" applyProtection="1">
      <alignment horizontal="left" vertical="top" wrapText="1"/>
    </xf>
    <xf numFmtId="0" fontId="14" fillId="0" borderId="1" xfId="3" applyFont="1" applyFill="1" applyBorder="1" applyAlignment="1" applyProtection="1">
      <alignment horizontal="left" vertical="top" wrapText="1"/>
    </xf>
    <xf numFmtId="0" fontId="20" fillId="0" borderId="1" xfId="3" applyFont="1" applyFill="1" applyBorder="1" applyAlignment="1" applyProtection="1">
      <alignment horizontal="left" vertical="top" wrapText="1"/>
    </xf>
    <xf numFmtId="49" fontId="20" fillId="0" borderId="16" xfId="3" applyNumberFormat="1" applyFont="1" applyFill="1" applyBorder="1" applyAlignment="1" applyProtection="1">
      <alignment horizontal="left" vertical="top" wrapText="1"/>
    </xf>
    <xf numFmtId="49" fontId="20" fillId="0" borderId="12" xfId="3" applyNumberFormat="1" applyFont="1" applyFill="1" applyBorder="1" applyAlignment="1" applyProtection="1">
      <alignment horizontal="left" vertical="top" wrapText="1"/>
    </xf>
    <xf numFmtId="0" fontId="20" fillId="0" borderId="14" xfId="3" applyFont="1" applyFill="1" applyBorder="1" applyAlignment="1" applyProtection="1">
      <alignment vertical="top" wrapText="1"/>
    </xf>
    <xf numFmtId="177" fontId="14" fillId="0" borderId="7" xfId="3" applyNumberFormat="1" applyFont="1" applyFill="1" applyBorder="1" applyAlignment="1" applyProtection="1">
      <alignment horizontal="center" vertical="top" wrapText="1"/>
    </xf>
    <xf numFmtId="0" fontId="14" fillId="0" borderId="2" xfId="3" applyFont="1" applyFill="1" applyBorder="1" applyAlignment="1" applyProtection="1">
      <alignment horizontal="left" vertical="top" wrapText="1"/>
    </xf>
    <xf numFmtId="0" fontId="20" fillId="0" borderId="7" xfId="3" applyFont="1" applyFill="1" applyBorder="1" applyAlignment="1" applyProtection="1">
      <alignment horizontal="center" vertical="top" wrapText="1"/>
    </xf>
    <xf numFmtId="0" fontId="14" fillId="0" borderId="8" xfId="3" applyFont="1" applyFill="1" applyBorder="1" applyAlignment="1" applyProtection="1">
      <alignment horizontal="left" vertical="top" wrapText="1"/>
    </xf>
    <xf numFmtId="0" fontId="14" fillId="0" borderId="9" xfId="3" applyFont="1" applyFill="1" applyBorder="1" applyAlignment="1" applyProtection="1">
      <alignment horizontal="left" vertical="top" wrapText="1"/>
    </xf>
    <xf numFmtId="0" fontId="20" fillId="0" borderId="9" xfId="3" applyFont="1" applyFill="1" applyBorder="1" applyAlignment="1" applyProtection="1">
      <alignment horizontal="left" vertical="top" wrapText="1"/>
    </xf>
    <xf numFmtId="49" fontId="20" fillId="0" borderId="1" xfId="3" applyNumberFormat="1" applyFont="1" applyFill="1" applyBorder="1" applyAlignment="1" applyProtection="1">
      <alignment horizontal="left" vertical="top" wrapText="1"/>
    </xf>
    <xf numFmtId="49" fontId="20" fillId="0" borderId="9" xfId="3" applyNumberFormat="1" applyFont="1" applyFill="1" applyBorder="1" applyAlignment="1" applyProtection="1">
      <alignment horizontal="left" vertical="top" wrapText="1"/>
    </xf>
    <xf numFmtId="0" fontId="20" fillId="0" borderId="8" xfId="3" applyFont="1" applyFill="1" applyBorder="1" applyAlignment="1" applyProtection="1">
      <alignment vertical="top" wrapText="1"/>
    </xf>
    <xf numFmtId="0" fontId="10" fillId="0" borderId="0" xfId="3" applyFont="1" applyFill="1" applyBorder="1" applyAlignment="1" applyProtection="1">
      <alignment vertical="center" wrapText="1"/>
    </xf>
    <xf numFmtId="177" fontId="14" fillId="0" borderId="0" xfId="3" applyNumberFormat="1" applyFont="1" applyFill="1" applyBorder="1" applyAlignment="1">
      <alignment horizontal="center" vertical="top" wrapText="1"/>
    </xf>
    <xf numFmtId="0" fontId="20" fillId="0" borderId="12" xfId="15" applyFont="1" applyFill="1" applyBorder="1" applyAlignment="1">
      <alignment vertical="top" wrapText="1"/>
    </xf>
    <xf numFmtId="0" fontId="20" fillId="0" borderId="11" xfId="15" applyFont="1" applyFill="1" applyBorder="1" applyAlignment="1">
      <alignment vertical="top" wrapText="1"/>
    </xf>
    <xf numFmtId="0" fontId="14" fillId="0" borderId="5" xfId="0" applyFont="1" applyFill="1" applyBorder="1" applyAlignment="1">
      <alignment vertical="top" wrapText="1"/>
    </xf>
    <xf numFmtId="0" fontId="14" fillId="0" borderId="4" xfId="3" applyFont="1" applyFill="1" applyBorder="1" applyAlignment="1">
      <alignment vertical="top" wrapText="1"/>
    </xf>
    <xf numFmtId="0" fontId="14" fillId="0" borderId="2" xfId="3" applyFont="1" applyFill="1" applyBorder="1" applyAlignment="1">
      <alignment vertical="top" wrapText="1"/>
    </xf>
    <xf numFmtId="0" fontId="14" fillId="0" borderId="21" xfId="3" applyFont="1" applyFill="1" applyBorder="1" applyAlignment="1">
      <alignment horizontal="left" vertical="top" wrapText="1"/>
    </xf>
    <xf numFmtId="0" fontId="14" fillId="0" borderId="10" xfId="3" applyFont="1" applyFill="1" applyBorder="1" applyAlignment="1">
      <alignment vertical="top" wrapText="1"/>
    </xf>
    <xf numFmtId="0" fontId="14" fillId="0" borderId="7" xfId="3" applyFont="1" applyFill="1" applyBorder="1" applyAlignment="1">
      <alignment horizontal="left" vertical="top" wrapText="1"/>
    </xf>
    <xf numFmtId="0" fontId="14" fillId="0" borderId="3" xfId="3" applyFont="1" applyFill="1" applyBorder="1" applyAlignment="1">
      <alignment vertical="top" wrapText="1"/>
    </xf>
    <xf numFmtId="49" fontId="14" fillId="0" borderId="2" xfId="3" applyNumberFormat="1" applyFont="1" applyFill="1" applyBorder="1" applyAlignment="1">
      <alignment vertical="top" wrapText="1"/>
    </xf>
    <xf numFmtId="49" fontId="14" fillId="0" borderId="4" xfId="3" applyNumberFormat="1" applyFont="1" applyFill="1" applyBorder="1" applyAlignment="1">
      <alignment vertical="top" wrapText="1"/>
    </xf>
    <xf numFmtId="0" fontId="14" fillId="0" borderId="17" xfId="3" applyFont="1" applyFill="1" applyBorder="1" applyAlignment="1">
      <alignment vertical="top" wrapText="1"/>
    </xf>
    <xf numFmtId="49" fontId="14" fillId="0" borderId="3" xfId="3" applyNumberFormat="1" applyFont="1" applyFill="1" applyBorder="1" applyAlignment="1">
      <alignment vertical="top" wrapText="1"/>
    </xf>
    <xf numFmtId="0" fontId="14" fillId="0" borderId="17" xfId="3" applyFont="1" applyFill="1" applyBorder="1" applyAlignment="1">
      <alignment horizontal="left" vertical="top" wrapText="1" shrinkToFit="1"/>
    </xf>
    <xf numFmtId="49" fontId="14" fillId="0" borderId="2" xfId="3" applyNumberFormat="1" applyFont="1" applyFill="1" applyBorder="1" applyAlignment="1">
      <alignment horizontal="left" vertical="top" wrapText="1"/>
    </xf>
    <xf numFmtId="0" fontId="14" fillId="0" borderId="3" xfId="3" applyFont="1" applyFill="1" applyBorder="1" applyAlignment="1" applyProtection="1">
      <alignment horizontal="left" vertical="top" wrapText="1"/>
    </xf>
    <xf numFmtId="0" fontId="14" fillId="0" borderId="7" xfId="3" applyFont="1" applyFill="1" applyBorder="1" applyAlignment="1" applyProtection="1">
      <alignment horizontal="left" vertical="top" wrapText="1"/>
    </xf>
    <xf numFmtId="0" fontId="14" fillId="0" borderId="13" xfId="3" applyFont="1" applyFill="1" applyBorder="1" applyAlignment="1">
      <alignment horizontal="left" vertical="top" wrapText="1"/>
    </xf>
    <xf numFmtId="0" fontId="5" fillId="0" borderId="0" xfId="3" applyFont="1" applyFill="1" applyBorder="1" applyAlignment="1">
      <alignment vertical="center" wrapText="1"/>
    </xf>
    <xf numFmtId="0" fontId="15" fillId="0" borderId="0" xfId="3" applyFont="1" applyFill="1">
      <alignment vertical="center"/>
    </xf>
    <xf numFmtId="0" fontId="10" fillId="0" borderId="7" xfId="15" applyFont="1" applyFill="1" applyBorder="1" applyAlignment="1">
      <alignment horizontal="right" vertical="top" wrapText="1"/>
    </xf>
    <xf numFmtId="0" fontId="10" fillId="0" borderId="2" xfId="15" applyFont="1" applyFill="1" applyBorder="1" applyAlignment="1">
      <alignment horizontal="left" vertical="top" wrapText="1"/>
    </xf>
    <xf numFmtId="177" fontId="10" fillId="0" borderId="7" xfId="15" applyNumberFormat="1" applyFont="1" applyFill="1" applyBorder="1" applyAlignment="1">
      <alignment horizontal="center" vertical="top" wrapText="1"/>
    </xf>
    <xf numFmtId="0" fontId="10" fillId="0" borderId="8" xfId="15" applyFont="1" applyFill="1" applyBorder="1" applyAlignment="1">
      <alignment horizontal="left" vertical="top" wrapText="1"/>
    </xf>
    <xf numFmtId="0" fontId="10" fillId="0" borderId="3" xfId="15" applyFont="1" applyFill="1" applyBorder="1" applyAlignment="1">
      <alignment horizontal="center" vertical="top" wrapText="1"/>
    </xf>
    <xf numFmtId="0" fontId="10" fillId="0" borderId="5" xfId="15" applyFont="1" applyFill="1" applyBorder="1" applyAlignment="1">
      <alignment horizontal="left" vertical="top" wrapText="1"/>
    </xf>
    <xf numFmtId="0" fontId="10" fillId="0" borderId="4" xfId="15" applyFont="1" applyFill="1" applyBorder="1" applyAlignment="1">
      <alignment horizontal="left" vertical="top" wrapText="1"/>
    </xf>
    <xf numFmtId="0" fontId="10" fillId="0" borderId="9" xfId="15" applyFont="1" applyFill="1" applyBorder="1" applyAlignment="1">
      <alignment horizontal="left" vertical="top" wrapText="1"/>
    </xf>
    <xf numFmtId="0" fontId="10" fillId="0" borderId="12" xfId="15" applyFont="1" applyFill="1" applyBorder="1" applyAlignment="1">
      <alignment vertical="top" wrapText="1"/>
    </xf>
    <xf numFmtId="49" fontId="10" fillId="0" borderId="3" xfId="15" applyNumberFormat="1" applyFont="1" applyFill="1" applyBorder="1" applyAlignment="1">
      <alignment horizontal="left" vertical="top" wrapText="1"/>
    </xf>
    <xf numFmtId="49" fontId="10" fillId="0" borderId="9" xfId="15" applyNumberFormat="1" applyFont="1" applyFill="1" applyBorder="1" applyAlignment="1">
      <alignment horizontal="left" vertical="top" wrapText="1"/>
    </xf>
    <xf numFmtId="0" fontId="10" fillId="0" borderId="8" xfId="15" applyFont="1" applyFill="1" applyBorder="1" applyAlignment="1">
      <alignment vertical="top" wrapText="1"/>
    </xf>
    <xf numFmtId="0" fontId="10" fillId="0" borderId="12" xfId="3" applyFont="1" applyFill="1" applyBorder="1" applyAlignment="1">
      <alignment vertical="top"/>
    </xf>
    <xf numFmtId="0" fontId="10" fillId="0" borderId="1" xfId="3" applyFont="1" applyFill="1" applyBorder="1">
      <alignment vertical="center"/>
    </xf>
    <xf numFmtId="0" fontId="10" fillId="0" borderId="9" xfId="3" applyFont="1" applyFill="1" applyBorder="1" applyAlignment="1">
      <alignment vertical="center" wrapText="1"/>
    </xf>
    <xf numFmtId="0" fontId="10" fillId="0" borderId="0" xfId="3" applyFont="1" applyFill="1" applyBorder="1" applyAlignment="1">
      <alignment horizontal="right" vertical="top" wrapText="1"/>
    </xf>
    <xf numFmtId="0" fontId="10" fillId="0" borderId="12" xfId="3" applyFont="1" applyFill="1" applyBorder="1" applyAlignment="1">
      <alignment horizontal="right" vertical="top" wrapText="1"/>
    </xf>
    <xf numFmtId="0" fontId="10" fillId="0" borderId="13" xfId="15" applyFont="1" applyFill="1" applyBorder="1" applyAlignment="1">
      <alignment horizontal="center" vertical="top" wrapText="1"/>
    </xf>
    <xf numFmtId="0" fontId="10" fillId="0" borderId="14" xfId="15" applyFont="1" applyFill="1" applyBorder="1" applyAlignment="1">
      <alignment horizontal="left" vertical="top" wrapText="1"/>
    </xf>
    <xf numFmtId="49" fontId="10" fillId="0" borderId="7" xfId="15" applyNumberFormat="1" applyFont="1" applyFill="1" applyBorder="1" applyAlignment="1">
      <alignment horizontal="left" vertical="top" wrapText="1"/>
    </xf>
    <xf numFmtId="0" fontId="10" fillId="0" borderId="7" xfId="15" applyFont="1" applyFill="1" applyBorder="1" applyAlignment="1">
      <alignment horizontal="center" vertical="top" wrapText="1"/>
    </xf>
    <xf numFmtId="0" fontId="10" fillId="0" borderId="15" xfId="15" applyFont="1" applyFill="1" applyBorder="1" applyAlignment="1">
      <alignment horizontal="left" vertical="top" wrapText="1"/>
    </xf>
    <xf numFmtId="49" fontId="10" fillId="0" borderId="10" xfId="15" applyNumberFormat="1" applyFont="1" applyFill="1" applyBorder="1" applyAlignment="1">
      <alignment horizontal="left" vertical="top" wrapText="1"/>
    </xf>
    <xf numFmtId="0" fontId="10" fillId="0" borderId="10" xfId="15" applyFont="1" applyFill="1" applyBorder="1" applyAlignment="1">
      <alignment horizontal="center" vertical="top" wrapText="1"/>
    </xf>
    <xf numFmtId="0" fontId="10" fillId="0" borderId="6" xfId="15" applyFont="1" applyFill="1" applyBorder="1" applyAlignment="1">
      <alignment horizontal="left" vertical="top" wrapText="1"/>
    </xf>
    <xf numFmtId="49" fontId="10" fillId="0" borderId="11" xfId="15" applyNumberFormat="1" applyFont="1" applyFill="1" applyBorder="1" applyAlignment="1">
      <alignment vertical="top" wrapText="1"/>
    </xf>
    <xf numFmtId="0" fontId="10" fillId="0" borderId="15" xfId="3" applyFont="1" applyFill="1" applyBorder="1" applyAlignment="1">
      <alignment horizontal="left" vertical="top" wrapText="1" shrinkToFit="1"/>
    </xf>
    <xf numFmtId="49" fontId="18" fillId="0" borderId="4" xfId="3" applyNumberFormat="1" applyFont="1" applyFill="1" applyBorder="1" applyAlignment="1">
      <alignment horizontal="left" vertical="top" wrapText="1"/>
    </xf>
    <xf numFmtId="0" fontId="15" fillId="0" borderId="12" xfId="3" applyFont="1" applyFill="1" applyBorder="1">
      <alignment vertical="center"/>
    </xf>
    <xf numFmtId="0" fontId="15" fillId="0" borderId="9" xfId="3" applyFont="1" applyFill="1" applyBorder="1">
      <alignment vertical="center"/>
    </xf>
    <xf numFmtId="0" fontId="10" fillId="0" borderId="9" xfId="3" applyFont="1" applyFill="1" applyBorder="1">
      <alignment vertical="center"/>
    </xf>
    <xf numFmtId="177" fontId="10" fillId="0" borderId="10" xfId="15" applyNumberFormat="1" applyFont="1" applyFill="1" applyBorder="1" applyAlignment="1">
      <alignment horizontal="center" vertical="top" wrapText="1"/>
    </xf>
    <xf numFmtId="0" fontId="10" fillId="0" borderId="11" xfId="15" applyFont="1" applyFill="1" applyBorder="1" applyAlignment="1">
      <alignment horizontal="left" vertical="top" wrapText="1"/>
    </xf>
    <xf numFmtId="0" fontId="10" fillId="0" borderId="10" xfId="15" applyFont="1" applyFill="1" applyBorder="1" applyAlignment="1">
      <alignment horizontal="left" vertical="top" wrapText="1"/>
    </xf>
    <xf numFmtId="0" fontId="10" fillId="0" borderId="1" xfId="15" applyFont="1" applyFill="1" applyBorder="1" applyAlignment="1">
      <alignment horizontal="left" vertical="top" wrapText="1"/>
    </xf>
    <xf numFmtId="0" fontId="10" fillId="0" borderId="5" xfId="15" applyFont="1" applyFill="1" applyBorder="1" applyAlignment="1">
      <alignment vertical="top" wrapText="1"/>
    </xf>
    <xf numFmtId="0" fontId="10" fillId="0" borderId="0" xfId="15" applyFont="1" applyFill="1" applyBorder="1" applyAlignment="1">
      <alignment horizontal="left" vertical="top" wrapText="1"/>
    </xf>
    <xf numFmtId="177" fontId="10" fillId="0" borderId="3" xfId="15" applyNumberFormat="1" applyFont="1" applyFill="1" applyBorder="1" applyAlignment="1">
      <alignment horizontal="center" vertical="top" wrapText="1"/>
    </xf>
    <xf numFmtId="0" fontId="10" fillId="0" borderId="3" xfId="15" applyFont="1" applyFill="1" applyBorder="1" applyAlignment="1">
      <alignment horizontal="left" vertical="top" wrapText="1"/>
    </xf>
    <xf numFmtId="0" fontId="10" fillId="0" borderId="9" xfId="3" applyFont="1" applyFill="1" applyBorder="1" applyAlignment="1">
      <alignment horizontal="center" vertical="center" wrapText="1"/>
    </xf>
    <xf numFmtId="0" fontId="10" fillId="0" borderId="1" xfId="15" applyFont="1" applyFill="1" applyBorder="1" applyAlignment="1">
      <alignment vertical="top" wrapText="1"/>
    </xf>
    <xf numFmtId="0" fontId="10" fillId="0" borderId="12" xfId="15" applyFont="1" applyFill="1" applyBorder="1" applyAlignment="1">
      <alignment horizontal="left" vertical="top" wrapText="1"/>
    </xf>
    <xf numFmtId="0" fontId="10" fillId="0" borderId="14" xfId="15" applyFont="1" applyFill="1" applyBorder="1" applyAlignment="1">
      <alignment vertical="top" wrapText="1"/>
    </xf>
    <xf numFmtId="0" fontId="10" fillId="0" borderId="10" xfId="3" applyFont="1" applyFill="1" applyBorder="1" applyAlignment="1">
      <alignment horizontal="left" vertical="top"/>
    </xf>
    <xf numFmtId="0" fontId="10" fillId="0" borderId="15" xfId="3" applyFont="1" applyFill="1" applyBorder="1" applyAlignment="1">
      <alignment horizontal="left" vertical="top"/>
    </xf>
    <xf numFmtId="0" fontId="10" fillId="0" borderId="0" xfId="3" applyFont="1" applyFill="1" applyBorder="1" applyAlignment="1">
      <alignment horizontal="center" vertical="top"/>
    </xf>
    <xf numFmtId="0" fontId="10" fillId="0" borderId="15" xfId="3" applyFont="1" applyFill="1" applyBorder="1" applyAlignment="1">
      <alignment horizontal="center" vertical="top"/>
    </xf>
    <xf numFmtId="0" fontId="10" fillId="0" borderId="6" xfId="3" applyFont="1" applyFill="1" applyBorder="1" applyAlignment="1">
      <alignment horizontal="left" vertical="top"/>
    </xf>
    <xf numFmtId="0" fontId="10" fillId="0" borderId="14" xfId="3" applyFont="1" applyFill="1" applyBorder="1" applyAlignment="1">
      <alignment horizontal="left" vertical="top"/>
    </xf>
    <xf numFmtId="0" fontId="10" fillId="0" borderId="8" xfId="3" applyFont="1" applyFill="1" applyBorder="1" applyAlignment="1">
      <alignment horizontal="left" vertical="center" wrapText="1"/>
    </xf>
    <xf numFmtId="0" fontId="10" fillId="0" borderId="5" xfId="3" applyFont="1" applyFill="1" applyBorder="1" applyAlignment="1">
      <alignment vertical="top"/>
    </xf>
    <xf numFmtId="0" fontId="10" fillId="0" borderId="0" xfId="0" applyFont="1" applyFill="1" applyBorder="1" applyAlignment="1">
      <alignment horizontal="left" vertical="top" wrapText="1"/>
    </xf>
    <xf numFmtId="49" fontId="18" fillId="0" borderId="0" xfId="3" applyNumberFormat="1" applyFont="1" applyFill="1" applyBorder="1" applyAlignment="1">
      <alignment horizontal="left" vertical="top" wrapText="1"/>
    </xf>
    <xf numFmtId="0" fontId="10" fillId="0" borderId="8" xfId="3" applyFont="1" applyFill="1" applyBorder="1" applyAlignment="1">
      <alignment horizontal="left" vertical="top" wrapText="1" shrinkToFit="1"/>
    </xf>
    <xf numFmtId="0" fontId="10" fillId="0" borderId="14" xfId="3" applyFont="1" applyFill="1" applyBorder="1" applyAlignment="1">
      <alignment horizontal="left" vertical="center" wrapText="1" shrinkToFit="1"/>
    </xf>
    <xf numFmtId="0" fontId="10" fillId="0" borderId="1" xfId="3" applyFont="1" applyFill="1" applyBorder="1" applyAlignment="1">
      <alignment horizontal="left" vertical="top"/>
    </xf>
    <xf numFmtId="0" fontId="10" fillId="0" borderId="11" xfId="16" applyFont="1" applyFill="1" applyBorder="1" applyAlignment="1">
      <alignment vertical="top" wrapText="1"/>
    </xf>
    <xf numFmtId="0" fontId="10" fillId="0" borderId="1" xfId="16" applyFont="1" applyFill="1" applyBorder="1" applyAlignment="1">
      <alignment vertical="top" wrapText="1"/>
    </xf>
    <xf numFmtId="0" fontId="10" fillId="0" borderId="1" xfId="16" applyFont="1" applyFill="1" applyBorder="1" applyAlignment="1">
      <alignment horizontal="left" vertical="top" wrapText="1"/>
    </xf>
    <xf numFmtId="0" fontId="10" fillId="0" borderId="11" xfId="16" applyFont="1" applyFill="1" applyBorder="1" applyAlignment="1">
      <alignment horizontal="left" vertical="top" wrapText="1"/>
    </xf>
    <xf numFmtId="177" fontId="10" fillId="0" borderId="10" xfId="3" applyNumberFormat="1" applyFont="1" applyFill="1" applyBorder="1" applyAlignment="1">
      <alignment horizontal="center" vertical="center" wrapText="1"/>
    </xf>
    <xf numFmtId="0" fontId="10" fillId="0" borderId="9" xfId="16" applyFont="1" applyFill="1" applyBorder="1" applyAlignment="1">
      <alignment horizontal="left" vertical="top" wrapText="1"/>
    </xf>
    <xf numFmtId="49" fontId="10" fillId="0" borderId="3" xfId="16" applyNumberFormat="1" applyFont="1" applyFill="1" applyBorder="1" applyAlignment="1">
      <alignment horizontal="left" vertical="top" wrapText="1"/>
    </xf>
    <xf numFmtId="49" fontId="10" fillId="0" borderId="13" xfId="16" applyNumberFormat="1" applyFont="1" applyFill="1" applyBorder="1" applyAlignment="1">
      <alignment horizontal="left" vertical="top" wrapText="1"/>
    </xf>
    <xf numFmtId="49" fontId="10" fillId="0" borderId="1" xfId="16" applyNumberFormat="1" applyFont="1" applyFill="1" applyBorder="1" applyAlignment="1">
      <alignment horizontal="left" vertical="top" wrapText="1"/>
    </xf>
    <xf numFmtId="49" fontId="10" fillId="0" borderId="7" xfId="16" applyNumberFormat="1" applyFont="1" applyFill="1" applyBorder="1" applyAlignment="1">
      <alignment horizontal="left" vertical="top" wrapText="1"/>
    </xf>
    <xf numFmtId="49" fontId="10" fillId="0" borderId="10" xfId="16" applyNumberFormat="1" applyFont="1" applyFill="1" applyBorder="1" applyAlignment="1">
      <alignment horizontal="left" vertical="top" wrapText="1"/>
    </xf>
    <xf numFmtId="0" fontId="10" fillId="0" borderId="7" xfId="16" applyFont="1" applyFill="1" applyBorder="1" applyAlignment="1">
      <alignment horizontal="left" vertical="top" wrapText="1"/>
    </xf>
    <xf numFmtId="49" fontId="10" fillId="0" borderId="9" xfId="16" applyNumberFormat="1" applyFont="1" applyFill="1" applyBorder="1" applyAlignment="1">
      <alignment horizontal="left" vertical="top" wrapText="1"/>
    </xf>
    <xf numFmtId="49" fontId="10" fillId="0" borderId="1" xfId="3" applyNumberFormat="1" applyFont="1" applyFill="1" applyBorder="1" applyAlignment="1">
      <alignment horizontal="left" vertical="top"/>
    </xf>
    <xf numFmtId="0" fontId="10" fillId="0" borderId="12" xfId="3" applyFont="1" applyFill="1" applyBorder="1" applyAlignment="1">
      <alignment vertical="center"/>
    </xf>
    <xf numFmtId="0" fontId="13" fillId="0" borderId="14" xfId="3" applyFont="1" applyFill="1" applyBorder="1" applyAlignment="1">
      <alignment horizontal="left" vertical="top" wrapText="1"/>
    </xf>
    <xf numFmtId="0" fontId="10" fillId="0" borderId="6" xfId="16" applyFont="1" applyFill="1" applyBorder="1" applyAlignment="1">
      <alignment horizontal="left" vertical="top" wrapText="1"/>
    </xf>
    <xf numFmtId="49" fontId="10" fillId="0" borderId="11" xfId="16" applyNumberFormat="1" applyFont="1" applyFill="1" applyBorder="1" applyAlignment="1">
      <alignment horizontal="left" vertical="top" wrapText="1"/>
    </xf>
    <xf numFmtId="49" fontId="10" fillId="0" borderId="1" xfId="16" applyNumberFormat="1" applyFont="1" applyFill="1" applyBorder="1" applyAlignment="1">
      <alignment vertical="top" wrapText="1"/>
    </xf>
    <xf numFmtId="0" fontId="10" fillId="0" borderId="8" xfId="16" applyFont="1" applyFill="1" applyBorder="1" applyAlignment="1">
      <alignment horizontal="left" vertical="top" wrapText="1"/>
    </xf>
    <xf numFmtId="0" fontId="10" fillId="0" borderId="0" xfId="16" applyFont="1" applyFill="1" applyAlignment="1">
      <alignment vertical="center" wrapText="1"/>
    </xf>
    <xf numFmtId="0" fontId="10" fillId="0" borderId="3" xfId="16" applyFont="1" applyFill="1" applyBorder="1" applyAlignment="1">
      <alignment horizontal="left" vertical="top" wrapText="1"/>
    </xf>
    <xf numFmtId="0" fontId="10" fillId="0" borderId="13" xfId="3" applyFont="1" applyFill="1" applyBorder="1" applyAlignment="1">
      <alignment horizontal="left" vertical="center" wrapText="1"/>
    </xf>
    <xf numFmtId="0" fontId="10" fillId="0" borderId="0" xfId="3" applyFont="1" applyFill="1" applyAlignment="1">
      <alignment horizontal="center" vertical="center" wrapText="1"/>
    </xf>
    <xf numFmtId="0" fontId="10" fillId="0" borderId="0" xfId="3" applyFont="1" applyFill="1" applyAlignment="1">
      <alignment horizontal="left" vertical="top" wrapText="1"/>
    </xf>
    <xf numFmtId="0" fontId="10" fillId="0" borderId="9" xfId="15" applyFont="1" applyFill="1" applyBorder="1" applyAlignment="1">
      <alignment vertical="top" wrapText="1"/>
    </xf>
    <xf numFmtId="49" fontId="10" fillId="0" borderId="7" xfId="3" applyNumberFormat="1" applyFont="1" applyFill="1" applyBorder="1" applyAlignment="1">
      <alignment horizontal="center" vertical="top" wrapText="1"/>
    </xf>
    <xf numFmtId="0" fontId="10" fillId="0" borderId="21" xfId="3" applyFont="1" applyFill="1" applyBorder="1" applyAlignment="1">
      <alignment horizontal="left" vertical="top" wrapText="1"/>
    </xf>
    <xf numFmtId="0" fontId="10" fillId="0" borderId="12" xfId="3" applyFont="1" applyFill="1" applyBorder="1">
      <alignment vertical="center"/>
    </xf>
    <xf numFmtId="0" fontId="10" fillId="0" borderId="17" xfId="3" applyFont="1" applyFill="1" applyBorder="1" applyAlignment="1">
      <alignment vertical="top" wrapText="1"/>
    </xf>
    <xf numFmtId="0" fontId="10" fillId="0" borderId="17" xfId="3" applyFont="1" applyFill="1" applyBorder="1" applyAlignment="1">
      <alignment horizontal="left" vertical="top" wrapText="1" shrinkToFit="1"/>
    </xf>
    <xf numFmtId="0" fontId="10" fillId="0" borderId="1" xfId="3" applyFont="1" applyFill="1" applyBorder="1" applyAlignment="1">
      <alignment horizontal="left" vertical="center" wrapText="1" shrinkToFit="1"/>
    </xf>
    <xf numFmtId="177" fontId="10" fillId="0" borderId="15" xfId="3" applyNumberFormat="1" applyFont="1" applyFill="1" applyBorder="1" applyAlignment="1">
      <alignment horizontal="center" vertical="top" wrapText="1"/>
    </xf>
    <xf numFmtId="0" fontId="10" fillId="0" borderId="11" xfId="15" applyFont="1" applyFill="1" applyBorder="1" applyAlignment="1">
      <alignment vertical="top" wrapText="1"/>
    </xf>
    <xf numFmtId="177" fontId="10" fillId="0" borderId="10" xfId="0" applyNumberFormat="1" applyFont="1" applyFill="1" applyBorder="1" applyAlignment="1">
      <alignment horizontal="center" vertical="top" wrapText="1"/>
    </xf>
    <xf numFmtId="0" fontId="10" fillId="0" borderId="10" xfId="0" applyFont="1" applyFill="1" applyBorder="1" applyAlignment="1">
      <alignment horizontal="center" vertical="top" wrapText="1"/>
    </xf>
    <xf numFmtId="0" fontId="10" fillId="0" borderId="15" xfId="3" applyFont="1" applyFill="1" applyBorder="1" applyAlignment="1">
      <alignment horizontal="center" vertical="center" wrapText="1"/>
    </xf>
    <xf numFmtId="0" fontId="10" fillId="0" borderId="15" xfId="3" applyFont="1" applyFill="1" applyBorder="1" applyAlignment="1">
      <alignment vertical="center" wrapText="1"/>
    </xf>
    <xf numFmtId="0" fontId="20" fillId="0" borderId="2" xfId="3" applyFont="1" applyFill="1" applyBorder="1" applyAlignment="1">
      <alignment horizontal="center" vertical="top" wrapText="1"/>
    </xf>
    <xf numFmtId="49" fontId="14" fillId="0" borderId="1" xfId="3" applyNumberFormat="1" applyFont="1" applyFill="1" applyBorder="1" applyAlignment="1">
      <alignment horizontal="left" vertical="top" wrapText="1"/>
    </xf>
    <xf numFmtId="0" fontId="14" fillId="0" borderId="14" xfId="3" applyFont="1" applyFill="1" applyBorder="1" applyAlignment="1">
      <alignment vertical="center"/>
    </xf>
    <xf numFmtId="49" fontId="14" fillId="0" borderId="11" xfId="3" applyNumberFormat="1" applyFont="1" applyFill="1" applyBorder="1" applyAlignment="1">
      <alignment horizontal="left" vertical="top" wrapText="1"/>
    </xf>
    <xf numFmtId="49" fontId="14" fillId="0" borderId="7" xfId="3" applyNumberFormat="1" applyFont="1" applyFill="1" applyBorder="1" applyAlignment="1">
      <alignment horizontal="left" vertical="top" wrapText="1"/>
    </xf>
    <xf numFmtId="0" fontId="14" fillId="0" borderId="9" xfId="3" applyFont="1" applyFill="1" applyBorder="1" applyAlignment="1">
      <alignment vertical="center"/>
    </xf>
    <xf numFmtId="177" fontId="14" fillId="0" borderId="14" xfId="3" applyNumberFormat="1" applyFont="1" applyFill="1" applyBorder="1" applyAlignment="1">
      <alignment horizontal="center" vertical="top" wrapText="1"/>
    </xf>
    <xf numFmtId="0" fontId="20" fillId="0" borderId="0" xfId="3" applyFont="1" applyFill="1" applyBorder="1" applyAlignment="1">
      <alignment horizontal="right" vertical="top" wrapText="1"/>
    </xf>
    <xf numFmtId="0" fontId="14" fillId="0" borderId="11" xfId="0" applyFont="1" applyFill="1" applyBorder="1" applyAlignment="1">
      <alignment horizontal="left" vertical="top" wrapText="1"/>
    </xf>
    <xf numFmtId="0" fontId="10" fillId="0" borderId="14" xfId="3" applyFont="1" applyFill="1" applyBorder="1" applyAlignment="1">
      <alignment vertical="center"/>
    </xf>
    <xf numFmtId="3" fontId="20" fillId="0" borderId="10" xfId="3" applyNumberFormat="1" applyFont="1" applyFill="1" applyBorder="1" applyAlignment="1">
      <alignment horizontal="center" vertical="top" wrapText="1"/>
    </xf>
    <xf numFmtId="49" fontId="20" fillId="0" borderId="14" xfId="3" applyNumberFormat="1" applyFont="1" applyFill="1" applyBorder="1" applyAlignment="1">
      <alignment horizontal="left" vertical="top" wrapText="1"/>
    </xf>
    <xf numFmtId="177" fontId="14" fillId="0" borderId="11" xfId="3" applyNumberFormat="1" applyFont="1" applyFill="1" applyBorder="1" applyAlignment="1">
      <alignment horizontal="center" vertical="top" wrapText="1"/>
    </xf>
    <xf numFmtId="49" fontId="14" fillId="0" borderId="1" xfId="0" applyNumberFormat="1" applyFont="1" applyFill="1" applyBorder="1" applyAlignment="1">
      <alignment horizontal="left" vertical="top" wrapText="1"/>
    </xf>
    <xf numFmtId="177" fontId="14" fillId="0" borderId="14" xfId="3" applyNumberFormat="1" applyFont="1" applyFill="1" applyBorder="1" applyAlignment="1">
      <alignment horizontal="left" vertical="top" wrapText="1"/>
    </xf>
    <xf numFmtId="49" fontId="14" fillId="0" borderId="12" xfId="0" applyNumberFormat="1" applyFont="1" applyFill="1" applyBorder="1" applyAlignment="1">
      <alignment horizontal="left" vertical="top" wrapText="1"/>
    </xf>
    <xf numFmtId="49" fontId="14" fillId="0" borderId="16" xfId="0" applyNumberFormat="1" applyFont="1" applyFill="1" applyBorder="1" applyAlignment="1">
      <alignment horizontal="left" vertical="top" wrapText="1"/>
    </xf>
    <xf numFmtId="0" fontId="14" fillId="0" borderId="5" xfId="3" applyFont="1" applyFill="1" applyBorder="1" applyAlignment="1" applyProtection="1">
      <alignment horizontal="left" vertical="top" wrapText="1"/>
    </xf>
    <xf numFmtId="0" fontId="20" fillId="0" borderId="1" xfId="15" applyFont="1" applyFill="1" applyBorder="1" applyAlignment="1">
      <alignment vertical="top" wrapText="1"/>
    </xf>
    <xf numFmtId="177" fontId="10" fillId="0" borderId="11" xfId="3" applyNumberFormat="1" applyFont="1" applyFill="1" applyBorder="1" applyAlignment="1">
      <alignment horizontal="left" vertical="top" wrapText="1"/>
    </xf>
    <xf numFmtId="3" fontId="10" fillId="0" borderId="7" xfId="3" applyNumberFormat="1" applyFont="1" applyFill="1" applyBorder="1" applyAlignment="1">
      <alignment horizontal="center" vertical="center" wrapText="1"/>
    </xf>
    <xf numFmtId="0" fontId="10" fillId="0" borderId="18" xfId="3" applyFont="1" applyFill="1" applyBorder="1" applyAlignment="1">
      <alignment vertical="top" wrapText="1"/>
    </xf>
    <xf numFmtId="49" fontId="10" fillId="0" borderId="7" xfId="3" applyNumberFormat="1" applyFont="1" applyFill="1" applyBorder="1" applyAlignment="1">
      <alignment horizontal="left" vertical="top"/>
    </xf>
    <xf numFmtId="0" fontId="10" fillId="0" borderId="10" xfId="3" applyFont="1" applyFill="1" applyBorder="1" applyAlignment="1">
      <alignment horizontal="center" vertical="center" wrapText="1"/>
    </xf>
    <xf numFmtId="0" fontId="10" fillId="0" borderId="6" xfId="3" applyFont="1" applyFill="1" applyBorder="1" applyAlignment="1">
      <alignment vertical="center" wrapText="1"/>
    </xf>
    <xf numFmtId="0" fontId="10" fillId="0" borderId="3" xfId="3" applyFont="1" applyFill="1" applyBorder="1" applyAlignment="1" applyProtection="1">
      <alignment horizontal="center" vertical="top" wrapText="1"/>
    </xf>
    <xf numFmtId="0" fontId="10" fillId="0" borderId="5" xfId="3" applyFont="1" applyFill="1" applyBorder="1" applyAlignment="1" applyProtection="1">
      <alignment horizontal="left" vertical="top" wrapText="1"/>
    </xf>
    <xf numFmtId="0" fontId="10" fillId="0" borderId="13" xfId="17" applyFont="1" applyFill="1" applyBorder="1" applyAlignment="1">
      <alignment vertical="top" wrapText="1"/>
    </xf>
    <xf numFmtId="0" fontId="10" fillId="0" borderId="14" xfId="17" applyFont="1" applyFill="1" applyBorder="1" applyAlignment="1">
      <alignment vertical="top" wrapText="1"/>
    </xf>
    <xf numFmtId="0" fontId="10" fillId="0" borderId="1" xfId="17" applyFont="1" applyFill="1" applyBorder="1" applyAlignment="1">
      <alignment horizontal="left" vertical="top" wrapText="1"/>
    </xf>
    <xf numFmtId="0" fontId="10" fillId="0" borderId="12" xfId="17" applyFont="1" applyFill="1" applyBorder="1" applyAlignment="1">
      <alignment horizontal="left" vertical="top" wrapText="1"/>
    </xf>
    <xf numFmtId="0" fontId="10" fillId="0" borderId="12" xfId="17" applyFont="1" applyFill="1" applyBorder="1" applyAlignment="1">
      <alignment vertical="center" wrapText="1"/>
    </xf>
    <xf numFmtId="0" fontId="10" fillId="0" borderId="12" xfId="17" applyFont="1" applyFill="1" applyBorder="1" applyAlignment="1">
      <alignment vertical="top" wrapText="1"/>
    </xf>
    <xf numFmtId="0" fontId="10" fillId="0" borderId="0" xfId="17" applyFont="1" applyFill="1" applyBorder="1" applyAlignment="1">
      <alignment vertical="center"/>
    </xf>
    <xf numFmtId="0" fontId="10" fillId="0" borderId="7" xfId="17" applyFont="1" applyFill="1" applyBorder="1" applyAlignment="1">
      <alignment vertical="top" wrapText="1"/>
    </xf>
    <xf numFmtId="0" fontId="10" fillId="0" borderId="8" xfId="17" applyFont="1" applyFill="1" applyBorder="1" applyAlignment="1">
      <alignment vertical="top" wrapText="1"/>
    </xf>
    <xf numFmtId="0" fontId="10" fillId="0" borderId="9" xfId="17" applyFont="1" applyFill="1" applyBorder="1" applyAlignment="1">
      <alignment horizontal="center" vertical="center" wrapText="1"/>
    </xf>
    <xf numFmtId="0" fontId="10" fillId="0" borderId="9" xfId="17" applyFont="1" applyFill="1" applyBorder="1" applyAlignment="1">
      <alignment vertical="center" wrapText="1"/>
    </xf>
    <xf numFmtId="0" fontId="10" fillId="0" borderId="1" xfId="17" applyFont="1" applyFill="1" applyBorder="1" applyAlignment="1">
      <alignment horizontal="left" vertical="center" wrapText="1"/>
    </xf>
    <xf numFmtId="0" fontId="10" fillId="0" borderId="9" xfId="17" applyFont="1" applyFill="1" applyBorder="1" applyAlignment="1">
      <alignment vertical="top" wrapText="1"/>
    </xf>
    <xf numFmtId="0" fontId="10" fillId="0" borderId="0" xfId="17" applyFont="1" applyFill="1" applyBorder="1" applyAlignment="1">
      <alignment vertical="center" wrapText="1"/>
    </xf>
    <xf numFmtId="0" fontId="14" fillId="0" borderId="0" xfId="3" applyFont="1" applyFill="1" applyAlignment="1">
      <alignment vertical="top" wrapText="1"/>
    </xf>
    <xf numFmtId="0" fontId="10" fillId="0" borderId="2" xfId="3" applyFont="1" applyFill="1" applyBorder="1" applyAlignment="1">
      <alignment horizontal="center" vertical="top" wrapText="1"/>
    </xf>
    <xf numFmtId="0" fontId="10" fillId="0" borderId="0" xfId="15" applyFont="1" applyFill="1" applyBorder="1" applyAlignment="1">
      <alignment vertical="top" wrapText="1"/>
    </xf>
    <xf numFmtId="177" fontId="10" fillId="0" borderId="2" xfId="3" applyNumberFormat="1" applyFont="1" applyFill="1" applyBorder="1" applyAlignment="1">
      <alignment horizontal="center" vertical="top" wrapText="1"/>
    </xf>
    <xf numFmtId="0" fontId="10" fillId="0" borderId="4" xfId="3" applyFont="1" applyFill="1" applyBorder="1" applyAlignment="1">
      <alignment horizontal="center" vertical="top" wrapText="1"/>
    </xf>
    <xf numFmtId="0" fontId="10" fillId="0" borderId="8" xfId="3" applyFont="1" applyFill="1" applyBorder="1" applyAlignment="1">
      <alignment horizontal="left" vertical="center" wrapText="1" shrinkToFit="1"/>
    </xf>
    <xf numFmtId="0" fontId="10" fillId="0" borderId="17" xfId="3" applyFont="1" applyFill="1" applyBorder="1" applyAlignment="1" applyProtection="1">
      <alignment horizontal="left" vertical="top" wrapText="1"/>
    </xf>
    <xf numFmtId="49" fontId="10" fillId="0" borderId="16" xfId="3" applyNumberFormat="1" applyFont="1" applyFill="1" applyBorder="1" applyAlignment="1" applyProtection="1">
      <alignment horizontal="left" vertical="top" wrapText="1"/>
    </xf>
    <xf numFmtId="0" fontId="10" fillId="0" borderId="1" xfId="3" applyFont="1" applyFill="1" applyBorder="1" applyAlignment="1" applyProtection="1">
      <alignment vertical="top" wrapText="1"/>
    </xf>
    <xf numFmtId="3" fontId="10" fillId="0" borderId="13" xfId="3" applyNumberFormat="1" applyFont="1" applyFill="1" applyBorder="1" applyAlignment="1">
      <alignment horizontal="center" vertical="top" wrapText="1"/>
    </xf>
    <xf numFmtId="49" fontId="10" fillId="0" borderId="9" xfId="3" applyNumberFormat="1" applyFont="1" applyFill="1" applyBorder="1" applyAlignment="1">
      <alignment horizontal="left" vertical="top"/>
    </xf>
    <xf numFmtId="0" fontId="13" fillId="0" borderId="9" xfId="3" applyFont="1" applyFill="1" applyBorder="1" applyAlignment="1">
      <alignment horizontal="left" vertical="top" wrapText="1"/>
    </xf>
    <xf numFmtId="0" fontId="10" fillId="0" borderId="10" xfId="3" applyFont="1" applyFill="1" applyBorder="1" applyAlignment="1">
      <alignment horizontal="left" vertical="top" wrapText="1"/>
    </xf>
    <xf numFmtId="0" fontId="10" fillId="0" borderId="15" xfId="3" applyFont="1" applyFill="1" applyBorder="1" applyAlignment="1">
      <alignment horizontal="left" vertical="top" wrapText="1"/>
    </xf>
    <xf numFmtId="0" fontId="10" fillId="0" borderId="6" xfId="3" applyFont="1" applyFill="1" applyBorder="1" applyAlignment="1">
      <alignment horizontal="left" vertical="top" wrapText="1"/>
    </xf>
    <xf numFmtId="0" fontId="10" fillId="0" borderId="13" xfId="3" applyFont="1" applyFill="1" applyBorder="1" applyAlignment="1">
      <alignment horizontal="left" vertical="top" wrapText="1"/>
    </xf>
    <xf numFmtId="0" fontId="10" fillId="0" borderId="0" xfId="3" applyFont="1" applyFill="1" applyBorder="1" applyAlignment="1">
      <alignment horizontal="left" vertical="top" wrapText="1"/>
    </xf>
    <xf numFmtId="0" fontId="10" fillId="0" borderId="14" xfId="3" applyFont="1" applyFill="1" applyBorder="1" applyAlignment="1">
      <alignment horizontal="left" vertical="top" wrapText="1"/>
    </xf>
    <xf numFmtId="0" fontId="10" fillId="0" borderId="7" xfId="3" applyFont="1" applyFill="1" applyBorder="1" applyAlignment="1">
      <alignment horizontal="left" vertical="top" wrapText="1"/>
    </xf>
    <xf numFmtId="0" fontId="10" fillId="0" borderId="2" xfId="3" applyFont="1" applyFill="1" applyBorder="1" applyAlignment="1">
      <alignment horizontal="left" vertical="top" wrapText="1"/>
    </xf>
    <xf numFmtId="0" fontId="10" fillId="0" borderId="8" xfId="3" applyFont="1" applyFill="1" applyBorder="1" applyAlignment="1">
      <alignment horizontal="left" vertical="top" wrapText="1"/>
    </xf>
    <xf numFmtId="0" fontId="10" fillId="0" borderId="12" xfId="3" applyFont="1" applyFill="1" applyBorder="1" applyAlignment="1">
      <alignment horizontal="left" vertical="top" wrapText="1"/>
    </xf>
    <xf numFmtId="0" fontId="10" fillId="0" borderId="9" xfId="3" applyFont="1" applyFill="1" applyBorder="1" applyAlignment="1">
      <alignment horizontal="left" vertical="top" wrapText="1"/>
    </xf>
    <xf numFmtId="0" fontId="10" fillId="0" borderId="11" xfId="3" applyFont="1" applyFill="1" applyBorder="1" applyAlignment="1">
      <alignment horizontal="left" vertical="top" wrapText="1"/>
    </xf>
    <xf numFmtId="0" fontId="10" fillId="0" borderId="10" xfId="3" applyFont="1" applyFill="1" applyBorder="1" applyAlignment="1">
      <alignment horizontal="right" vertical="top" wrapText="1"/>
    </xf>
    <xf numFmtId="0" fontId="10" fillId="0" borderId="13" xfId="3" applyFont="1" applyFill="1" applyBorder="1" applyAlignment="1">
      <alignment horizontal="right" vertical="top" wrapText="1"/>
    </xf>
    <xf numFmtId="177" fontId="10" fillId="0" borderId="10" xfId="3" applyNumberFormat="1" applyFont="1" applyFill="1" applyBorder="1" applyAlignment="1">
      <alignment horizontal="center" vertical="top" wrapText="1"/>
    </xf>
    <xf numFmtId="177" fontId="10" fillId="0" borderId="13" xfId="3" applyNumberFormat="1" applyFont="1" applyFill="1" applyBorder="1" applyAlignment="1">
      <alignment horizontal="center" vertical="top" wrapText="1"/>
    </xf>
    <xf numFmtId="0" fontId="10" fillId="0" borderId="1" xfId="3" applyFont="1" applyFill="1" applyBorder="1" applyAlignment="1">
      <alignment vertical="top" wrapText="1"/>
    </xf>
    <xf numFmtId="0" fontId="5" fillId="0" borderId="0" xfId="3" applyFont="1" applyFill="1" applyBorder="1" applyAlignment="1">
      <alignment horizontal="center" vertical="center" wrapText="1"/>
    </xf>
    <xf numFmtId="0" fontId="11" fillId="0" borderId="2" xfId="3" applyFont="1" applyFill="1" applyBorder="1" applyAlignment="1">
      <alignment horizontal="left" vertical="center" wrapText="1"/>
    </xf>
    <xf numFmtId="176" fontId="5" fillId="0" borderId="2" xfId="3" applyNumberFormat="1" applyFont="1" applyFill="1" applyBorder="1" applyAlignment="1">
      <alignment horizontal="right" vertical="center" wrapText="1"/>
    </xf>
    <xf numFmtId="0" fontId="10" fillId="0" borderId="3" xfId="3" applyFont="1" applyFill="1" applyBorder="1" applyAlignment="1">
      <alignment horizontal="center" vertical="center" wrapText="1"/>
    </xf>
    <xf numFmtId="0" fontId="10" fillId="0" borderId="4" xfId="3" applyFont="1" applyFill="1" applyBorder="1" applyAlignment="1">
      <alignment horizontal="center" vertical="center" wrapText="1"/>
    </xf>
    <xf numFmtId="0" fontId="10" fillId="0" borderId="5" xfId="3" applyFont="1" applyFill="1" applyBorder="1" applyAlignment="1">
      <alignment horizontal="center" vertical="center" wrapText="1"/>
    </xf>
    <xf numFmtId="0" fontId="10" fillId="0" borderId="3" xfId="3" applyFont="1" applyFill="1" applyBorder="1" applyAlignment="1">
      <alignment vertical="top" wrapText="1"/>
    </xf>
    <xf numFmtId="0" fontId="10" fillId="0" borderId="5" xfId="3" applyFont="1" applyFill="1" applyBorder="1" applyAlignment="1">
      <alignment vertical="top" wrapText="1"/>
    </xf>
    <xf numFmtId="177" fontId="10" fillId="0" borderId="3" xfId="3" applyNumberFormat="1" applyFont="1" applyFill="1" applyBorder="1" applyAlignment="1">
      <alignment horizontal="center" vertical="top" wrapText="1"/>
    </xf>
    <xf numFmtId="0" fontId="14" fillId="0" borderId="10" xfId="3" applyFont="1" applyFill="1" applyBorder="1" applyAlignment="1">
      <alignment horizontal="left" vertical="top" wrapText="1"/>
    </xf>
    <xf numFmtId="0" fontId="14" fillId="0" borderId="15" xfId="3" applyFont="1" applyFill="1" applyBorder="1" applyAlignment="1">
      <alignment horizontal="left" vertical="top" wrapText="1"/>
    </xf>
    <xf numFmtId="0" fontId="14" fillId="0" borderId="6" xfId="3" applyFont="1" applyFill="1" applyBorder="1" applyAlignment="1">
      <alignment horizontal="left" vertical="top" wrapText="1"/>
    </xf>
    <xf numFmtId="0" fontId="14" fillId="0" borderId="13" xfId="3" applyFont="1" applyFill="1" applyBorder="1" applyAlignment="1">
      <alignment horizontal="left" vertical="top" wrapText="1"/>
    </xf>
    <xf numFmtId="0" fontId="14" fillId="0" borderId="0" xfId="3" applyFont="1" applyFill="1" applyBorder="1" applyAlignment="1">
      <alignment horizontal="left" vertical="top" wrapText="1"/>
    </xf>
    <xf numFmtId="0" fontId="14" fillId="0" borderId="14" xfId="3" applyFont="1" applyFill="1" applyBorder="1" applyAlignment="1">
      <alignment horizontal="left" vertical="top" wrapText="1"/>
    </xf>
    <xf numFmtId="0" fontId="10" fillId="0" borderId="10" xfId="3" applyFont="1" applyFill="1" applyBorder="1" applyAlignment="1">
      <alignment horizontal="center" vertical="top" wrapText="1"/>
    </xf>
    <xf numFmtId="0" fontId="10" fillId="0" borderId="7" xfId="3" applyFont="1" applyFill="1" applyBorder="1" applyAlignment="1">
      <alignment horizontal="center" vertical="top" wrapText="1"/>
    </xf>
    <xf numFmtId="177" fontId="10" fillId="0" borderId="11" xfId="3" applyNumberFormat="1" applyFont="1" applyFill="1" applyBorder="1" applyAlignment="1">
      <alignment horizontal="center" vertical="top" wrapText="1"/>
    </xf>
    <xf numFmtId="177" fontId="10" fillId="0" borderId="12" xfId="3" applyNumberFormat="1" applyFont="1" applyFill="1" applyBorder="1" applyAlignment="1">
      <alignment horizontal="center" vertical="top" wrapText="1"/>
    </xf>
    <xf numFmtId="0" fontId="10" fillId="0" borderId="13" xfId="3" applyFont="1" applyFill="1" applyBorder="1" applyAlignment="1">
      <alignment vertical="top" wrapText="1"/>
    </xf>
    <xf numFmtId="177" fontId="10" fillId="0" borderId="7" xfId="3" applyNumberFormat="1" applyFont="1" applyFill="1" applyBorder="1" applyAlignment="1">
      <alignment horizontal="center" vertical="top" wrapText="1"/>
    </xf>
    <xf numFmtId="0" fontId="10" fillId="0" borderId="8" xfId="3" applyFont="1" applyFill="1" applyBorder="1" applyAlignment="1">
      <alignment vertical="top" wrapText="1"/>
    </xf>
    <xf numFmtId="0" fontId="10" fillId="0" borderId="12" xfId="3" applyFont="1" applyFill="1" applyBorder="1" applyAlignment="1">
      <alignment vertical="top" wrapText="1"/>
    </xf>
    <xf numFmtId="0" fontId="20" fillId="0" borderId="12" xfId="3" applyFont="1" applyFill="1" applyBorder="1" applyAlignment="1">
      <alignment horizontal="left" vertical="top" wrapText="1"/>
    </xf>
    <xf numFmtId="0" fontId="10" fillId="0" borderId="11" xfId="3" applyFont="1" applyFill="1" applyBorder="1" applyAlignment="1">
      <alignment vertical="top" wrapText="1"/>
    </xf>
    <xf numFmtId="0" fontId="10" fillId="0" borderId="9" xfId="3" applyFont="1" applyFill="1" applyBorder="1" applyAlignment="1">
      <alignment vertical="top" wrapText="1"/>
    </xf>
    <xf numFmtId="0" fontId="18" fillId="0" borderId="1" xfId="3" applyFont="1" applyFill="1" applyBorder="1" applyAlignment="1">
      <alignment vertical="top" wrapText="1"/>
    </xf>
    <xf numFmtId="0" fontId="10" fillId="0" borderId="10" xfId="3" applyFont="1" applyFill="1" applyBorder="1" applyAlignment="1">
      <alignment vertical="top" wrapText="1"/>
    </xf>
    <xf numFmtId="0" fontId="10" fillId="0" borderId="7" xfId="3" applyFont="1" applyFill="1" applyBorder="1" applyAlignment="1">
      <alignment vertical="top" wrapText="1"/>
    </xf>
    <xf numFmtId="0" fontId="10" fillId="0" borderId="6" xfId="3" applyFont="1" applyFill="1" applyBorder="1" applyAlignment="1">
      <alignment vertical="top" wrapText="1"/>
    </xf>
    <xf numFmtId="0" fontId="10" fillId="0" borderId="14" xfId="3" applyFont="1" applyFill="1" applyBorder="1" applyAlignment="1">
      <alignment vertical="top" wrapText="1"/>
    </xf>
    <xf numFmtId="177" fontId="10" fillId="0" borderId="10" xfId="3" applyNumberFormat="1" applyFont="1" applyFill="1" applyBorder="1" applyAlignment="1">
      <alignment vertical="top" wrapText="1"/>
    </xf>
    <xf numFmtId="177" fontId="10" fillId="0" borderId="13" xfId="3" applyNumberFormat="1" applyFont="1" applyFill="1" applyBorder="1" applyAlignment="1">
      <alignment vertical="top" wrapText="1"/>
    </xf>
    <xf numFmtId="177" fontId="10" fillId="0" borderId="7" xfId="3" applyNumberFormat="1" applyFont="1" applyFill="1" applyBorder="1" applyAlignment="1">
      <alignment vertical="top" wrapText="1"/>
    </xf>
    <xf numFmtId="0" fontId="18" fillId="0" borderId="11" xfId="3" applyFont="1" applyFill="1" applyBorder="1" applyAlignment="1">
      <alignment vertical="top" wrapText="1"/>
    </xf>
    <xf numFmtId="0" fontId="18" fillId="0" borderId="12" xfId="3" applyFont="1" applyFill="1" applyBorder="1" applyAlignment="1">
      <alignment vertical="top" wrapText="1"/>
    </xf>
    <xf numFmtId="0" fontId="19" fillId="0" borderId="11" xfId="3" applyFont="1" applyFill="1" applyBorder="1" applyAlignment="1">
      <alignment vertical="top" wrapText="1"/>
    </xf>
    <xf numFmtId="0" fontId="19" fillId="0" borderId="12" xfId="3" applyFont="1" applyFill="1" applyBorder="1" applyAlignment="1">
      <alignment vertical="top" wrapText="1"/>
    </xf>
    <xf numFmtId="0" fontId="10" fillId="0" borderId="13" xfId="3" applyFont="1" applyFill="1" applyBorder="1" applyAlignment="1">
      <alignment horizontal="center" vertical="top" wrapText="1"/>
    </xf>
    <xf numFmtId="0" fontId="10" fillId="0" borderId="14" xfId="3" applyFont="1" applyFill="1" applyBorder="1" applyAlignment="1">
      <alignment horizontal="center" vertical="top" wrapText="1"/>
    </xf>
    <xf numFmtId="0" fontId="10" fillId="0" borderId="12" xfId="3" applyFont="1" applyFill="1" applyBorder="1" applyAlignment="1">
      <alignment horizontal="center" vertical="top" wrapText="1"/>
    </xf>
    <xf numFmtId="0" fontId="10" fillId="0" borderId="9" xfId="3" applyFont="1" applyFill="1" applyBorder="1" applyAlignment="1">
      <alignment horizontal="center" vertical="top" wrapText="1"/>
    </xf>
    <xf numFmtId="0" fontId="5" fillId="0" borderId="2" xfId="3" applyNumberFormat="1" applyFont="1" applyFill="1" applyBorder="1" applyAlignment="1">
      <alignment horizontal="right" vertical="center" wrapText="1"/>
    </xf>
    <xf numFmtId="49" fontId="10" fillId="0" borderId="11" xfId="3" applyNumberFormat="1" applyFont="1" applyFill="1" applyBorder="1" applyAlignment="1">
      <alignment horizontal="left" vertical="top" wrapText="1"/>
    </xf>
    <xf numFmtId="49" fontId="10" fillId="0" borderId="12" xfId="3" applyNumberFormat="1" applyFont="1" applyFill="1" applyBorder="1" applyAlignment="1">
      <alignment horizontal="left" vertical="top" wrapText="1"/>
    </xf>
    <xf numFmtId="49" fontId="10" fillId="0" borderId="9" xfId="3" applyNumberFormat="1" applyFont="1" applyFill="1" applyBorder="1" applyAlignment="1">
      <alignment horizontal="left" vertical="top" wrapText="1"/>
    </xf>
    <xf numFmtId="0" fontId="10" fillId="0" borderId="10" xfId="11" applyFont="1" applyFill="1" applyBorder="1" applyAlignment="1">
      <alignment horizontal="right" vertical="top" wrapText="1"/>
    </xf>
    <xf numFmtId="0" fontId="10" fillId="0" borderId="13" xfId="11" applyFont="1" applyFill="1" applyBorder="1" applyAlignment="1">
      <alignment horizontal="right" vertical="top" wrapText="1"/>
    </xf>
    <xf numFmtId="0" fontId="10" fillId="0" borderId="15" xfId="3" applyFont="1" applyFill="1" applyBorder="1" applyAlignment="1">
      <alignment vertical="top" wrapText="1"/>
    </xf>
    <xf numFmtId="0" fontId="10" fillId="0" borderId="0" xfId="3" applyFont="1" applyFill="1" applyBorder="1" applyAlignment="1">
      <alignment vertical="top" wrapText="1"/>
    </xf>
    <xf numFmtId="0" fontId="10" fillId="0" borderId="2" xfId="3" applyFont="1" applyFill="1" applyBorder="1" applyAlignment="1">
      <alignment vertical="top" wrapText="1"/>
    </xf>
    <xf numFmtId="0" fontId="10" fillId="0" borderId="0" xfId="3" applyFont="1" applyFill="1" applyBorder="1" applyAlignment="1">
      <alignment horizontal="center" vertical="center" wrapText="1"/>
    </xf>
    <xf numFmtId="0" fontId="10" fillId="0" borderId="2" xfId="3" applyFont="1" applyFill="1" applyBorder="1" applyAlignment="1">
      <alignment horizontal="left" vertical="center" wrapText="1"/>
    </xf>
    <xf numFmtId="0" fontId="10" fillId="0" borderId="2" xfId="3" applyNumberFormat="1" applyFont="1" applyFill="1" applyBorder="1" applyAlignment="1">
      <alignment horizontal="right" vertical="center" wrapText="1"/>
    </xf>
    <xf numFmtId="0" fontId="10" fillId="0" borderId="15" xfId="3" applyFont="1" applyFill="1" applyBorder="1" applyAlignment="1">
      <alignment horizontal="center" vertical="top" wrapText="1"/>
    </xf>
    <xf numFmtId="0" fontId="10" fillId="0" borderId="0" xfId="3" applyFont="1" applyFill="1" applyBorder="1" applyAlignment="1">
      <alignment horizontal="center" vertical="top" wrapText="1"/>
    </xf>
    <xf numFmtId="0" fontId="10" fillId="0" borderId="2" xfId="3" applyFont="1" applyFill="1" applyBorder="1" applyAlignment="1">
      <alignment horizontal="center" vertical="top" wrapText="1"/>
    </xf>
    <xf numFmtId="0" fontId="10" fillId="0" borderId="6" xfId="3" applyFont="1" applyFill="1" applyBorder="1" applyAlignment="1">
      <alignment horizontal="center" vertical="top" wrapText="1"/>
    </xf>
    <xf numFmtId="0" fontId="10" fillId="0" borderId="8" xfId="3" applyFont="1" applyFill="1" applyBorder="1" applyAlignment="1">
      <alignment horizontal="center" vertical="top" wrapText="1"/>
    </xf>
    <xf numFmtId="0" fontId="10" fillId="0" borderId="10" xfId="12" applyFont="1" applyFill="1" applyBorder="1" applyAlignment="1">
      <alignment horizontal="center" vertical="top" wrapText="1"/>
    </xf>
    <xf numFmtId="0" fontId="10" fillId="0" borderId="13" xfId="12" applyFont="1" applyFill="1" applyBorder="1" applyAlignment="1">
      <alignment horizontal="center" vertical="top" wrapText="1"/>
    </xf>
    <xf numFmtId="0" fontId="10" fillId="0" borderId="7" xfId="12" applyFont="1" applyFill="1" applyBorder="1" applyAlignment="1">
      <alignment horizontal="center" vertical="top" wrapText="1"/>
    </xf>
    <xf numFmtId="0" fontId="10" fillId="0" borderId="6" xfId="12" applyFont="1" applyFill="1" applyBorder="1" applyAlignment="1">
      <alignment horizontal="left" vertical="top" wrapText="1"/>
    </xf>
    <xf numFmtId="0" fontId="10" fillId="0" borderId="14" xfId="12" applyFont="1" applyFill="1" applyBorder="1" applyAlignment="1">
      <alignment horizontal="left" vertical="top" wrapText="1"/>
    </xf>
    <xf numFmtId="0" fontId="10" fillId="0" borderId="8" xfId="12" applyFont="1" applyFill="1" applyBorder="1" applyAlignment="1">
      <alignment horizontal="left" vertical="top" wrapText="1"/>
    </xf>
    <xf numFmtId="0" fontId="10" fillId="0" borderId="11" xfId="12" applyFont="1" applyFill="1" applyBorder="1" applyAlignment="1">
      <alignment horizontal="left" vertical="top" wrapText="1"/>
    </xf>
    <xf numFmtId="0" fontId="10" fillId="0" borderId="9" xfId="12" applyFont="1" applyFill="1" applyBorder="1" applyAlignment="1">
      <alignment horizontal="left" vertical="top" wrapText="1"/>
    </xf>
    <xf numFmtId="0" fontId="10" fillId="0" borderId="10" xfId="12" applyFont="1" applyFill="1" applyBorder="1" applyAlignment="1">
      <alignment horizontal="right" vertical="top" wrapText="1"/>
    </xf>
    <xf numFmtId="0" fontId="10" fillId="0" borderId="7" xfId="12" applyFont="1" applyFill="1" applyBorder="1" applyAlignment="1">
      <alignment horizontal="right" vertical="top" wrapText="1"/>
    </xf>
    <xf numFmtId="0" fontId="10" fillId="0" borderId="12" xfId="12" applyFont="1" applyFill="1" applyBorder="1" applyAlignment="1">
      <alignment horizontal="left" vertical="top" wrapText="1"/>
    </xf>
    <xf numFmtId="0" fontId="10" fillId="0" borderId="10" xfId="12" applyFont="1" applyFill="1" applyBorder="1" applyAlignment="1">
      <alignment horizontal="left" vertical="top" wrapText="1"/>
    </xf>
    <xf numFmtId="0" fontId="10" fillId="0" borderId="7" xfId="12" applyFont="1" applyFill="1" applyBorder="1" applyAlignment="1">
      <alignment horizontal="left" vertical="top" wrapText="1"/>
    </xf>
    <xf numFmtId="0" fontId="10" fillId="0" borderId="6" xfId="12" applyFont="1" applyFill="1" applyBorder="1" applyAlignment="1">
      <alignment horizontal="center" vertical="top" wrapText="1"/>
    </xf>
    <xf numFmtId="0" fontId="10" fillId="0" borderId="8" xfId="12" applyFont="1" applyFill="1" applyBorder="1" applyAlignment="1">
      <alignment horizontal="center" vertical="top" wrapText="1"/>
    </xf>
    <xf numFmtId="177" fontId="10" fillId="0" borderId="7" xfId="12" applyNumberFormat="1" applyFont="1" applyFill="1" applyBorder="1" applyAlignment="1">
      <alignment horizontal="center" vertical="top" wrapText="1"/>
    </xf>
    <xf numFmtId="177" fontId="10" fillId="0" borderId="8" xfId="12" applyNumberFormat="1" applyFont="1" applyFill="1" applyBorder="1" applyAlignment="1">
      <alignment horizontal="center" vertical="top" wrapText="1"/>
    </xf>
    <xf numFmtId="49" fontId="10" fillId="0" borderId="11" xfId="12" applyNumberFormat="1" applyFont="1" applyFill="1" applyBorder="1" applyAlignment="1">
      <alignment horizontal="left" vertical="top" wrapText="1"/>
    </xf>
    <xf numFmtId="49" fontId="10" fillId="0" borderId="9" xfId="12" applyNumberFormat="1" applyFont="1" applyFill="1" applyBorder="1" applyAlignment="1">
      <alignment horizontal="left" vertical="top" wrapText="1"/>
    </xf>
    <xf numFmtId="0" fontId="10" fillId="0" borderId="6" xfId="12" applyFont="1" applyFill="1" applyBorder="1" applyAlignment="1">
      <alignment vertical="top" wrapText="1"/>
    </xf>
    <xf numFmtId="0" fontId="10" fillId="0" borderId="8" xfId="12" applyFont="1" applyFill="1" applyBorder="1" applyAlignment="1">
      <alignment vertical="top" wrapText="1"/>
    </xf>
    <xf numFmtId="0" fontId="10" fillId="0" borderId="6" xfId="13" applyFont="1" applyFill="1" applyBorder="1" applyAlignment="1">
      <alignment horizontal="center" vertical="top" wrapText="1"/>
    </xf>
    <xf numFmtId="0" fontId="10" fillId="0" borderId="14" xfId="13" applyFont="1" applyFill="1" applyBorder="1" applyAlignment="1">
      <alignment horizontal="center" vertical="top" wrapText="1"/>
    </xf>
    <xf numFmtId="49" fontId="10" fillId="0" borderId="12" xfId="12" applyNumberFormat="1" applyFont="1" applyFill="1" applyBorder="1" applyAlignment="1">
      <alignment horizontal="left" vertical="top" wrapText="1"/>
    </xf>
    <xf numFmtId="0" fontId="10" fillId="0" borderId="15" xfId="12" applyFont="1" applyFill="1" applyBorder="1" applyAlignment="1">
      <alignment vertical="top" wrapText="1"/>
    </xf>
    <xf numFmtId="0" fontId="10" fillId="0" borderId="0" xfId="12" applyFont="1" applyFill="1" applyBorder="1" applyAlignment="1">
      <alignment vertical="top" wrapText="1"/>
    </xf>
    <xf numFmtId="177" fontId="10" fillId="0" borderId="10" xfId="12" applyNumberFormat="1" applyFont="1" applyFill="1" applyBorder="1" applyAlignment="1">
      <alignment horizontal="center" vertical="top" wrapText="1"/>
    </xf>
    <xf numFmtId="0" fontId="10" fillId="0" borderId="1" xfId="12" applyFont="1" applyFill="1" applyBorder="1" applyAlignment="1">
      <alignment vertical="top" wrapText="1"/>
    </xf>
    <xf numFmtId="0" fontId="10" fillId="0" borderId="13" xfId="12" applyFont="1" applyFill="1" applyBorder="1" applyAlignment="1">
      <alignment horizontal="right" vertical="top" wrapText="1"/>
    </xf>
    <xf numFmtId="177" fontId="10" fillId="0" borderId="13" xfId="12" applyNumberFormat="1" applyFont="1" applyFill="1" applyBorder="1" applyAlignment="1">
      <alignment horizontal="center" vertical="top" wrapText="1"/>
    </xf>
    <xf numFmtId="0" fontId="10" fillId="0" borderId="14" xfId="12" applyFont="1" applyFill="1" applyBorder="1" applyAlignment="1">
      <alignment vertical="top" wrapText="1"/>
    </xf>
    <xf numFmtId="0" fontId="10" fillId="0" borderId="10" xfId="12" applyFont="1" applyFill="1" applyBorder="1" applyAlignment="1">
      <alignment vertical="top" wrapText="1"/>
    </xf>
    <xf numFmtId="0" fontId="10" fillId="0" borderId="13" xfId="12" applyFont="1" applyFill="1" applyBorder="1" applyAlignment="1">
      <alignment vertical="top" wrapText="1"/>
    </xf>
    <xf numFmtId="0" fontId="10" fillId="0" borderId="7" xfId="12" applyFont="1" applyFill="1" applyBorder="1" applyAlignment="1">
      <alignment vertical="top" wrapText="1"/>
    </xf>
    <xf numFmtId="177" fontId="10" fillId="0" borderId="10" xfId="12" applyNumberFormat="1" applyFont="1" applyFill="1" applyBorder="1" applyAlignment="1">
      <alignment vertical="top" wrapText="1"/>
    </xf>
    <xf numFmtId="177" fontId="10" fillId="0" borderId="13" xfId="12" applyNumberFormat="1" applyFont="1" applyFill="1" applyBorder="1" applyAlignment="1">
      <alignment vertical="top" wrapText="1"/>
    </xf>
    <xf numFmtId="177" fontId="10" fillId="0" borderId="7" xfId="12" applyNumberFormat="1" applyFont="1" applyFill="1" applyBorder="1" applyAlignment="1">
      <alignment vertical="top" wrapText="1"/>
    </xf>
    <xf numFmtId="0" fontId="5" fillId="0" borderId="0" xfId="12" applyFont="1" applyFill="1" applyBorder="1" applyAlignment="1">
      <alignment horizontal="center" vertical="center" wrapText="1"/>
    </xf>
    <xf numFmtId="0" fontId="20" fillId="0" borderId="2" xfId="12" applyFont="1" applyFill="1" applyBorder="1" applyAlignment="1">
      <alignment horizontal="left" vertical="center" wrapText="1"/>
    </xf>
    <xf numFmtId="179" fontId="20" fillId="0" borderId="2" xfId="12" applyNumberFormat="1" applyFont="1" applyFill="1" applyBorder="1" applyAlignment="1">
      <alignment horizontal="right" vertical="center" wrapText="1"/>
    </xf>
    <xf numFmtId="0" fontId="10" fillId="0" borderId="3" xfId="12" applyFont="1" applyFill="1" applyBorder="1" applyAlignment="1">
      <alignment horizontal="center" vertical="center" wrapText="1"/>
    </xf>
    <xf numFmtId="0" fontId="10" fillId="0" borderId="5" xfId="12" applyFont="1" applyFill="1" applyBorder="1" applyAlignment="1">
      <alignment horizontal="center" vertical="center" wrapText="1"/>
    </xf>
    <xf numFmtId="0" fontId="14" fillId="0" borderId="15" xfId="3" applyFont="1" applyFill="1" applyBorder="1" applyAlignment="1">
      <alignment vertical="top" wrapText="1"/>
    </xf>
    <xf numFmtId="0" fontId="14" fillId="0" borderId="0" xfId="3" applyFont="1" applyFill="1" applyBorder="1" applyAlignment="1">
      <alignment vertical="top" wrapText="1"/>
    </xf>
    <xf numFmtId="0" fontId="14" fillId="0" borderId="6" xfId="3" applyFont="1" applyFill="1" applyBorder="1" applyAlignment="1">
      <alignment vertical="top" wrapText="1"/>
    </xf>
    <xf numFmtId="0" fontId="14" fillId="0" borderId="14" xfId="3" applyFont="1" applyFill="1" applyBorder="1" applyAlignment="1">
      <alignment vertical="top" wrapText="1"/>
    </xf>
    <xf numFmtId="0" fontId="20" fillId="0" borderId="10" xfId="3" applyFont="1" applyFill="1" applyBorder="1" applyAlignment="1">
      <alignment horizontal="right" vertical="top" wrapText="1"/>
    </xf>
    <xf numFmtId="0" fontId="20" fillId="0" borderId="13" xfId="3" applyFont="1" applyFill="1" applyBorder="1" applyAlignment="1">
      <alignment horizontal="right" vertical="top" wrapText="1"/>
    </xf>
    <xf numFmtId="0" fontId="20" fillId="0" borderId="11" xfId="3" applyFont="1" applyFill="1" applyBorder="1" applyAlignment="1">
      <alignment horizontal="left" vertical="top" wrapText="1"/>
    </xf>
    <xf numFmtId="0" fontId="20" fillId="0" borderId="9" xfId="3" applyFont="1" applyFill="1" applyBorder="1" applyAlignment="1">
      <alignment horizontal="left" vertical="top" wrapText="1"/>
    </xf>
    <xf numFmtId="0" fontId="20" fillId="0" borderId="14" xfId="3" applyFont="1" applyFill="1" applyBorder="1" applyAlignment="1">
      <alignment horizontal="left" vertical="top" wrapText="1"/>
    </xf>
    <xf numFmtId="0" fontId="20" fillId="0" borderId="8" xfId="3" applyFont="1" applyFill="1" applyBorder="1" applyAlignment="1">
      <alignment horizontal="left" vertical="top" wrapText="1"/>
    </xf>
    <xf numFmtId="177" fontId="14" fillId="0" borderId="10" xfId="3" applyNumberFormat="1" applyFont="1" applyFill="1" applyBorder="1" applyAlignment="1">
      <alignment horizontal="center" vertical="top" wrapText="1"/>
    </xf>
    <xf numFmtId="177" fontId="14" fillId="0" borderId="13" xfId="3" applyNumberFormat="1" applyFont="1" applyFill="1" applyBorder="1" applyAlignment="1">
      <alignment horizontal="center" vertical="top" wrapText="1"/>
    </xf>
    <xf numFmtId="0" fontId="20" fillId="0" borderId="10" xfId="3" applyFont="1" applyFill="1" applyBorder="1" applyAlignment="1">
      <alignment horizontal="center" vertical="top" wrapText="1"/>
    </xf>
    <xf numFmtId="0" fontId="20" fillId="0" borderId="13" xfId="3" applyFont="1" applyFill="1" applyBorder="1" applyAlignment="1">
      <alignment horizontal="center" vertical="top" wrapText="1"/>
    </xf>
    <xf numFmtId="0" fontId="14" fillId="0" borderId="12" xfId="3" applyFont="1" applyFill="1" applyBorder="1" applyAlignment="1">
      <alignment horizontal="left" vertical="top" wrapText="1"/>
    </xf>
    <xf numFmtId="0" fontId="20" fillId="0" borderId="10" xfId="3" applyFont="1" applyFill="1" applyBorder="1" applyAlignment="1">
      <alignment horizontal="left" vertical="top" wrapText="1"/>
    </xf>
    <xf numFmtId="0" fontId="20" fillId="0" borderId="7" xfId="3" applyFont="1" applyFill="1" applyBorder="1" applyAlignment="1">
      <alignment horizontal="left" vertical="top" wrapText="1"/>
    </xf>
    <xf numFmtId="0" fontId="14" fillId="0" borderId="8" xfId="3" applyFont="1" applyFill="1" applyBorder="1" applyAlignment="1">
      <alignment horizontal="left" vertical="top" wrapText="1"/>
    </xf>
    <xf numFmtId="0" fontId="14" fillId="0" borderId="11" xfId="3" applyFont="1" applyFill="1" applyBorder="1" applyAlignment="1">
      <alignment horizontal="left" vertical="top" wrapText="1"/>
    </xf>
    <xf numFmtId="0" fontId="14" fillId="0" borderId="9" xfId="3" applyFont="1" applyFill="1" applyBorder="1" applyAlignment="1">
      <alignment horizontal="left" vertical="top" wrapText="1"/>
    </xf>
    <xf numFmtId="177" fontId="20" fillId="0" borderId="10" xfId="3" applyNumberFormat="1" applyFont="1" applyFill="1" applyBorder="1" applyAlignment="1">
      <alignment horizontal="center" vertical="top" wrapText="1"/>
    </xf>
    <xf numFmtId="177" fontId="20" fillId="0" borderId="13" xfId="3" applyNumberFormat="1" applyFont="1" applyFill="1" applyBorder="1" applyAlignment="1">
      <alignment horizontal="center" vertical="top" wrapText="1"/>
    </xf>
    <xf numFmtId="0" fontId="20" fillId="0" borderId="7" xfId="3" applyFont="1" applyFill="1" applyBorder="1" applyAlignment="1">
      <alignment horizontal="center" vertical="top" wrapText="1"/>
    </xf>
    <xf numFmtId="0" fontId="20" fillId="0" borderId="13" xfId="3" applyFont="1" applyFill="1" applyBorder="1" applyAlignment="1">
      <alignment horizontal="left" vertical="top" wrapText="1"/>
    </xf>
    <xf numFmtId="177" fontId="14" fillId="0" borderId="7" xfId="3" applyNumberFormat="1" applyFont="1" applyFill="1" applyBorder="1" applyAlignment="1">
      <alignment horizontal="center" vertical="top" wrapText="1"/>
    </xf>
    <xf numFmtId="0" fontId="14" fillId="0" borderId="2" xfId="3" applyFont="1" applyFill="1" applyBorder="1" applyAlignment="1">
      <alignment horizontal="left" vertical="top" wrapText="1"/>
    </xf>
    <xf numFmtId="0" fontId="20" fillId="0" borderId="15" xfId="3" applyFont="1" applyFill="1" applyBorder="1" applyAlignment="1">
      <alignment horizontal="left" vertical="top" wrapText="1"/>
    </xf>
    <xf numFmtId="0" fontId="20" fillId="0" borderId="0" xfId="3" applyFont="1" applyFill="1" applyBorder="1" applyAlignment="1">
      <alignment horizontal="left" vertical="top" wrapText="1"/>
    </xf>
    <xf numFmtId="0" fontId="20" fillId="0" borderId="1" xfId="3" applyFont="1" applyFill="1" applyBorder="1" applyAlignment="1">
      <alignment vertical="top" wrapText="1"/>
    </xf>
    <xf numFmtId="0" fontId="20" fillId="0" borderId="6" xfId="3" applyFont="1" applyFill="1" applyBorder="1" applyAlignment="1">
      <alignment horizontal="left" vertical="top" wrapText="1"/>
    </xf>
    <xf numFmtId="177" fontId="14" fillId="0" borderId="11" xfId="3" applyNumberFormat="1" applyFont="1" applyFill="1" applyBorder="1" applyAlignment="1">
      <alignment horizontal="left" vertical="top" wrapText="1"/>
    </xf>
    <xf numFmtId="177" fontId="14" fillId="0" borderId="12" xfId="3" applyNumberFormat="1" applyFont="1" applyFill="1" applyBorder="1" applyAlignment="1">
      <alignment horizontal="left" vertical="top" wrapText="1"/>
    </xf>
    <xf numFmtId="177" fontId="14" fillId="0" borderId="9" xfId="3" applyNumberFormat="1" applyFont="1" applyFill="1" applyBorder="1" applyAlignment="1">
      <alignment horizontal="left" vertical="top" wrapText="1"/>
    </xf>
    <xf numFmtId="0" fontId="20" fillId="0" borderId="3" xfId="3" applyFont="1" applyFill="1" applyBorder="1" applyAlignment="1">
      <alignment vertical="top" wrapText="1"/>
    </xf>
    <xf numFmtId="0" fontId="20" fillId="0" borderId="5" xfId="3" applyFont="1" applyFill="1" applyBorder="1" applyAlignment="1">
      <alignment vertical="top" wrapText="1"/>
    </xf>
    <xf numFmtId="177" fontId="14" fillId="0" borderId="3" xfId="3" applyNumberFormat="1" applyFont="1" applyFill="1" applyBorder="1" applyAlignment="1">
      <alignment horizontal="center" vertical="top" wrapText="1"/>
    </xf>
    <xf numFmtId="0" fontId="14" fillId="0" borderId="5" xfId="3" applyFont="1" applyFill="1" applyBorder="1" applyAlignment="1">
      <alignment vertical="top" wrapText="1"/>
    </xf>
    <xf numFmtId="0" fontId="20" fillId="0" borderId="12" xfId="3" applyFont="1" applyFill="1" applyBorder="1" applyAlignment="1">
      <alignment vertical="top" wrapText="1"/>
    </xf>
    <xf numFmtId="0" fontId="20" fillId="0" borderId="9" xfId="3" applyFont="1" applyFill="1" applyBorder="1" applyAlignment="1">
      <alignment vertical="top" wrapText="1"/>
    </xf>
    <xf numFmtId="0" fontId="14" fillId="0" borderId="8" xfId="3" applyFont="1" applyFill="1" applyBorder="1" applyAlignment="1">
      <alignment vertical="top" wrapText="1"/>
    </xf>
    <xf numFmtId="0" fontId="20" fillId="0" borderId="5" xfId="3" applyFont="1" applyFill="1" applyBorder="1" applyAlignment="1">
      <alignment horizontal="left" vertical="top" wrapText="1"/>
    </xf>
    <xf numFmtId="0" fontId="20" fillId="0" borderId="1" xfId="3" applyFont="1" applyFill="1" applyBorder="1" applyAlignment="1">
      <alignment horizontal="left" vertical="top" wrapText="1"/>
    </xf>
    <xf numFmtId="0" fontId="14" fillId="0" borderId="7" xfId="3" applyFont="1" applyFill="1" applyBorder="1" applyAlignment="1">
      <alignment horizontal="left" vertical="top" wrapText="1"/>
    </xf>
    <xf numFmtId="0" fontId="10" fillId="0" borderId="10" xfId="15" applyFont="1" applyFill="1" applyBorder="1" applyAlignment="1">
      <alignment horizontal="right" vertical="top" wrapText="1"/>
    </xf>
    <xf numFmtId="0" fontId="10" fillId="0" borderId="13" xfId="15" applyFont="1" applyFill="1" applyBorder="1" applyAlignment="1">
      <alignment horizontal="right" vertical="top" wrapText="1"/>
    </xf>
    <xf numFmtId="0" fontId="24" fillId="0" borderId="0" xfId="3" applyFont="1" applyFill="1" applyBorder="1" applyAlignment="1">
      <alignment horizontal="center" vertical="center" wrapText="1"/>
    </xf>
    <xf numFmtId="0" fontId="10" fillId="0" borderId="7" xfId="3" applyFont="1" applyFill="1" applyBorder="1" applyAlignment="1">
      <alignment horizontal="right" vertical="top" wrapText="1"/>
    </xf>
    <xf numFmtId="0" fontId="10" fillId="0" borderId="1" xfId="3" applyFont="1" applyFill="1" applyBorder="1" applyAlignment="1">
      <alignment horizontal="left" vertical="top" wrapText="1"/>
    </xf>
    <xf numFmtId="0" fontId="5" fillId="0" borderId="0" xfId="3" applyFont="1" applyFill="1" applyAlignment="1">
      <alignment horizontal="center" vertical="center" wrapText="1"/>
    </xf>
    <xf numFmtId="0" fontId="11" fillId="0" borderId="2" xfId="3" applyFont="1" applyFill="1" applyBorder="1" applyAlignment="1">
      <alignment horizontal="left" vertical="top" wrapText="1"/>
    </xf>
    <xf numFmtId="0" fontId="14" fillId="0" borderId="2" xfId="3" applyFont="1" applyFill="1" applyBorder="1" applyAlignment="1">
      <alignment vertical="top" wrapText="1"/>
    </xf>
    <xf numFmtId="0" fontId="20" fillId="0" borderId="7" xfId="3" applyFont="1" applyFill="1" applyBorder="1" applyAlignment="1">
      <alignment horizontal="right" vertical="top" wrapText="1"/>
    </xf>
    <xf numFmtId="0" fontId="20" fillId="0" borderId="10" xfId="3" applyFont="1" applyFill="1" applyBorder="1" applyAlignment="1">
      <alignment horizontal="center" vertical="top"/>
    </xf>
    <xf numFmtId="0" fontId="20" fillId="0" borderId="13" xfId="3" applyFont="1" applyFill="1" applyBorder="1" applyAlignment="1">
      <alignment horizontal="center" vertical="top"/>
    </xf>
    <xf numFmtId="0" fontId="20" fillId="0" borderId="7" xfId="3" applyFont="1" applyFill="1" applyBorder="1" applyAlignment="1">
      <alignment horizontal="center" vertical="top"/>
    </xf>
    <xf numFmtId="0" fontId="14" fillId="0" borderId="6" xfId="3" applyFont="1" applyFill="1" applyBorder="1" applyAlignment="1">
      <alignment horizontal="left" vertical="top"/>
    </xf>
    <xf numFmtId="0" fontId="14" fillId="0" borderId="14" xfId="3" applyFont="1" applyFill="1" applyBorder="1" applyAlignment="1">
      <alignment horizontal="left" vertical="top"/>
    </xf>
    <xf numFmtId="0" fontId="14" fillId="0" borderId="8" xfId="3" applyFont="1" applyFill="1" applyBorder="1" applyAlignment="1">
      <alignment horizontal="left" vertical="top"/>
    </xf>
    <xf numFmtId="0" fontId="14" fillId="0" borderId="1" xfId="3" applyFont="1" applyFill="1" applyBorder="1" applyAlignment="1">
      <alignment horizontal="left" vertical="top" wrapText="1"/>
    </xf>
    <xf numFmtId="0" fontId="20" fillId="0" borderId="11" xfId="3" applyFont="1" applyFill="1" applyBorder="1" applyAlignment="1">
      <alignment vertical="top" wrapText="1"/>
    </xf>
    <xf numFmtId="177" fontId="10" fillId="0" borderId="10" xfId="17" applyNumberFormat="1" applyFont="1" applyFill="1" applyBorder="1" applyAlignment="1">
      <alignment horizontal="center" vertical="top" wrapText="1"/>
    </xf>
    <xf numFmtId="177" fontId="10" fillId="0" borderId="7" xfId="17" applyNumberFormat="1" applyFont="1" applyFill="1" applyBorder="1" applyAlignment="1">
      <alignment horizontal="center" vertical="top" wrapText="1"/>
    </xf>
    <xf numFmtId="0" fontId="10" fillId="0" borderId="6" xfId="17" applyFont="1" applyFill="1" applyBorder="1" applyAlignment="1">
      <alignment vertical="top" wrapText="1"/>
    </xf>
    <xf numFmtId="0" fontId="10" fillId="0" borderId="8" xfId="17" applyFont="1" applyFill="1" applyBorder="1" applyAlignment="1">
      <alignment vertical="top" wrapText="1"/>
    </xf>
    <xf numFmtId="0" fontId="10" fillId="0" borderId="10" xfId="17" applyFont="1" applyFill="1" applyBorder="1" applyAlignment="1">
      <alignment horizontal="center" vertical="top" wrapText="1"/>
    </xf>
    <xf numFmtId="0" fontId="10" fillId="0" borderId="7" xfId="17" applyFont="1" applyFill="1" applyBorder="1" applyAlignment="1">
      <alignment horizontal="center" vertical="top" wrapText="1"/>
    </xf>
    <xf numFmtId="0" fontId="10" fillId="0" borderId="15" xfId="17" applyFont="1" applyFill="1" applyBorder="1" applyAlignment="1">
      <alignment vertical="top" wrapText="1"/>
    </xf>
    <xf numFmtId="0" fontId="10" fillId="0" borderId="2" xfId="17" applyFont="1" applyFill="1" applyBorder="1" applyAlignment="1">
      <alignment vertical="top" wrapText="1"/>
    </xf>
    <xf numFmtId="177" fontId="10" fillId="0" borderId="11" xfId="3" applyNumberFormat="1" applyFont="1" applyFill="1" applyBorder="1" applyAlignment="1">
      <alignment horizontal="left" vertical="top" wrapText="1"/>
    </xf>
    <xf numFmtId="177" fontId="10" fillId="0" borderId="12" xfId="3" applyNumberFormat="1" applyFont="1" applyFill="1" applyBorder="1" applyAlignment="1">
      <alignment horizontal="left" vertical="top" wrapText="1"/>
    </xf>
    <xf numFmtId="177" fontId="10" fillId="0" borderId="9" xfId="3" applyNumberFormat="1" applyFont="1" applyFill="1" applyBorder="1" applyAlignment="1">
      <alignment horizontal="left" vertical="top" wrapText="1"/>
    </xf>
    <xf numFmtId="177" fontId="10" fillId="0" borderId="13" xfId="3" applyNumberFormat="1" applyFont="1" applyFill="1" applyBorder="1" applyAlignment="1" applyProtection="1">
      <alignment horizontal="center" vertical="top" wrapText="1"/>
    </xf>
    <xf numFmtId="177" fontId="10" fillId="0" borderId="14" xfId="3" applyNumberFormat="1" applyFont="1" applyFill="1" applyBorder="1" applyAlignment="1" applyProtection="1">
      <alignment horizontal="center" vertical="top" wrapText="1"/>
    </xf>
    <xf numFmtId="177" fontId="10" fillId="0" borderId="7" xfId="3" applyNumberFormat="1" applyFont="1" applyFill="1" applyBorder="1" applyAlignment="1" applyProtection="1">
      <alignment horizontal="center" vertical="top" wrapText="1"/>
    </xf>
    <xf numFmtId="177" fontId="10" fillId="0" borderId="8" xfId="3" applyNumberFormat="1" applyFont="1" applyFill="1" applyBorder="1" applyAlignment="1" applyProtection="1">
      <alignment horizontal="center" vertical="top" wrapText="1"/>
    </xf>
    <xf numFmtId="0" fontId="10" fillId="0" borderId="13" xfId="3" applyFont="1" applyFill="1" applyBorder="1" applyAlignment="1" applyProtection="1">
      <alignment horizontal="center" vertical="top" wrapText="1"/>
    </xf>
    <xf numFmtId="0" fontId="10" fillId="0" borderId="14" xfId="3" applyFont="1" applyFill="1" applyBorder="1" applyAlignment="1" applyProtection="1">
      <alignment horizontal="center" vertical="top" wrapText="1"/>
    </xf>
    <xf numFmtId="0" fontId="10" fillId="0" borderId="7" xfId="3" applyFont="1" applyFill="1" applyBorder="1" applyAlignment="1" applyProtection="1">
      <alignment horizontal="center" vertical="top" wrapText="1"/>
    </xf>
    <xf numFmtId="0" fontId="10" fillId="0" borderId="8" xfId="3" applyFont="1" applyFill="1" applyBorder="1" applyAlignment="1" applyProtection="1">
      <alignment horizontal="center" vertical="top" wrapText="1"/>
    </xf>
    <xf numFmtId="0" fontId="10" fillId="0" borderId="11" xfId="3" applyFont="1" applyFill="1" applyBorder="1" applyAlignment="1">
      <alignment horizontal="center" vertical="top" wrapText="1"/>
    </xf>
    <xf numFmtId="177" fontId="10" fillId="0" borderId="9" xfId="3" applyNumberFormat="1" applyFont="1" applyFill="1" applyBorder="1" applyAlignment="1">
      <alignment horizontal="center" vertical="top" wrapText="1"/>
    </xf>
  </cellXfs>
  <cellStyles count="18">
    <cellStyle name="標準" xfId="0" builtinId="0"/>
    <cellStyle name="標準 2" xfId="3" xr:uid="{00000000-0005-0000-0000-000001000000}"/>
    <cellStyle name="標準 2 2" xfId="12" xr:uid="{00000000-0005-0000-0000-000002000000}"/>
    <cellStyle name="標準 2 3" xfId="16" xr:uid="{00000000-0005-0000-0000-000003000000}"/>
    <cellStyle name="標準 2 4" xfId="2" xr:uid="{00000000-0005-0000-0000-000004000000}"/>
    <cellStyle name="標準 5 2 2 2 2" xfId="15" xr:uid="{00000000-0005-0000-0000-000005000000}"/>
    <cellStyle name="標準 5 2 3" xfId="7" xr:uid="{00000000-0005-0000-0000-000006000000}"/>
    <cellStyle name="標準 5 2 4" xfId="9" xr:uid="{00000000-0005-0000-0000-000007000000}"/>
    <cellStyle name="標準 5 2 5" xfId="4" xr:uid="{00000000-0005-0000-0000-000008000000}"/>
    <cellStyle name="標準 5 3" xfId="5" xr:uid="{00000000-0005-0000-0000-000009000000}"/>
    <cellStyle name="標準 5 3 2 2 2" xfId="14" xr:uid="{00000000-0005-0000-0000-00000A000000}"/>
    <cellStyle name="標準 5 4 2 2" xfId="11" xr:uid="{00000000-0005-0000-0000-00000B000000}"/>
    <cellStyle name="標準 6" xfId="1" xr:uid="{00000000-0005-0000-0000-00000C000000}"/>
    <cellStyle name="標準 6 2" xfId="6" xr:uid="{00000000-0005-0000-0000-00000D000000}"/>
    <cellStyle name="標準 6 3" xfId="8" xr:uid="{00000000-0005-0000-0000-00000E000000}"/>
    <cellStyle name="標準 7" xfId="17" xr:uid="{00000000-0005-0000-0000-00000F000000}"/>
    <cellStyle name="標準 7 2 2 2" xfId="13" xr:uid="{00000000-0005-0000-0000-000010000000}"/>
    <cellStyle name="標準 8 2 2" xfId="10" xr:uid="{00000000-0005-0000-0000-000011000000}"/>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fitToPage="1"/>
  </sheetPr>
  <dimension ref="A1:M352"/>
  <sheetViews>
    <sheetView showGridLines="0" tabSelected="1" zoomScaleNormal="100" zoomScaleSheetLayoutView="85"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32.375" style="2" customWidth="1"/>
    <col min="11" max="11" width="11.25" style="2" customWidth="1"/>
    <col min="12" max="12" width="11.375" style="2" customWidth="1"/>
    <col min="13" max="13" width="26.25" style="21" customWidth="1"/>
    <col min="14" max="16384" width="9" style="1"/>
  </cols>
  <sheetData>
    <row r="1" spans="1:13" ht="18" customHeight="1" x14ac:dyDescent="0.15">
      <c r="A1" s="801" t="s">
        <v>0</v>
      </c>
      <c r="B1" s="801"/>
      <c r="C1" s="801"/>
      <c r="D1" s="801"/>
      <c r="E1" s="801"/>
      <c r="F1" s="801"/>
      <c r="G1" s="801"/>
      <c r="H1" s="801"/>
      <c r="I1" s="801"/>
      <c r="J1" s="801"/>
      <c r="K1" s="801"/>
      <c r="L1" s="801"/>
      <c r="M1" s="801"/>
    </row>
    <row r="2" spans="1:13" ht="5.0999999999999996" customHeight="1" x14ac:dyDescent="0.15">
      <c r="H2" s="1"/>
      <c r="M2" s="3"/>
    </row>
    <row r="3" spans="1:13" ht="20.45" customHeight="1" x14ac:dyDescent="0.15">
      <c r="A3" s="802" t="s">
        <v>1</v>
      </c>
      <c r="B3" s="802"/>
      <c r="C3" s="802"/>
      <c r="D3" s="802"/>
      <c r="E3" s="4"/>
      <c r="F3" s="4"/>
      <c r="G3" s="4"/>
      <c r="H3" s="802"/>
      <c r="I3" s="802"/>
      <c r="J3" s="803" t="s">
        <v>2</v>
      </c>
      <c r="K3" s="803"/>
      <c r="L3" s="803"/>
      <c r="M3" s="803"/>
    </row>
    <row r="4" spans="1:13" ht="21.6" customHeight="1" x14ac:dyDescent="0.15">
      <c r="A4" s="804" t="s">
        <v>3</v>
      </c>
      <c r="B4" s="805"/>
      <c r="C4" s="804" t="s">
        <v>4</v>
      </c>
      <c r="D4" s="806"/>
      <c r="E4" s="804" t="s">
        <v>5</v>
      </c>
      <c r="F4" s="806"/>
      <c r="G4" s="5" t="s">
        <v>6</v>
      </c>
      <c r="H4" s="6" t="s">
        <v>7</v>
      </c>
      <c r="I4" s="5" t="s">
        <v>8</v>
      </c>
      <c r="J4" s="5" t="s">
        <v>9</v>
      </c>
      <c r="K4" s="7" t="s">
        <v>10</v>
      </c>
      <c r="L4" s="7" t="s">
        <v>11</v>
      </c>
      <c r="M4" s="8" t="s">
        <v>12</v>
      </c>
    </row>
    <row r="5" spans="1:13" ht="72" customHeight="1" x14ac:dyDescent="0.15">
      <c r="A5" s="9">
        <v>13</v>
      </c>
      <c r="B5" s="10" t="s">
        <v>13</v>
      </c>
      <c r="C5" s="11">
        <v>3</v>
      </c>
      <c r="D5" s="12" t="s">
        <v>14</v>
      </c>
      <c r="E5" s="9" t="s">
        <v>15</v>
      </c>
      <c r="F5" s="10" t="s">
        <v>16</v>
      </c>
      <c r="G5" s="12" t="s">
        <v>17</v>
      </c>
      <c r="H5" s="13" t="s">
        <v>18</v>
      </c>
      <c r="I5" s="14" t="s">
        <v>19</v>
      </c>
      <c r="J5" s="14" t="s">
        <v>20</v>
      </c>
      <c r="K5" s="14" t="s">
        <v>21</v>
      </c>
      <c r="L5" s="15" t="s">
        <v>22</v>
      </c>
      <c r="M5" s="14" t="s">
        <v>23</v>
      </c>
    </row>
    <row r="6" spans="1:13" s="21" customFormat="1" ht="152.25" customHeight="1" x14ac:dyDescent="0.15">
      <c r="A6" s="16">
        <v>14</v>
      </c>
      <c r="B6" s="17" t="s">
        <v>24</v>
      </c>
      <c r="C6" s="11">
        <v>2</v>
      </c>
      <c r="D6" s="10" t="s">
        <v>25</v>
      </c>
      <c r="E6" s="9" t="s">
        <v>26</v>
      </c>
      <c r="F6" s="10" t="s">
        <v>27</v>
      </c>
      <c r="G6" s="10" t="s">
        <v>28</v>
      </c>
      <c r="H6" s="18" t="s">
        <v>29</v>
      </c>
      <c r="I6" s="19" t="s">
        <v>30</v>
      </c>
      <c r="J6" s="14" t="s">
        <v>31</v>
      </c>
      <c r="K6" s="14" t="s">
        <v>32</v>
      </c>
      <c r="L6" s="20" t="s">
        <v>33</v>
      </c>
      <c r="M6" s="19" t="s">
        <v>34</v>
      </c>
    </row>
    <row r="7" spans="1:13" ht="23.25" customHeight="1" x14ac:dyDescent="0.15">
      <c r="A7" s="807">
        <v>22</v>
      </c>
      <c r="B7" s="808" t="s">
        <v>35</v>
      </c>
      <c r="C7" s="809">
        <v>1</v>
      </c>
      <c r="D7" s="808" t="s">
        <v>36</v>
      </c>
      <c r="E7" s="22" t="s">
        <v>15</v>
      </c>
      <c r="F7" s="12" t="s">
        <v>37</v>
      </c>
      <c r="G7" s="12" t="s">
        <v>38</v>
      </c>
      <c r="H7" s="23" t="s">
        <v>39</v>
      </c>
      <c r="I7" s="24" t="s">
        <v>39</v>
      </c>
      <c r="J7" s="14" t="s">
        <v>40</v>
      </c>
      <c r="K7" s="24" t="s">
        <v>41</v>
      </c>
      <c r="L7" s="795" t="s">
        <v>42</v>
      </c>
      <c r="M7" s="800" t="s">
        <v>43</v>
      </c>
    </row>
    <row r="8" spans="1:13" ht="24.75" customHeight="1" x14ac:dyDescent="0.15">
      <c r="A8" s="807"/>
      <c r="B8" s="808"/>
      <c r="C8" s="809"/>
      <c r="D8" s="808"/>
      <c r="E8" s="22" t="s">
        <v>26</v>
      </c>
      <c r="F8" s="12" t="s">
        <v>44</v>
      </c>
      <c r="G8" s="12" t="s">
        <v>45</v>
      </c>
      <c r="H8" s="25"/>
      <c r="I8" s="26"/>
      <c r="J8" s="14" t="s">
        <v>46</v>
      </c>
      <c r="K8" s="24" t="s">
        <v>47</v>
      </c>
      <c r="L8" s="793"/>
      <c r="M8" s="800"/>
    </row>
    <row r="9" spans="1:13" ht="14.25" customHeight="1" x14ac:dyDescent="0.15">
      <c r="A9" s="807"/>
      <c r="B9" s="808"/>
      <c r="C9" s="809"/>
      <c r="D9" s="808"/>
      <c r="E9" s="22" t="s">
        <v>48</v>
      </c>
      <c r="F9" s="12" t="s">
        <v>49</v>
      </c>
      <c r="G9" s="12" t="s">
        <v>50</v>
      </c>
      <c r="H9" s="25"/>
      <c r="I9" s="26"/>
      <c r="J9" s="14" t="s">
        <v>51</v>
      </c>
      <c r="K9" s="24" t="s">
        <v>52</v>
      </c>
      <c r="L9" s="793"/>
      <c r="M9" s="800"/>
    </row>
    <row r="10" spans="1:13" ht="20.100000000000001" customHeight="1" x14ac:dyDescent="0.15">
      <c r="A10" s="807"/>
      <c r="B10" s="808"/>
      <c r="C10" s="809"/>
      <c r="D10" s="808"/>
      <c r="E10" s="9" t="s">
        <v>53</v>
      </c>
      <c r="F10" s="10" t="s">
        <v>54</v>
      </c>
      <c r="G10" s="10" t="s">
        <v>55</v>
      </c>
      <c r="H10" s="18"/>
      <c r="I10" s="19"/>
      <c r="J10" s="14" t="s">
        <v>56</v>
      </c>
      <c r="K10" s="14" t="s">
        <v>57</v>
      </c>
      <c r="L10" s="794"/>
      <c r="M10" s="800"/>
    </row>
    <row r="11" spans="1:13" ht="24" customHeight="1" x14ac:dyDescent="0.15">
      <c r="A11" s="796">
        <v>25</v>
      </c>
      <c r="B11" s="786" t="s">
        <v>58</v>
      </c>
      <c r="C11" s="798">
        <v>1</v>
      </c>
      <c r="D11" s="786" t="s">
        <v>59</v>
      </c>
      <c r="E11" s="27" t="s">
        <v>15</v>
      </c>
      <c r="F11" s="28" t="s">
        <v>60</v>
      </c>
      <c r="G11" s="12" t="s">
        <v>61</v>
      </c>
      <c r="H11" s="795" t="s">
        <v>58</v>
      </c>
      <c r="I11" s="786" t="s">
        <v>59</v>
      </c>
      <c r="J11" s="14" t="s">
        <v>62</v>
      </c>
      <c r="K11" s="22" t="s">
        <v>63</v>
      </c>
      <c r="L11" s="795" t="s">
        <v>64</v>
      </c>
      <c r="M11" s="12" t="s">
        <v>65</v>
      </c>
    </row>
    <row r="12" spans="1:13" ht="62.25" customHeight="1" x14ac:dyDescent="0.15">
      <c r="A12" s="797"/>
      <c r="B12" s="789"/>
      <c r="C12" s="799"/>
      <c r="D12" s="789"/>
      <c r="E12" s="27" t="s">
        <v>26</v>
      </c>
      <c r="F12" s="28" t="s">
        <v>66</v>
      </c>
      <c r="G12" s="14" t="s">
        <v>67</v>
      </c>
      <c r="H12" s="794"/>
      <c r="I12" s="792"/>
      <c r="J12" s="14" t="s">
        <v>68</v>
      </c>
      <c r="K12" s="22" t="s">
        <v>69</v>
      </c>
      <c r="L12" s="793"/>
      <c r="M12" s="29"/>
    </row>
    <row r="13" spans="1:13" ht="285.75" customHeight="1" x14ac:dyDescent="0.15">
      <c r="A13" s="30">
        <v>50</v>
      </c>
      <c r="B13" s="31" t="s">
        <v>70</v>
      </c>
      <c r="C13" s="32">
        <v>1</v>
      </c>
      <c r="D13" s="31" t="s">
        <v>71</v>
      </c>
      <c r="E13" s="27" t="s">
        <v>15</v>
      </c>
      <c r="F13" s="12" t="s">
        <v>72</v>
      </c>
      <c r="G13" s="15" t="s">
        <v>73</v>
      </c>
      <c r="H13" s="31" t="s">
        <v>70</v>
      </c>
      <c r="I13" s="33" t="s">
        <v>71</v>
      </c>
      <c r="J13" s="15" t="s">
        <v>74</v>
      </c>
      <c r="K13" s="22" t="s">
        <v>75</v>
      </c>
      <c r="L13" s="33" t="s">
        <v>33</v>
      </c>
      <c r="M13" s="12" t="s">
        <v>43</v>
      </c>
    </row>
    <row r="14" spans="1:13" ht="20.25" customHeight="1" x14ac:dyDescent="0.15">
      <c r="A14" s="34"/>
      <c r="B14" s="35"/>
      <c r="C14" s="36"/>
      <c r="D14" s="35"/>
      <c r="E14" s="37"/>
      <c r="F14" s="29"/>
      <c r="G14" s="20" t="s">
        <v>76</v>
      </c>
      <c r="H14" s="38"/>
      <c r="I14" s="39"/>
      <c r="J14" s="15" t="s">
        <v>77</v>
      </c>
      <c r="K14" s="22" t="s">
        <v>78</v>
      </c>
      <c r="L14" s="39"/>
      <c r="M14" s="29"/>
    </row>
    <row r="15" spans="1:13" ht="11.1" customHeight="1" x14ac:dyDescent="0.15">
      <c r="A15" s="34"/>
      <c r="B15" s="35"/>
      <c r="C15" s="36"/>
      <c r="D15" s="35"/>
      <c r="E15" s="27" t="s">
        <v>79</v>
      </c>
      <c r="F15" s="28" t="s">
        <v>80</v>
      </c>
      <c r="G15" s="40" t="s">
        <v>81</v>
      </c>
      <c r="H15" s="38"/>
      <c r="I15" s="39"/>
      <c r="J15" s="15" t="s">
        <v>82</v>
      </c>
      <c r="K15" s="9" t="s">
        <v>75</v>
      </c>
      <c r="L15" s="39"/>
      <c r="M15" s="29"/>
    </row>
    <row r="16" spans="1:13" ht="14.25" customHeight="1" x14ac:dyDescent="0.15">
      <c r="A16" s="34"/>
      <c r="B16" s="35"/>
      <c r="C16" s="36"/>
      <c r="D16" s="35"/>
      <c r="E16" s="41"/>
      <c r="F16" s="42"/>
      <c r="G16" s="40" t="s">
        <v>83</v>
      </c>
      <c r="H16" s="38"/>
      <c r="I16" s="39"/>
      <c r="J16" s="15" t="s">
        <v>84</v>
      </c>
      <c r="K16" s="16" t="s">
        <v>78</v>
      </c>
      <c r="L16" s="39"/>
      <c r="M16" s="29"/>
    </row>
    <row r="17" spans="1:13" ht="39.950000000000003" customHeight="1" x14ac:dyDescent="0.15">
      <c r="A17" s="34"/>
      <c r="B17" s="35"/>
      <c r="C17" s="36"/>
      <c r="D17" s="35"/>
      <c r="E17" s="37"/>
      <c r="F17" s="17"/>
      <c r="G17" s="40" t="s">
        <v>85</v>
      </c>
      <c r="H17" s="38"/>
      <c r="I17" s="39"/>
      <c r="J17" s="15" t="s">
        <v>85</v>
      </c>
      <c r="K17" s="16" t="s">
        <v>86</v>
      </c>
      <c r="L17" s="39"/>
      <c r="M17" s="29"/>
    </row>
    <row r="18" spans="1:13" ht="21" x14ac:dyDescent="0.15">
      <c r="A18" s="34"/>
      <c r="B18" s="35"/>
      <c r="C18" s="36"/>
      <c r="D18" s="35"/>
      <c r="E18" s="43" t="s">
        <v>53</v>
      </c>
      <c r="F18" s="40" t="s">
        <v>87</v>
      </c>
      <c r="G18" s="10" t="s">
        <v>88</v>
      </c>
      <c r="H18" s="38"/>
      <c r="I18" s="39"/>
      <c r="J18" s="14" t="s">
        <v>89</v>
      </c>
      <c r="K18" s="9" t="s">
        <v>75</v>
      </c>
      <c r="L18" s="39"/>
      <c r="M18" s="29"/>
    </row>
    <row r="19" spans="1:13" ht="11.1" customHeight="1" x14ac:dyDescent="0.15">
      <c r="A19" s="34"/>
      <c r="B19" s="35"/>
      <c r="C19" s="36"/>
      <c r="D19" s="35"/>
      <c r="E19" s="43" t="s">
        <v>90</v>
      </c>
      <c r="F19" s="40" t="s">
        <v>91</v>
      </c>
      <c r="G19" s="42" t="s">
        <v>92</v>
      </c>
      <c r="H19" s="38"/>
      <c r="I19" s="39"/>
      <c r="J19" s="15" t="s">
        <v>93</v>
      </c>
      <c r="K19" s="44" t="s">
        <v>75</v>
      </c>
      <c r="L19" s="39"/>
      <c r="M19" s="29"/>
    </row>
    <row r="20" spans="1:13" ht="84" x14ac:dyDescent="0.15">
      <c r="A20" s="34"/>
      <c r="B20" s="35"/>
      <c r="C20" s="36"/>
      <c r="D20" s="35"/>
      <c r="E20" s="41" t="s">
        <v>94</v>
      </c>
      <c r="F20" s="42" t="s">
        <v>95</v>
      </c>
      <c r="G20" s="40" t="s">
        <v>96</v>
      </c>
      <c r="H20" s="38"/>
      <c r="I20" s="39"/>
      <c r="J20" s="15" t="s">
        <v>97</v>
      </c>
      <c r="K20" s="14" t="s">
        <v>75</v>
      </c>
      <c r="L20" s="39"/>
      <c r="M20" s="29"/>
    </row>
    <row r="21" spans="1:13" ht="54.75" customHeight="1" x14ac:dyDescent="0.15">
      <c r="A21" s="34"/>
      <c r="B21" s="35"/>
      <c r="C21" s="36"/>
      <c r="D21" s="35"/>
      <c r="E21" s="43" t="s">
        <v>98</v>
      </c>
      <c r="F21" s="40" t="s">
        <v>99</v>
      </c>
      <c r="G21" s="45" t="s">
        <v>100</v>
      </c>
      <c r="H21" s="38"/>
      <c r="I21" s="39"/>
      <c r="J21" s="15" t="s">
        <v>101</v>
      </c>
      <c r="K21" s="9" t="s">
        <v>75</v>
      </c>
      <c r="L21" s="39"/>
      <c r="M21" s="29"/>
    </row>
    <row r="22" spans="1:13" ht="30" customHeight="1" x14ac:dyDescent="0.15">
      <c r="A22" s="34"/>
      <c r="B22" s="35"/>
      <c r="C22" s="36"/>
      <c r="D22" s="35"/>
      <c r="E22" s="37" t="s">
        <v>102</v>
      </c>
      <c r="F22" s="17" t="s">
        <v>103</v>
      </c>
      <c r="G22" s="15" t="s">
        <v>104</v>
      </c>
      <c r="H22" s="38"/>
      <c r="I22" s="39"/>
      <c r="J22" s="15" t="s">
        <v>105</v>
      </c>
      <c r="K22" s="14" t="s">
        <v>106</v>
      </c>
      <c r="L22" s="39"/>
      <c r="M22" s="26"/>
    </row>
    <row r="23" spans="1:13" s="46" customFormat="1" ht="31.5" x14ac:dyDescent="0.15">
      <c r="A23" s="34"/>
      <c r="B23" s="35"/>
      <c r="C23" s="36"/>
      <c r="D23" s="35"/>
      <c r="E23" s="41" t="s">
        <v>107</v>
      </c>
      <c r="F23" s="42" t="s">
        <v>108</v>
      </c>
      <c r="G23" s="17" t="s">
        <v>109</v>
      </c>
      <c r="H23" s="38"/>
      <c r="I23" s="20"/>
      <c r="J23" s="15" t="s">
        <v>110</v>
      </c>
      <c r="K23" s="19" t="s">
        <v>75</v>
      </c>
      <c r="L23" s="39"/>
      <c r="M23" s="26"/>
    </row>
    <row r="24" spans="1:13" s="46" customFormat="1" ht="11.1" customHeight="1" x14ac:dyDescent="0.15">
      <c r="A24" s="34"/>
      <c r="B24" s="35"/>
      <c r="C24" s="32">
        <v>2</v>
      </c>
      <c r="D24" s="31" t="s">
        <v>111</v>
      </c>
      <c r="E24" s="43" t="s">
        <v>15</v>
      </c>
      <c r="F24" s="40" t="s">
        <v>112</v>
      </c>
      <c r="G24" s="40" t="s">
        <v>113</v>
      </c>
      <c r="H24" s="38"/>
      <c r="I24" s="39" t="s">
        <v>111</v>
      </c>
      <c r="J24" s="15" t="s">
        <v>114</v>
      </c>
      <c r="K24" s="9" t="s">
        <v>75</v>
      </c>
      <c r="L24" s="33" t="s">
        <v>33</v>
      </c>
      <c r="M24" s="12" t="s">
        <v>34</v>
      </c>
    </row>
    <row r="25" spans="1:13" s="46" customFormat="1" ht="11.1" customHeight="1" x14ac:dyDescent="0.15">
      <c r="A25" s="34"/>
      <c r="B25" s="35"/>
      <c r="C25" s="36"/>
      <c r="D25" s="42"/>
      <c r="E25" s="37" t="s">
        <v>26</v>
      </c>
      <c r="F25" s="17" t="s">
        <v>115</v>
      </c>
      <c r="G25" s="40" t="s">
        <v>116</v>
      </c>
      <c r="H25" s="38"/>
      <c r="I25" s="39"/>
      <c r="J25" s="15" t="s">
        <v>117</v>
      </c>
      <c r="K25" s="47" t="s">
        <v>69</v>
      </c>
      <c r="L25" s="39"/>
      <c r="M25" s="29"/>
    </row>
    <row r="26" spans="1:13" s="46" customFormat="1" ht="11.1" customHeight="1" x14ac:dyDescent="0.15">
      <c r="A26" s="34"/>
      <c r="B26" s="35"/>
      <c r="C26" s="36"/>
      <c r="D26" s="35"/>
      <c r="E26" s="41" t="s">
        <v>48</v>
      </c>
      <c r="F26" s="42" t="s">
        <v>118</v>
      </c>
      <c r="G26" s="42" t="s">
        <v>119</v>
      </c>
      <c r="H26" s="38"/>
      <c r="I26" s="39"/>
      <c r="J26" s="15" t="s">
        <v>120</v>
      </c>
      <c r="K26" s="22" t="s">
        <v>75</v>
      </c>
      <c r="L26" s="39"/>
      <c r="M26" s="29"/>
    </row>
    <row r="27" spans="1:13" s="46" customFormat="1" ht="11.1" customHeight="1" x14ac:dyDescent="0.15">
      <c r="A27" s="34"/>
      <c r="B27" s="35"/>
      <c r="C27" s="36"/>
      <c r="D27" s="35"/>
      <c r="E27" s="41"/>
      <c r="F27" s="42"/>
      <c r="G27" s="28" t="s">
        <v>121</v>
      </c>
      <c r="H27" s="38"/>
      <c r="I27" s="39"/>
      <c r="J27" s="15" t="s">
        <v>122</v>
      </c>
      <c r="K27" s="22" t="s">
        <v>78</v>
      </c>
      <c r="L27" s="39"/>
      <c r="M27" s="29"/>
    </row>
    <row r="28" spans="1:13" s="46" customFormat="1" ht="11.1" customHeight="1" x14ac:dyDescent="0.15">
      <c r="A28" s="34"/>
      <c r="B28" s="42"/>
      <c r="C28" s="48"/>
      <c r="D28" s="17"/>
      <c r="E28" s="37"/>
      <c r="F28" s="17"/>
      <c r="G28" s="17" t="s">
        <v>123</v>
      </c>
      <c r="H28" s="38"/>
      <c r="I28" s="20"/>
      <c r="J28" s="15" t="s">
        <v>124</v>
      </c>
      <c r="K28" s="16" t="s">
        <v>125</v>
      </c>
      <c r="L28" s="20"/>
      <c r="M28" s="49"/>
    </row>
    <row r="29" spans="1:13" s="46" customFormat="1" ht="103.5" customHeight="1" x14ac:dyDescent="0.15">
      <c r="A29" s="34"/>
      <c r="B29" s="35"/>
      <c r="C29" s="36">
        <v>3</v>
      </c>
      <c r="D29" s="35" t="s">
        <v>126</v>
      </c>
      <c r="E29" s="37" t="s">
        <v>15</v>
      </c>
      <c r="F29" s="17" t="s">
        <v>127</v>
      </c>
      <c r="G29" s="17" t="s">
        <v>128</v>
      </c>
      <c r="H29" s="38"/>
      <c r="I29" s="39" t="s">
        <v>126</v>
      </c>
      <c r="J29" s="15" t="s">
        <v>129</v>
      </c>
      <c r="K29" s="50" t="s">
        <v>130</v>
      </c>
      <c r="L29" s="51" t="s">
        <v>33</v>
      </c>
      <c r="M29" s="29" t="s">
        <v>34</v>
      </c>
    </row>
    <row r="30" spans="1:13" s="46" customFormat="1" ht="29.25" customHeight="1" x14ac:dyDescent="0.15">
      <c r="A30" s="34"/>
      <c r="B30" s="35"/>
      <c r="C30" s="36"/>
      <c r="D30" s="35"/>
      <c r="E30" s="41" t="s">
        <v>26</v>
      </c>
      <c r="F30" s="28" t="s">
        <v>131</v>
      </c>
      <c r="G30" s="28" t="s">
        <v>132</v>
      </c>
      <c r="H30" s="38"/>
      <c r="I30" s="39"/>
      <c r="J30" s="15" t="s">
        <v>133</v>
      </c>
      <c r="K30" s="52" t="s">
        <v>78</v>
      </c>
      <c r="L30" s="51"/>
      <c r="M30" s="29"/>
    </row>
    <row r="31" spans="1:13" s="46" customFormat="1" ht="33.75" customHeight="1" x14ac:dyDescent="0.15">
      <c r="A31" s="34"/>
      <c r="B31" s="35"/>
      <c r="C31" s="36"/>
      <c r="D31" s="35"/>
      <c r="E31" s="37"/>
      <c r="F31" s="17"/>
      <c r="G31" s="53" t="s">
        <v>134</v>
      </c>
      <c r="H31" s="38"/>
      <c r="I31" s="39"/>
      <c r="J31" s="15" t="s">
        <v>135</v>
      </c>
      <c r="K31" s="54" t="s">
        <v>136</v>
      </c>
      <c r="L31" s="51"/>
      <c r="M31" s="29"/>
    </row>
    <row r="32" spans="1:13" s="46" customFormat="1" ht="11.1" customHeight="1" x14ac:dyDescent="0.15">
      <c r="A32" s="34"/>
      <c r="B32" s="35"/>
      <c r="C32" s="36"/>
      <c r="D32" s="35"/>
      <c r="E32" s="41" t="s">
        <v>48</v>
      </c>
      <c r="F32" s="42" t="s">
        <v>137</v>
      </c>
      <c r="G32" s="40" t="s">
        <v>138</v>
      </c>
      <c r="H32" s="38"/>
      <c r="I32" s="39"/>
      <c r="J32" s="15" t="s">
        <v>139</v>
      </c>
      <c r="K32" s="47" t="s">
        <v>125</v>
      </c>
      <c r="L32" s="39"/>
      <c r="M32" s="29"/>
    </row>
    <row r="33" spans="1:13" s="46" customFormat="1" ht="11.1" customHeight="1" x14ac:dyDescent="0.15">
      <c r="A33" s="34"/>
      <c r="B33" s="35"/>
      <c r="C33" s="36"/>
      <c r="D33" s="35"/>
      <c r="E33" s="41"/>
      <c r="F33" s="42"/>
      <c r="G33" s="40" t="s">
        <v>140</v>
      </c>
      <c r="H33" s="38"/>
      <c r="I33" s="39"/>
      <c r="J33" s="15" t="s">
        <v>141</v>
      </c>
      <c r="K33" s="55" t="s">
        <v>142</v>
      </c>
      <c r="L33" s="51"/>
      <c r="M33" s="29"/>
    </row>
    <row r="34" spans="1:13" s="46" customFormat="1" ht="20.100000000000001" customHeight="1" x14ac:dyDescent="0.15">
      <c r="A34" s="34"/>
      <c r="B34" s="35"/>
      <c r="C34" s="36"/>
      <c r="D34" s="35"/>
      <c r="E34" s="41"/>
      <c r="F34" s="42"/>
      <c r="G34" s="28" t="s">
        <v>143</v>
      </c>
      <c r="H34" s="38"/>
      <c r="I34" s="39"/>
      <c r="J34" s="15" t="s">
        <v>144</v>
      </c>
      <c r="K34" s="56" t="s">
        <v>69</v>
      </c>
      <c r="L34" s="51"/>
      <c r="M34" s="29"/>
    </row>
    <row r="35" spans="1:13" s="46" customFormat="1" ht="11.1" customHeight="1" x14ac:dyDescent="0.15">
      <c r="A35" s="34"/>
      <c r="B35" s="35"/>
      <c r="C35" s="36"/>
      <c r="D35" s="42"/>
      <c r="E35" s="37"/>
      <c r="F35" s="17"/>
      <c r="G35" s="40" t="s">
        <v>145</v>
      </c>
      <c r="H35" s="38"/>
      <c r="I35" s="39"/>
      <c r="J35" s="15" t="s">
        <v>146</v>
      </c>
      <c r="K35" s="55" t="s">
        <v>147</v>
      </c>
      <c r="L35" s="51"/>
      <c r="M35" s="29"/>
    </row>
    <row r="36" spans="1:13" s="46" customFormat="1" ht="30" customHeight="1" x14ac:dyDescent="0.15">
      <c r="A36" s="34"/>
      <c r="B36" s="35"/>
      <c r="C36" s="36"/>
      <c r="D36" s="35"/>
      <c r="E36" s="37" t="s">
        <v>53</v>
      </c>
      <c r="F36" s="17" t="s">
        <v>148</v>
      </c>
      <c r="G36" s="17" t="s">
        <v>149</v>
      </c>
      <c r="H36" s="38"/>
      <c r="I36" s="39"/>
      <c r="J36" s="15" t="s">
        <v>150</v>
      </c>
      <c r="K36" s="50" t="s">
        <v>75</v>
      </c>
      <c r="L36" s="51"/>
      <c r="M36" s="29"/>
    </row>
    <row r="37" spans="1:13" s="46" customFormat="1" ht="21" x14ac:dyDescent="0.15">
      <c r="A37" s="34"/>
      <c r="B37" s="35"/>
      <c r="C37" s="36"/>
      <c r="D37" s="35"/>
      <c r="E37" s="41" t="s">
        <v>90</v>
      </c>
      <c r="F37" s="42" t="s">
        <v>151</v>
      </c>
      <c r="G37" s="40" t="s">
        <v>152</v>
      </c>
      <c r="H37" s="38"/>
      <c r="I37" s="39"/>
      <c r="J37" s="15" t="s">
        <v>153</v>
      </c>
      <c r="K37" s="55" t="s">
        <v>142</v>
      </c>
      <c r="L37" s="51"/>
      <c r="M37" s="29"/>
    </row>
    <row r="38" spans="1:13" s="46" customFormat="1" ht="23.25" customHeight="1" x14ac:dyDescent="0.15">
      <c r="A38" s="34"/>
      <c r="B38" s="35"/>
      <c r="C38" s="36"/>
      <c r="D38" s="35"/>
      <c r="E38" s="41"/>
      <c r="F38" s="42"/>
      <c r="G38" s="17" t="s">
        <v>154</v>
      </c>
      <c r="H38" s="38"/>
      <c r="I38" s="39"/>
      <c r="J38" s="15" t="s">
        <v>155</v>
      </c>
      <c r="K38" s="57" t="s">
        <v>156</v>
      </c>
      <c r="L38" s="51"/>
      <c r="M38" s="29"/>
    </row>
    <row r="39" spans="1:13" s="46" customFormat="1" ht="111.75" customHeight="1" x14ac:dyDescent="0.15">
      <c r="A39" s="34"/>
      <c r="B39" s="35"/>
      <c r="C39" s="36"/>
      <c r="D39" s="35"/>
      <c r="E39" s="43" t="s">
        <v>94</v>
      </c>
      <c r="F39" s="40" t="s">
        <v>157</v>
      </c>
      <c r="G39" s="40" t="s">
        <v>158</v>
      </c>
      <c r="H39" s="38"/>
      <c r="I39" s="39"/>
      <c r="J39" s="15" t="s">
        <v>159</v>
      </c>
      <c r="K39" s="55" t="s">
        <v>75</v>
      </c>
      <c r="L39" s="51"/>
      <c r="M39" s="29"/>
    </row>
    <row r="40" spans="1:13" s="46" customFormat="1" ht="14.25" customHeight="1" x14ac:dyDescent="0.15">
      <c r="A40" s="34"/>
      <c r="B40" s="35"/>
      <c r="C40" s="36"/>
      <c r="D40" s="35"/>
      <c r="E40" s="27" t="s">
        <v>98</v>
      </c>
      <c r="F40" s="28" t="s">
        <v>160</v>
      </c>
      <c r="G40" s="28" t="s">
        <v>161</v>
      </c>
      <c r="H40" s="38"/>
      <c r="I40" s="39"/>
      <c r="J40" s="15" t="s">
        <v>162</v>
      </c>
      <c r="K40" s="56" t="s">
        <v>69</v>
      </c>
      <c r="L40" s="51"/>
      <c r="M40" s="26"/>
    </row>
    <row r="41" spans="1:13" s="46" customFormat="1" ht="65.25" customHeight="1" x14ac:dyDescent="0.15">
      <c r="A41" s="34"/>
      <c r="B41" s="35"/>
      <c r="C41" s="36"/>
      <c r="D41" s="35"/>
      <c r="E41" s="41"/>
      <c r="F41" s="42"/>
      <c r="G41" s="40" t="s">
        <v>163</v>
      </c>
      <c r="H41" s="38"/>
      <c r="I41" s="39"/>
      <c r="J41" s="15" t="s">
        <v>164</v>
      </c>
      <c r="K41" s="58" t="s">
        <v>63</v>
      </c>
      <c r="L41" s="58" t="s">
        <v>165</v>
      </c>
      <c r="M41" s="14" t="s">
        <v>166</v>
      </c>
    </row>
    <row r="42" spans="1:13" s="46" customFormat="1" ht="11.1" customHeight="1" x14ac:dyDescent="0.15">
      <c r="A42" s="34"/>
      <c r="B42" s="35"/>
      <c r="C42" s="48"/>
      <c r="D42" s="17"/>
      <c r="E42" s="43" t="s">
        <v>167</v>
      </c>
      <c r="F42" s="40" t="s">
        <v>168</v>
      </c>
      <c r="G42" s="40" t="s">
        <v>169</v>
      </c>
      <c r="H42" s="38"/>
      <c r="I42" s="20"/>
      <c r="J42" s="15" t="s">
        <v>170</v>
      </c>
      <c r="K42" s="47" t="s">
        <v>125</v>
      </c>
      <c r="L42" s="58" t="s">
        <v>33</v>
      </c>
      <c r="M42" s="19" t="s">
        <v>34</v>
      </c>
    </row>
    <row r="43" spans="1:13" s="46" customFormat="1" ht="11.1" customHeight="1" x14ac:dyDescent="0.15">
      <c r="A43" s="34"/>
      <c r="B43" s="35"/>
      <c r="C43" s="36">
        <v>4</v>
      </c>
      <c r="D43" s="35" t="s">
        <v>171</v>
      </c>
      <c r="E43" s="41" t="s">
        <v>26</v>
      </c>
      <c r="F43" s="42" t="s">
        <v>172</v>
      </c>
      <c r="G43" s="42" t="s">
        <v>173</v>
      </c>
      <c r="H43" s="38"/>
      <c r="I43" s="39" t="s">
        <v>171</v>
      </c>
      <c r="J43" s="15" t="s">
        <v>174</v>
      </c>
      <c r="K43" s="56" t="s">
        <v>75</v>
      </c>
      <c r="L43" s="59" t="s">
        <v>33</v>
      </c>
      <c r="M43" s="29" t="s">
        <v>34</v>
      </c>
    </row>
    <row r="44" spans="1:13" s="46" customFormat="1" ht="26.25" customHeight="1" x14ac:dyDescent="0.15">
      <c r="A44" s="34"/>
      <c r="B44" s="35"/>
      <c r="C44" s="36"/>
      <c r="D44" s="35"/>
      <c r="E44" s="37"/>
      <c r="F44" s="17"/>
      <c r="G44" s="28" t="s">
        <v>175</v>
      </c>
      <c r="H44" s="38"/>
      <c r="I44" s="39"/>
      <c r="J44" s="15" t="s">
        <v>176</v>
      </c>
      <c r="K44" s="56" t="s">
        <v>125</v>
      </c>
      <c r="L44" s="51"/>
      <c r="M44" s="29"/>
    </row>
    <row r="45" spans="1:13" s="46" customFormat="1" ht="11.1" customHeight="1" x14ac:dyDescent="0.15">
      <c r="A45" s="34"/>
      <c r="B45" s="35"/>
      <c r="C45" s="36"/>
      <c r="D45" s="35"/>
      <c r="E45" s="27" t="s">
        <v>48</v>
      </c>
      <c r="F45" s="28" t="s">
        <v>177</v>
      </c>
      <c r="G45" s="15" t="s">
        <v>178</v>
      </c>
      <c r="H45" s="38"/>
      <c r="I45" s="39"/>
      <c r="J45" s="15" t="s">
        <v>179</v>
      </c>
      <c r="K45" s="56" t="s">
        <v>130</v>
      </c>
      <c r="L45" s="51"/>
      <c r="M45" s="29"/>
    </row>
    <row r="46" spans="1:13" ht="11.1" customHeight="1" x14ac:dyDescent="0.15">
      <c r="A46" s="34"/>
      <c r="B46" s="35"/>
      <c r="C46" s="36"/>
      <c r="D46" s="35"/>
      <c r="E46" s="43" t="s">
        <v>90</v>
      </c>
      <c r="F46" s="40" t="s">
        <v>180</v>
      </c>
      <c r="G46" s="42" t="s">
        <v>181</v>
      </c>
      <c r="H46" s="38"/>
      <c r="I46" s="39"/>
      <c r="J46" s="15" t="s">
        <v>182</v>
      </c>
      <c r="K46" s="58" t="s">
        <v>125</v>
      </c>
      <c r="L46" s="51"/>
      <c r="M46" s="29"/>
    </row>
    <row r="47" spans="1:13" ht="46.5" customHeight="1" x14ac:dyDescent="0.15">
      <c r="A47" s="34"/>
      <c r="B47" s="35"/>
      <c r="C47" s="60"/>
      <c r="E47" s="61" t="s">
        <v>94</v>
      </c>
      <c r="F47" s="29" t="s">
        <v>183</v>
      </c>
      <c r="G47" s="28" t="s">
        <v>184</v>
      </c>
      <c r="H47" s="38"/>
      <c r="I47" s="39"/>
      <c r="J47" s="15" t="s">
        <v>185</v>
      </c>
      <c r="K47" s="56" t="s">
        <v>75</v>
      </c>
      <c r="L47" s="51"/>
      <c r="M47" s="29"/>
    </row>
    <row r="48" spans="1:13" ht="11.1" customHeight="1" x14ac:dyDescent="0.15">
      <c r="A48" s="34"/>
      <c r="B48" s="35"/>
      <c r="C48" s="36"/>
      <c r="D48" s="42"/>
      <c r="E48" s="37"/>
      <c r="F48" s="17"/>
      <c r="G48" s="40" t="s">
        <v>186</v>
      </c>
      <c r="H48" s="38"/>
      <c r="I48" s="39"/>
      <c r="J48" s="15" t="s">
        <v>187</v>
      </c>
      <c r="K48" s="58" t="s">
        <v>78</v>
      </c>
      <c r="L48" s="51"/>
      <c r="M48" s="29"/>
    </row>
    <row r="49" spans="1:13" ht="30" customHeight="1" x14ac:dyDescent="0.15">
      <c r="A49" s="34"/>
      <c r="B49" s="35"/>
      <c r="C49" s="48"/>
      <c r="D49" s="62"/>
      <c r="E49" s="37" t="s">
        <v>98</v>
      </c>
      <c r="F49" s="17" t="s">
        <v>188</v>
      </c>
      <c r="G49" s="17" t="s">
        <v>189</v>
      </c>
      <c r="H49" s="38"/>
      <c r="I49" s="20"/>
      <c r="J49" s="15" t="s">
        <v>190</v>
      </c>
      <c r="K49" s="50" t="s">
        <v>75</v>
      </c>
      <c r="L49" s="63"/>
      <c r="M49" s="49"/>
    </row>
    <row r="50" spans="1:13" s="46" customFormat="1" ht="11.1" customHeight="1" x14ac:dyDescent="0.15">
      <c r="A50" s="34"/>
      <c r="B50" s="42"/>
      <c r="C50" s="48">
        <v>5</v>
      </c>
      <c r="D50" s="62" t="s">
        <v>191</v>
      </c>
      <c r="E50" s="37" t="s">
        <v>15</v>
      </c>
      <c r="F50" s="17" t="s">
        <v>192</v>
      </c>
      <c r="G50" s="17" t="s">
        <v>193</v>
      </c>
      <c r="H50" s="38"/>
      <c r="I50" s="15" t="s">
        <v>191</v>
      </c>
      <c r="J50" s="15" t="s">
        <v>194</v>
      </c>
      <c r="K50" s="50" t="s">
        <v>75</v>
      </c>
      <c r="L50" s="63" t="s">
        <v>33</v>
      </c>
      <c r="M50" s="49" t="s">
        <v>34</v>
      </c>
    </row>
    <row r="51" spans="1:13" s="46" customFormat="1" ht="63" x14ac:dyDescent="0.15">
      <c r="A51" s="34"/>
      <c r="B51" s="35"/>
      <c r="C51" s="11">
        <v>6</v>
      </c>
      <c r="D51" s="40" t="s">
        <v>195</v>
      </c>
      <c r="E51" s="37" t="s">
        <v>15</v>
      </c>
      <c r="F51" s="17" t="s">
        <v>196</v>
      </c>
      <c r="G51" s="17" t="s">
        <v>197</v>
      </c>
      <c r="H51" s="38"/>
      <c r="I51" s="15" t="s">
        <v>195</v>
      </c>
      <c r="J51" s="15" t="s">
        <v>198</v>
      </c>
      <c r="K51" s="16" t="s">
        <v>75</v>
      </c>
      <c r="L51" s="63" t="s">
        <v>33</v>
      </c>
      <c r="M51" s="14" t="s">
        <v>34</v>
      </c>
    </row>
    <row r="52" spans="1:13" s="46" customFormat="1" ht="33" customHeight="1" x14ac:dyDescent="0.15">
      <c r="A52" s="34"/>
      <c r="B52" s="35"/>
      <c r="C52" s="32">
        <v>7</v>
      </c>
      <c r="D52" s="789" t="s">
        <v>199</v>
      </c>
      <c r="E52" s="27" t="s">
        <v>15</v>
      </c>
      <c r="F52" s="17" t="s">
        <v>200</v>
      </c>
      <c r="G52" s="42" t="s">
        <v>201</v>
      </c>
      <c r="H52" s="38"/>
      <c r="I52" s="39" t="s">
        <v>202</v>
      </c>
      <c r="J52" s="15" t="s">
        <v>203</v>
      </c>
      <c r="K52" s="39" t="s">
        <v>204</v>
      </c>
      <c r="L52" s="39" t="s">
        <v>33</v>
      </c>
      <c r="M52" s="29" t="s">
        <v>34</v>
      </c>
    </row>
    <row r="53" spans="1:13" s="46" customFormat="1" ht="33" customHeight="1" x14ac:dyDescent="0.15">
      <c r="A53" s="34"/>
      <c r="B53" s="35"/>
      <c r="C53" s="36"/>
      <c r="D53" s="789"/>
      <c r="E53" s="43" t="s">
        <v>26</v>
      </c>
      <c r="F53" s="42" t="s">
        <v>205</v>
      </c>
      <c r="G53" s="15" t="s">
        <v>206</v>
      </c>
      <c r="H53" s="38"/>
      <c r="I53" s="39"/>
      <c r="J53" s="15" t="s">
        <v>207</v>
      </c>
      <c r="K53" s="64" t="s">
        <v>208</v>
      </c>
      <c r="L53" s="39"/>
      <c r="M53" s="29"/>
    </row>
    <row r="54" spans="1:13" s="46" customFormat="1" ht="56.25" customHeight="1" x14ac:dyDescent="0.15">
      <c r="A54" s="34"/>
      <c r="B54" s="35"/>
      <c r="C54" s="36"/>
      <c r="D54" s="789"/>
      <c r="E54" s="27" t="s">
        <v>48</v>
      </c>
      <c r="F54" s="28" t="s">
        <v>209</v>
      </c>
      <c r="G54" s="40" t="s">
        <v>210</v>
      </c>
      <c r="H54" s="38"/>
      <c r="I54" s="39"/>
      <c r="J54" s="15" t="s">
        <v>211</v>
      </c>
      <c r="K54" s="15" t="s">
        <v>212</v>
      </c>
      <c r="L54" s="39"/>
      <c r="M54" s="29"/>
    </row>
    <row r="55" spans="1:13" s="46" customFormat="1" ht="46.5" customHeight="1" x14ac:dyDescent="0.15">
      <c r="A55" s="34"/>
      <c r="B55" s="35"/>
      <c r="C55" s="36"/>
      <c r="D55" s="789"/>
      <c r="E55" s="43" t="s">
        <v>53</v>
      </c>
      <c r="F55" s="40" t="s">
        <v>213</v>
      </c>
      <c r="G55" s="40" t="s">
        <v>214</v>
      </c>
      <c r="H55" s="38"/>
      <c r="I55" s="39"/>
      <c r="J55" s="15" t="s">
        <v>215</v>
      </c>
      <c r="K55" s="15" t="s">
        <v>125</v>
      </c>
      <c r="L55" s="39"/>
      <c r="M55" s="29"/>
    </row>
    <row r="56" spans="1:13" s="46" customFormat="1" ht="21" customHeight="1" x14ac:dyDescent="0.15">
      <c r="A56" s="34"/>
      <c r="B56" s="35"/>
      <c r="C56" s="36"/>
      <c r="D56" s="35"/>
      <c r="E56" s="27" t="s">
        <v>94</v>
      </c>
      <c r="F56" s="28" t="s">
        <v>216</v>
      </c>
      <c r="G56" s="40" t="s">
        <v>217</v>
      </c>
      <c r="H56" s="38"/>
      <c r="I56" s="39"/>
      <c r="J56" s="15" t="s">
        <v>218</v>
      </c>
      <c r="K56" s="47" t="s">
        <v>147</v>
      </c>
      <c r="L56" s="39"/>
      <c r="M56" s="29"/>
    </row>
    <row r="57" spans="1:13" s="46" customFormat="1" ht="36.75" customHeight="1" x14ac:dyDescent="0.15">
      <c r="A57" s="34"/>
      <c r="B57" s="35"/>
      <c r="C57" s="36"/>
      <c r="D57" s="35"/>
      <c r="E57" s="41"/>
      <c r="F57" s="42"/>
      <c r="G57" s="53" t="s">
        <v>219</v>
      </c>
      <c r="H57" s="38"/>
      <c r="I57" s="39"/>
      <c r="J57" s="15" t="s">
        <v>220</v>
      </c>
      <c r="K57" s="53" t="s">
        <v>208</v>
      </c>
      <c r="L57" s="39"/>
      <c r="M57" s="29"/>
    </row>
    <row r="58" spans="1:13" s="46" customFormat="1" ht="11.1" customHeight="1" x14ac:dyDescent="0.15">
      <c r="A58" s="34"/>
      <c r="B58" s="35"/>
      <c r="C58" s="36"/>
      <c r="D58" s="35"/>
      <c r="E58" s="37"/>
      <c r="F58" s="17"/>
      <c r="G58" s="40" t="s">
        <v>221</v>
      </c>
      <c r="H58" s="38"/>
      <c r="I58" s="39"/>
      <c r="J58" s="15" t="s">
        <v>221</v>
      </c>
      <c r="K58" s="55" t="s">
        <v>147</v>
      </c>
      <c r="L58" s="51"/>
      <c r="M58" s="29"/>
    </row>
    <row r="59" spans="1:13" s="46" customFormat="1" ht="45" customHeight="1" x14ac:dyDescent="0.15">
      <c r="A59" s="65"/>
      <c r="B59" s="62"/>
      <c r="C59" s="48"/>
      <c r="D59" s="17"/>
      <c r="E59" s="43" t="s">
        <v>98</v>
      </c>
      <c r="F59" s="40" t="s">
        <v>222</v>
      </c>
      <c r="G59" s="40" t="s">
        <v>223</v>
      </c>
      <c r="H59" s="66"/>
      <c r="I59" s="20"/>
      <c r="J59" s="15" t="s">
        <v>224</v>
      </c>
      <c r="K59" s="55" t="s">
        <v>125</v>
      </c>
      <c r="L59" s="63"/>
      <c r="M59" s="49"/>
    </row>
    <row r="60" spans="1:13" s="46" customFormat="1" ht="73.5" x14ac:dyDescent="0.15">
      <c r="A60" s="34">
        <v>51</v>
      </c>
      <c r="B60" s="35" t="s">
        <v>225</v>
      </c>
      <c r="C60" s="48">
        <v>1</v>
      </c>
      <c r="D60" s="17" t="s">
        <v>225</v>
      </c>
      <c r="E60" s="41" t="s">
        <v>15</v>
      </c>
      <c r="F60" s="42" t="s">
        <v>226</v>
      </c>
      <c r="G60" s="15" t="s">
        <v>227</v>
      </c>
      <c r="H60" s="67" t="s">
        <v>225</v>
      </c>
      <c r="I60" s="15" t="s">
        <v>225</v>
      </c>
      <c r="J60" s="15" t="s">
        <v>228</v>
      </c>
      <c r="K60" s="15" t="s">
        <v>75</v>
      </c>
      <c r="L60" s="20" t="s">
        <v>33</v>
      </c>
      <c r="M60" s="14" t="s">
        <v>34</v>
      </c>
    </row>
    <row r="61" spans="1:13" s="46" customFormat="1" ht="11.1" customHeight="1" x14ac:dyDescent="0.15">
      <c r="A61" s="34"/>
      <c r="B61" s="35"/>
      <c r="C61" s="11">
        <v>2</v>
      </c>
      <c r="D61" s="68" t="s">
        <v>229</v>
      </c>
      <c r="E61" s="43" t="s">
        <v>15</v>
      </c>
      <c r="F61" s="40" t="s">
        <v>230</v>
      </c>
      <c r="G61" s="40" t="s">
        <v>231</v>
      </c>
      <c r="H61" s="38"/>
      <c r="I61" s="15" t="s">
        <v>229</v>
      </c>
      <c r="J61" s="15" t="s">
        <v>232</v>
      </c>
      <c r="K61" s="58" t="s">
        <v>69</v>
      </c>
      <c r="L61" s="63" t="s">
        <v>33</v>
      </c>
      <c r="M61" s="19" t="s">
        <v>34</v>
      </c>
    </row>
    <row r="62" spans="1:13" ht="11.1" customHeight="1" x14ac:dyDescent="0.15">
      <c r="A62" s="34"/>
      <c r="B62" s="35"/>
      <c r="C62" s="799">
        <v>4</v>
      </c>
      <c r="D62" s="35" t="s">
        <v>233</v>
      </c>
      <c r="E62" s="41" t="s">
        <v>15</v>
      </c>
      <c r="F62" s="42" t="s">
        <v>234</v>
      </c>
      <c r="G62" s="42" t="s">
        <v>235</v>
      </c>
      <c r="H62" s="38"/>
      <c r="I62" s="39" t="s">
        <v>233</v>
      </c>
      <c r="J62" s="15" t="s">
        <v>236</v>
      </c>
      <c r="K62" s="69" t="s">
        <v>78</v>
      </c>
      <c r="L62" s="39" t="s">
        <v>33</v>
      </c>
      <c r="M62" s="29" t="s">
        <v>34</v>
      </c>
    </row>
    <row r="63" spans="1:13" ht="11.1" customHeight="1" x14ac:dyDescent="0.15">
      <c r="A63" s="34"/>
      <c r="B63" s="35"/>
      <c r="C63" s="799"/>
      <c r="D63" s="35"/>
      <c r="E63" s="37"/>
      <c r="F63" s="17"/>
      <c r="G63" s="40" t="s">
        <v>237</v>
      </c>
      <c r="H63" s="38"/>
      <c r="I63" s="39"/>
      <c r="J63" s="15" t="s">
        <v>238</v>
      </c>
      <c r="K63" s="70" t="s">
        <v>69</v>
      </c>
      <c r="L63" s="39"/>
      <c r="M63" s="29"/>
    </row>
    <row r="64" spans="1:13" ht="11.1" customHeight="1" x14ac:dyDescent="0.15">
      <c r="A64" s="34"/>
      <c r="B64" s="35"/>
      <c r="C64" s="36"/>
      <c r="D64" s="35"/>
      <c r="E64" s="43" t="s">
        <v>26</v>
      </c>
      <c r="F64" s="40" t="s">
        <v>239</v>
      </c>
      <c r="G64" s="40" t="s">
        <v>240</v>
      </c>
      <c r="H64" s="38"/>
      <c r="I64" s="39"/>
      <c r="J64" s="15" t="s">
        <v>241</v>
      </c>
      <c r="K64" s="47" t="s">
        <v>242</v>
      </c>
      <c r="L64" s="39"/>
      <c r="M64" s="29"/>
    </row>
    <row r="65" spans="1:13" ht="11.1" customHeight="1" x14ac:dyDescent="0.15">
      <c r="A65" s="34"/>
      <c r="B65" s="35"/>
      <c r="C65" s="36"/>
      <c r="D65" s="35"/>
      <c r="E65" s="41" t="s">
        <v>48</v>
      </c>
      <c r="F65" s="42" t="s">
        <v>243</v>
      </c>
      <c r="G65" s="17" t="s">
        <v>244</v>
      </c>
      <c r="H65" s="66"/>
      <c r="I65" s="20"/>
      <c r="J65" s="15" t="s">
        <v>245</v>
      </c>
      <c r="K65" s="71" t="s">
        <v>147</v>
      </c>
      <c r="L65" s="20"/>
      <c r="M65" s="29"/>
    </row>
    <row r="66" spans="1:13" ht="31.5" customHeight="1" x14ac:dyDescent="0.15">
      <c r="A66" s="30">
        <v>52</v>
      </c>
      <c r="B66" s="12" t="s">
        <v>246</v>
      </c>
      <c r="C66" s="32">
        <v>1</v>
      </c>
      <c r="D66" s="72" t="s">
        <v>246</v>
      </c>
      <c r="E66" s="43" t="s">
        <v>15</v>
      </c>
      <c r="F66" s="12" t="s">
        <v>247</v>
      </c>
      <c r="G66" s="40" t="s">
        <v>248</v>
      </c>
      <c r="H66" s="67" t="s">
        <v>246</v>
      </c>
      <c r="I66" s="39" t="s">
        <v>246</v>
      </c>
      <c r="J66" s="15" t="s">
        <v>249</v>
      </c>
      <c r="K66" s="47" t="s">
        <v>75</v>
      </c>
      <c r="L66" s="39" t="s">
        <v>33</v>
      </c>
      <c r="M66" s="12" t="s">
        <v>34</v>
      </c>
    </row>
    <row r="67" spans="1:13" ht="42.75" customHeight="1" x14ac:dyDescent="0.15">
      <c r="A67" s="34"/>
      <c r="B67" s="29"/>
      <c r="C67" s="36"/>
      <c r="D67" s="73"/>
      <c r="E67" s="41" t="s">
        <v>26</v>
      </c>
      <c r="F67" s="12" t="s">
        <v>250</v>
      </c>
      <c r="G67" s="28" t="s">
        <v>251</v>
      </c>
      <c r="H67" s="38"/>
      <c r="I67" s="39"/>
      <c r="J67" s="15" t="s">
        <v>252</v>
      </c>
      <c r="K67" s="70" t="s">
        <v>78</v>
      </c>
      <c r="L67" s="39"/>
      <c r="M67" s="29"/>
    </row>
    <row r="68" spans="1:13" ht="11.1" customHeight="1" x14ac:dyDescent="0.15">
      <c r="A68" s="34"/>
      <c r="B68" s="29"/>
      <c r="C68" s="36"/>
      <c r="D68" s="73"/>
      <c r="E68" s="37"/>
      <c r="F68" s="49"/>
      <c r="G68" s="40" t="s">
        <v>253</v>
      </c>
      <c r="H68" s="38"/>
      <c r="I68" s="39"/>
      <c r="J68" s="15" t="s">
        <v>254</v>
      </c>
      <c r="K68" s="47" t="s">
        <v>69</v>
      </c>
      <c r="L68" s="39"/>
      <c r="M68" s="29"/>
    </row>
    <row r="69" spans="1:13" ht="33.75" customHeight="1" x14ac:dyDescent="0.15">
      <c r="A69" s="34"/>
      <c r="B69" s="29"/>
      <c r="C69" s="36"/>
      <c r="D69" s="73"/>
      <c r="E69" s="41" t="s">
        <v>53</v>
      </c>
      <c r="F69" s="29" t="s">
        <v>255</v>
      </c>
      <c r="G69" s="17" t="s">
        <v>256</v>
      </c>
      <c r="H69" s="38"/>
      <c r="I69" s="39"/>
      <c r="J69" s="15" t="s">
        <v>257</v>
      </c>
      <c r="K69" s="71" t="s">
        <v>75</v>
      </c>
      <c r="L69" s="39"/>
      <c r="M69" s="29"/>
    </row>
    <row r="70" spans="1:13" ht="43.5" customHeight="1" x14ac:dyDescent="0.15">
      <c r="A70" s="34"/>
      <c r="B70" s="29"/>
      <c r="C70" s="36"/>
      <c r="D70" s="73"/>
      <c r="E70" s="41"/>
      <c r="F70" s="29"/>
      <c r="G70" s="17" t="s">
        <v>258</v>
      </c>
      <c r="H70" s="38"/>
      <c r="I70" s="39"/>
      <c r="J70" s="15" t="s">
        <v>259</v>
      </c>
      <c r="K70" s="47" t="s">
        <v>78</v>
      </c>
      <c r="L70" s="39"/>
      <c r="M70" s="29"/>
    </row>
    <row r="71" spans="1:13" ht="14.25" customHeight="1" x14ac:dyDescent="0.15">
      <c r="A71" s="34"/>
      <c r="B71" s="29"/>
      <c r="C71" s="48"/>
      <c r="D71" s="74"/>
      <c r="E71" s="37"/>
      <c r="F71" s="49"/>
      <c r="G71" s="40" t="s">
        <v>260</v>
      </c>
      <c r="H71" s="38"/>
      <c r="I71" s="20"/>
      <c r="J71" s="15" t="s">
        <v>261</v>
      </c>
      <c r="K71" s="47" t="s">
        <v>69</v>
      </c>
      <c r="L71" s="20"/>
      <c r="M71" s="49"/>
    </row>
    <row r="72" spans="1:13" s="46" customFormat="1" ht="54.75" customHeight="1" x14ac:dyDescent="0.15">
      <c r="A72" s="34"/>
      <c r="B72" s="29"/>
      <c r="C72" s="32">
        <v>2</v>
      </c>
      <c r="D72" s="29" t="s">
        <v>262</v>
      </c>
      <c r="E72" s="27" t="s">
        <v>15</v>
      </c>
      <c r="F72" s="12" t="s">
        <v>263</v>
      </c>
      <c r="G72" s="17" t="s">
        <v>264</v>
      </c>
      <c r="H72" s="38"/>
      <c r="I72" s="39" t="s">
        <v>265</v>
      </c>
      <c r="J72" s="15" t="s">
        <v>266</v>
      </c>
      <c r="K72" s="47" t="s">
        <v>78</v>
      </c>
      <c r="L72" s="39" t="s">
        <v>33</v>
      </c>
      <c r="M72" s="29" t="s">
        <v>34</v>
      </c>
    </row>
    <row r="73" spans="1:13" s="46" customFormat="1" ht="36.75" customHeight="1" x14ac:dyDescent="0.15">
      <c r="A73" s="34"/>
      <c r="B73" s="29"/>
      <c r="C73" s="37"/>
      <c r="D73" s="49"/>
      <c r="E73" s="37"/>
      <c r="F73" s="49"/>
      <c r="G73" s="40" t="s">
        <v>267</v>
      </c>
      <c r="H73" s="38"/>
      <c r="I73" s="20"/>
      <c r="J73" s="15" t="s">
        <v>268</v>
      </c>
      <c r="K73" s="70" t="s">
        <v>269</v>
      </c>
      <c r="L73" s="20"/>
      <c r="M73" s="19"/>
    </row>
    <row r="74" spans="1:13" s="46" customFormat="1" ht="39" customHeight="1" x14ac:dyDescent="0.15">
      <c r="A74" s="34"/>
      <c r="B74" s="29"/>
      <c r="C74" s="36">
        <v>3</v>
      </c>
      <c r="D74" s="73" t="s">
        <v>270</v>
      </c>
      <c r="E74" s="43" t="s">
        <v>15</v>
      </c>
      <c r="F74" s="10" t="s">
        <v>271</v>
      </c>
      <c r="G74" s="40" t="s">
        <v>272</v>
      </c>
      <c r="H74" s="38"/>
      <c r="I74" s="39" t="s">
        <v>270</v>
      </c>
      <c r="J74" s="15" t="s">
        <v>273</v>
      </c>
      <c r="K74" s="9" t="s">
        <v>78</v>
      </c>
      <c r="L74" s="39" t="s">
        <v>33</v>
      </c>
      <c r="M74" s="29" t="s">
        <v>34</v>
      </c>
    </row>
    <row r="75" spans="1:13" s="46" customFormat="1" ht="27" customHeight="1" x14ac:dyDescent="0.15">
      <c r="A75" s="34"/>
      <c r="B75" s="29"/>
      <c r="C75" s="41"/>
      <c r="D75" s="73"/>
      <c r="E75" s="41" t="s">
        <v>53</v>
      </c>
      <c r="F75" s="29" t="s">
        <v>274</v>
      </c>
      <c r="G75" s="42" t="s">
        <v>275</v>
      </c>
      <c r="H75" s="38"/>
      <c r="I75" s="39"/>
      <c r="J75" s="15" t="s">
        <v>276</v>
      </c>
      <c r="K75" s="69" t="s">
        <v>75</v>
      </c>
      <c r="L75" s="39"/>
      <c r="M75" s="29"/>
    </row>
    <row r="76" spans="1:13" s="46" customFormat="1" ht="72.75" customHeight="1" x14ac:dyDescent="0.15">
      <c r="A76" s="34"/>
      <c r="B76" s="29"/>
      <c r="C76" s="41"/>
      <c r="D76" s="29"/>
      <c r="E76" s="37"/>
      <c r="F76" s="49"/>
      <c r="G76" s="40" t="s">
        <v>277</v>
      </c>
      <c r="H76" s="38"/>
      <c r="I76" s="39"/>
      <c r="J76" s="15" t="s">
        <v>278</v>
      </c>
      <c r="K76" s="47" t="s">
        <v>78</v>
      </c>
      <c r="L76" s="39"/>
      <c r="M76" s="29"/>
    </row>
    <row r="77" spans="1:13" s="46" customFormat="1" ht="11.1" customHeight="1" x14ac:dyDescent="0.15">
      <c r="A77" s="34"/>
      <c r="B77" s="29"/>
      <c r="C77" s="41"/>
      <c r="D77" s="29"/>
      <c r="E77" s="37" t="s">
        <v>90</v>
      </c>
      <c r="F77" s="49" t="s">
        <v>279</v>
      </c>
      <c r="G77" s="17" t="s">
        <v>280</v>
      </c>
      <c r="H77" s="38"/>
      <c r="I77" s="39"/>
      <c r="J77" s="15" t="s">
        <v>281</v>
      </c>
      <c r="K77" s="71" t="s">
        <v>69</v>
      </c>
      <c r="L77" s="39"/>
      <c r="M77" s="29"/>
    </row>
    <row r="78" spans="1:13" s="46" customFormat="1" ht="11.1" customHeight="1" x14ac:dyDescent="0.15">
      <c r="A78" s="34"/>
      <c r="B78" s="29"/>
      <c r="C78" s="41"/>
      <c r="D78" s="73"/>
      <c r="E78" s="41" t="s">
        <v>94</v>
      </c>
      <c r="F78" s="29" t="s">
        <v>282</v>
      </c>
      <c r="G78" s="42" t="s">
        <v>283</v>
      </c>
      <c r="H78" s="38"/>
      <c r="I78" s="39"/>
      <c r="J78" s="15" t="s">
        <v>284</v>
      </c>
      <c r="K78" s="69" t="s">
        <v>75</v>
      </c>
      <c r="L78" s="39"/>
      <c r="M78" s="29"/>
    </row>
    <row r="79" spans="1:13" s="46" customFormat="1" ht="11.1" customHeight="1" x14ac:dyDescent="0.15">
      <c r="A79" s="34"/>
      <c r="B79" s="29"/>
      <c r="C79" s="37"/>
      <c r="D79" s="74"/>
      <c r="E79" s="37"/>
      <c r="F79" s="49"/>
      <c r="G79" s="40" t="s">
        <v>285</v>
      </c>
      <c r="H79" s="38"/>
      <c r="I79" s="20"/>
      <c r="J79" s="15" t="s">
        <v>286</v>
      </c>
      <c r="K79" s="47" t="s">
        <v>287</v>
      </c>
      <c r="L79" s="20"/>
      <c r="M79" s="19"/>
    </row>
    <row r="80" spans="1:13" s="46" customFormat="1" ht="24" customHeight="1" x14ac:dyDescent="0.15">
      <c r="A80" s="34"/>
      <c r="B80" s="29"/>
      <c r="C80" s="36">
        <v>4</v>
      </c>
      <c r="D80" s="789" t="s">
        <v>288</v>
      </c>
      <c r="E80" s="27" t="s">
        <v>15</v>
      </c>
      <c r="F80" s="786" t="s">
        <v>289</v>
      </c>
      <c r="G80" s="17" t="s">
        <v>290</v>
      </c>
      <c r="H80" s="38"/>
      <c r="I80" s="39" t="s">
        <v>291</v>
      </c>
      <c r="J80" s="15" t="s">
        <v>292</v>
      </c>
      <c r="K80" s="20" t="s">
        <v>75</v>
      </c>
      <c r="L80" s="39" t="s">
        <v>33</v>
      </c>
      <c r="M80" s="29" t="s">
        <v>34</v>
      </c>
    </row>
    <row r="81" spans="1:13" s="46" customFormat="1" ht="31.5" x14ac:dyDescent="0.15">
      <c r="A81" s="34"/>
      <c r="B81" s="29"/>
      <c r="C81" s="36"/>
      <c r="D81" s="789"/>
      <c r="E81" s="41"/>
      <c r="F81" s="789"/>
      <c r="G81" s="17" t="s">
        <v>293</v>
      </c>
      <c r="H81" s="38"/>
      <c r="I81" s="39"/>
      <c r="J81" s="15" t="s">
        <v>294</v>
      </c>
      <c r="K81" s="39" t="s">
        <v>125</v>
      </c>
      <c r="L81" s="39"/>
      <c r="M81" s="29"/>
    </row>
    <row r="82" spans="1:13" s="46" customFormat="1" ht="42" x14ac:dyDescent="0.15">
      <c r="A82" s="34"/>
      <c r="B82" s="29"/>
      <c r="C82" s="75"/>
      <c r="D82" s="789"/>
      <c r="E82" s="37"/>
      <c r="F82" s="792"/>
      <c r="G82" s="40" t="s">
        <v>295</v>
      </c>
      <c r="H82" s="38"/>
      <c r="I82" s="39"/>
      <c r="J82" s="15" t="s">
        <v>296</v>
      </c>
      <c r="K82" s="33" t="s">
        <v>78</v>
      </c>
      <c r="L82" s="39"/>
      <c r="M82" s="29"/>
    </row>
    <row r="83" spans="1:13" s="46" customFormat="1" ht="11.1" customHeight="1" x14ac:dyDescent="0.15">
      <c r="A83" s="34"/>
      <c r="B83" s="29"/>
      <c r="C83" s="76"/>
      <c r="D83" s="29"/>
      <c r="E83" s="37" t="s">
        <v>26</v>
      </c>
      <c r="F83" s="49" t="s">
        <v>297</v>
      </c>
      <c r="G83" s="17" t="s">
        <v>298</v>
      </c>
      <c r="H83" s="38"/>
      <c r="I83" s="20"/>
      <c r="J83" s="15" t="s">
        <v>299</v>
      </c>
      <c r="K83" s="71" t="s">
        <v>69</v>
      </c>
      <c r="L83" s="20"/>
      <c r="M83" s="49"/>
    </row>
    <row r="84" spans="1:13" s="46" customFormat="1" ht="84" x14ac:dyDescent="0.15">
      <c r="A84" s="34"/>
      <c r="B84" s="42"/>
      <c r="C84" s="36">
        <v>5</v>
      </c>
      <c r="D84" s="28" t="s">
        <v>300</v>
      </c>
      <c r="E84" s="43" t="s">
        <v>15</v>
      </c>
      <c r="F84" s="40" t="s">
        <v>301</v>
      </c>
      <c r="G84" s="40" t="s">
        <v>302</v>
      </c>
      <c r="H84" s="38"/>
      <c r="I84" s="39" t="s">
        <v>303</v>
      </c>
      <c r="J84" s="15" t="s">
        <v>304</v>
      </c>
      <c r="K84" s="15" t="s">
        <v>75</v>
      </c>
      <c r="L84" s="39" t="s">
        <v>33</v>
      </c>
      <c r="M84" s="29" t="s">
        <v>34</v>
      </c>
    </row>
    <row r="85" spans="1:13" s="46" customFormat="1" ht="11.1" customHeight="1" x14ac:dyDescent="0.15">
      <c r="A85" s="34"/>
      <c r="B85" s="42"/>
      <c r="C85" s="75"/>
      <c r="D85" s="35"/>
      <c r="E85" s="41" t="s">
        <v>26</v>
      </c>
      <c r="F85" s="42" t="s">
        <v>305</v>
      </c>
      <c r="G85" s="40" t="s">
        <v>306</v>
      </c>
      <c r="H85" s="38"/>
      <c r="I85" s="39"/>
      <c r="J85" s="15" t="s">
        <v>307</v>
      </c>
      <c r="K85" s="15" t="s">
        <v>75</v>
      </c>
      <c r="L85" s="39"/>
      <c r="M85" s="29"/>
    </row>
    <row r="86" spans="1:13" s="46" customFormat="1" ht="24" customHeight="1" x14ac:dyDescent="0.15">
      <c r="A86" s="34"/>
      <c r="B86" s="42"/>
      <c r="C86" s="75"/>
      <c r="D86" s="42"/>
      <c r="E86" s="37"/>
      <c r="F86" s="17"/>
      <c r="G86" s="17" t="s">
        <v>308</v>
      </c>
      <c r="H86" s="38"/>
      <c r="I86" s="39"/>
      <c r="J86" s="15" t="s">
        <v>309</v>
      </c>
      <c r="K86" s="71" t="s">
        <v>142</v>
      </c>
      <c r="L86" s="39"/>
      <c r="M86" s="29"/>
    </row>
    <row r="87" spans="1:13" s="46" customFormat="1" ht="34.5" customHeight="1" x14ac:dyDescent="0.15">
      <c r="A87" s="34"/>
      <c r="B87" s="42"/>
      <c r="C87" s="75"/>
      <c r="D87" s="35"/>
      <c r="E87" s="41" t="s">
        <v>48</v>
      </c>
      <c r="F87" s="42" t="s">
        <v>310</v>
      </c>
      <c r="G87" s="42" t="s">
        <v>311</v>
      </c>
      <c r="H87" s="38"/>
      <c r="I87" s="39"/>
      <c r="J87" s="15" t="s">
        <v>312</v>
      </c>
      <c r="K87" s="69" t="s">
        <v>75</v>
      </c>
      <c r="L87" s="39"/>
      <c r="M87" s="29"/>
    </row>
    <row r="88" spans="1:13" s="46" customFormat="1" ht="11.1" customHeight="1" x14ac:dyDescent="0.15">
      <c r="A88" s="34"/>
      <c r="B88" s="42"/>
      <c r="C88" s="76"/>
      <c r="D88" s="49"/>
      <c r="E88" s="37"/>
      <c r="F88" s="17"/>
      <c r="G88" s="40" t="s">
        <v>313</v>
      </c>
      <c r="H88" s="38"/>
      <c r="I88" s="20"/>
      <c r="J88" s="15" t="s">
        <v>314</v>
      </c>
      <c r="K88" s="47" t="s">
        <v>142</v>
      </c>
      <c r="L88" s="20"/>
      <c r="M88" s="49"/>
    </row>
    <row r="89" spans="1:13" s="46" customFormat="1" ht="42.75" customHeight="1" x14ac:dyDescent="0.15">
      <c r="A89" s="34"/>
      <c r="B89" s="42"/>
      <c r="C89" s="32">
        <v>7</v>
      </c>
      <c r="D89" s="31" t="s">
        <v>315</v>
      </c>
      <c r="E89" s="27" t="s">
        <v>15</v>
      </c>
      <c r="F89" s="28" t="s">
        <v>316</v>
      </c>
      <c r="G89" s="40" t="s">
        <v>317</v>
      </c>
      <c r="H89" s="66"/>
      <c r="I89" s="20" t="s">
        <v>315</v>
      </c>
      <c r="J89" s="15" t="s">
        <v>318</v>
      </c>
      <c r="K89" s="58" t="s">
        <v>75</v>
      </c>
      <c r="L89" s="15" t="s">
        <v>33</v>
      </c>
      <c r="M89" s="12" t="s">
        <v>34</v>
      </c>
    </row>
    <row r="90" spans="1:13" s="46" customFormat="1" ht="90" customHeight="1" x14ac:dyDescent="0.15">
      <c r="A90" s="30">
        <v>53</v>
      </c>
      <c r="B90" s="28" t="s">
        <v>319</v>
      </c>
      <c r="C90" s="32">
        <v>1</v>
      </c>
      <c r="D90" s="31" t="s">
        <v>319</v>
      </c>
      <c r="E90" s="27" t="s">
        <v>15</v>
      </c>
      <c r="F90" s="28" t="s">
        <v>320</v>
      </c>
      <c r="G90" s="40" t="s">
        <v>321</v>
      </c>
      <c r="H90" s="38" t="s">
        <v>322</v>
      </c>
      <c r="I90" s="39" t="s">
        <v>322</v>
      </c>
      <c r="J90" s="15" t="s">
        <v>323</v>
      </c>
      <c r="K90" s="55" t="s">
        <v>75</v>
      </c>
      <c r="L90" s="39" t="s">
        <v>33</v>
      </c>
      <c r="M90" s="12" t="s">
        <v>34</v>
      </c>
    </row>
    <row r="91" spans="1:13" s="46" customFormat="1" ht="90.75" customHeight="1" x14ac:dyDescent="0.15">
      <c r="A91" s="34"/>
      <c r="B91" s="42"/>
      <c r="C91" s="36"/>
      <c r="D91" s="35"/>
      <c r="E91" s="37"/>
      <c r="F91" s="17"/>
      <c r="G91" s="17" t="s">
        <v>324</v>
      </c>
      <c r="H91" s="38"/>
      <c r="I91" s="20"/>
      <c r="J91" s="15" t="s">
        <v>325</v>
      </c>
      <c r="K91" s="77" t="s">
        <v>125</v>
      </c>
      <c r="L91" s="63"/>
      <c r="M91" s="49"/>
    </row>
    <row r="92" spans="1:13" ht="43.5" customHeight="1" x14ac:dyDescent="0.15">
      <c r="A92" s="34"/>
      <c r="B92" s="42"/>
      <c r="C92" s="32">
        <v>2</v>
      </c>
      <c r="D92" s="31" t="s">
        <v>326</v>
      </c>
      <c r="E92" s="43" t="s">
        <v>15</v>
      </c>
      <c r="F92" s="40" t="s">
        <v>327</v>
      </c>
      <c r="G92" s="40" t="s">
        <v>328</v>
      </c>
      <c r="H92" s="38"/>
      <c r="I92" s="39" t="s">
        <v>326</v>
      </c>
      <c r="J92" s="15" t="s">
        <v>329</v>
      </c>
      <c r="K92" s="56" t="s">
        <v>125</v>
      </c>
      <c r="L92" s="39" t="s">
        <v>33</v>
      </c>
      <c r="M92" s="29" t="s">
        <v>34</v>
      </c>
    </row>
    <row r="93" spans="1:13" ht="11.1" customHeight="1" x14ac:dyDescent="0.15">
      <c r="A93" s="34"/>
      <c r="B93" s="42"/>
      <c r="C93" s="36"/>
      <c r="D93" s="35"/>
      <c r="E93" s="41" t="s">
        <v>26</v>
      </c>
      <c r="F93" s="42" t="s">
        <v>330</v>
      </c>
      <c r="G93" s="17" t="s">
        <v>331</v>
      </c>
      <c r="H93" s="38"/>
      <c r="I93" s="39"/>
      <c r="J93" s="15" t="s">
        <v>332</v>
      </c>
      <c r="K93" s="63" t="s">
        <v>125</v>
      </c>
      <c r="L93" s="51"/>
      <c r="M93" s="29"/>
    </row>
    <row r="94" spans="1:13" ht="59.25" customHeight="1" x14ac:dyDescent="0.15">
      <c r="A94" s="34"/>
      <c r="B94" s="42"/>
      <c r="C94" s="36"/>
      <c r="D94" s="35"/>
      <c r="E94" s="27" t="s">
        <v>48</v>
      </c>
      <c r="F94" s="28" t="s">
        <v>333</v>
      </c>
      <c r="G94" s="15" t="s">
        <v>334</v>
      </c>
      <c r="H94" s="38"/>
      <c r="I94" s="39"/>
      <c r="J94" s="15" t="s">
        <v>335</v>
      </c>
      <c r="K94" s="50" t="s">
        <v>130</v>
      </c>
      <c r="L94" s="51"/>
      <c r="M94" s="29"/>
    </row>
    <row r="95" spans="1:13" ht="24" customHeight="1" x14ac:dyDescent="0.15">
      <c r="A95" s="34"/>
      <c r="B95" s="42"/>
      <c r="C95" s="36"/>
      <c r="D95" s="35"/>
      <c r="E95" s="37"/>
      <c r="F95" s="17"/>
      <c r="G95" s="17" t="s">
        <v>336</v>
      </c>
      <c r="H95" s="38"/>
      <c r="I95" s="39"/>
      <c r="J95" s="15" t="s">
        <v>337</v>
      </c>
      <c r="K95" s="50" t="s">
        <v>125</v>
      </c>
      <c r="L95" s="51"/>
      <c r="M95" s="29"/>
    </row>
    <row r="96" spans="1:13" ht="25.5" customHeight="1" x14ac:dyDescent="0.15">
      <c r="A96" s="34"/>
      <c r="B96" s="42"/>
      <c r="C96" s="48"/>
      <c r="D96" s="62"/>
      <c r="E96" s="37" t="s">
        <v>53</v>
      </c>
      <c r="F96" s="17" t="s">
        <v>338</v>
      </c>
      <c r="G96" s="17" t="s">
        <v>339</v>
      </c>
      <c r="H96" s="38"/>
      <c r="I96" s="20"/>
      <c r="J96" s="15" t="s">
        <v>340</v>
      </c>
      <c r="K96" s="50" t="s">
        <v>125</v>
      </c>
      <c r="L96" s="63"/>
      <c r="M96" s="49"/>
    </row>
    <row r="97" spans="1:13" ht="42" x14ac:dyDescent="0.15">
      <c r="A97" s="34"/>
      <c r="B97" s="42"/>
      <c r="C97" s="36">
        <v>3</v>
      </c>
      <c r="D97" s="35" t="s">
        <v>341</v>
      </c>
      <c r="E97" s="41" t="s">
        <v>15</v>
      </c>
      <c r="F97" s="42" t="s">
        <v>342</v>
      </c>
      <c r="G97" s="42" t="s">
        <v>343</v>
      </c>
      <c r="H97" s="38"/>
      <c r="I97" s="39" t="s">
        <v>341</v>
      </c>
      <c r="J97" s="15" t="s">
        <v>344</v>
      </c>
      <c r="K97" s="77" t="s">
        <v>75</v>
      </c>
      <c r="L97" s="39" t="s">
        <v>33</v>
      </c>
      <c r="M97" s="29" t="s">
        <v>34</v>
      </c>
    </row>
    <row r="98" spans="1:13" ht="56.25" customHeight="1" x14ac:dyDescent="0.15">
      <c r="A98" s="34"/>
      <c r="B98" s="42"/>
      <c r="C98" s="36"/>
      <c r="D98" s="35"/>
      <c r="E98" s="41"/>
      <c r="F98" s="42"/>
      <c r="G98" s="28" t="s">
        <v>345</v>
      </c>
      <c r="H98" s="38"/>
      <c r="I98" s="39"/>
      <c r="J98" s="15" t="s">
        <v>346</v>
      </c>
      <c r="K98" s="56" t="s">
        <v>125</v>
      </c>
      <c r="L98" s="51"/>
      <c r="M98" s="29"/>
    </row>
    <row r="99" spans="1:13" ht="12.75" customHeight="1" x14ac:dyDescent="0.15">
      <c r="A99" s="34"/>
      <c r="B99" s="35"/>
      <c r="C99" s="36"/>
      <c r="D99" s="35"/>
      <c r="E99" s="41"/>
      <c r="F99" s="42"/>
      <c r="G99" s="28" t="s">
        <v>347</v>
      </c>
      <c r="H99" s="38"/>
      <c r="I99" s="39"/>
      <c r="J99" s="15" t="s">
        <v>348</v>
      </c>
      <c r="K99" s="56" t="s">
        <v>69</v>
      </c>
      <c r="L99" s="51"/>
      <c r="M99" s="29"/>
    </row>
    <row r="100" spans="1:13" s="46" customFormat="1" ht="30" customHeight="1" x14ac:dyDescent="0.15">
      <c r="A100" s="34"/>
      <c r="B100" s="35"/>
      <c r="C100" s="36"/>
      <c r="D100" s="35"/>
      <c r="E100" s="37"/>
      <c r="F100" s="17"/>
      <c r="G100" s="15" t="s">
        <v>349</v>
      </c>
      <c r="H100" s="38"/>
      <c r="I100" s="39"/>
      <c r="J100" s="15" t="s">
        <v>350</v>
      </c>
      <c r="K100" s="58" t="s">
        <v>351</v>
      </c>
      <c r="L100" s="51"/>
      <c r="M100" s="29"/>
    </row>
    <row r="101" spans="1:13" s="46" customFormat="1" ht="21" x14ac:dyDescent="0.15">
      <c r="A101" s="34"/>
      <c r="B101" s="42"/>
      <c r="C101" s="36"/>
      <c r="D101" s="35"/>
      <c r="E101" s="41" t="s">
        <v>26</v>
      </c>
      <c r="F101" s="42" t="s">
        <v>352</v>
      </c>
      <c r="G101" s="17" t="s">
        <v>353</v>
      </c>
      <c r="H101" s="38"/>
      <c r="I101" s="39"/>
      <c r="J101" s="15" t="s">
        <v>354</v>
      </c>
      <c r="K101" s="77" t="s">
        <v>75</v>
      </c>
      <c r="L101" s="51"/>
      <c r="M101" s="29"/>
    </row>
    <row r="102" spans="1:13" s="46" customFormat="1" ht="31.5" x14ac:dyDescent="0.15">
      <c r="A102" s="34"/>
      <c r="B102" s="35"/>
      <c r="C102" s="36"/>
      <c r="D102" s="35"/>
      <c r="E102" s="37"/>
      <c r="F102" s="17"/>
      <c r="G102" s="42" t="s">
        <v>355</v>
      </c>
      <c r="H102" s="38"/>
      <c r="I102" s="39"/>
      <c r="J102" s="15" t="s">
        <v>356</v>
      </c>
      <c r="K102" s="58" t="s">
        <v>125</v>
      </c>
      <c r="L102" s="51"/>
      <c r="M102" s="29"/>
    </row>
    <row r="103" spans="1:13" s="46" customFormat="1" ht="76.5" customHeight="1" x14ac:dyDescent="0.15">
      <c r="A103" s="34"/>
      <c r="B103" s="42"/>
      <c r="C103" s="36"/>
      <c r="D103" s="35"/>
      <c r="E103" s="41" t="s">
        <v>48</v>
      </c>
      <c r="F103" s="42" t="s">
        <v>357</v>
      </c>
      <c r="G103" s="40" t="s">
        <v>358</v>
      </c>
      <c r="H103" s="38"/>
      <c r="I103" s="39"/>
      <c r="J103" s="15" t="s">
        <v>359</v>
      </c>
      <c r="K103" s="77" t="s">
        <v>75</v>
      </c>
      <c r="L103" s="51"/>
      <c r="M103" s="29"/>
    </row>
    <row r="104" spans="1:13" s="46" customFormat="1" ht="21" x14ac:dyDescent="0.15">
      <c r="A104" s="34"/>
      <c r="B104" s="42"/>
      <c r="C104" s="36"/>
      <c r="D104" s="35"/>
      <c r="E104" s="37"/>
      <c r="F104" s="17"/>
      <c r="G104" s="40" t="s">
        <v>360</v>
      </c>
      <c r="H104" s="38"/>
      <c r="I104" s="39"/>
      <c r="J104" s="15" t="s">
        <v>361</v>
      </c>
      <c r="K104" s="55" t="s">
        <v>125</v>
      </c>
      <c r="L104" s="51"/>
      <c r="M104" s="78"/>
    </row>
    <row r="105" spans="1:13" s="46" customFormat="1" ht="21" x14ac:dyDescent="0.15">
      <c r="A105" s="34"/>
      <c r="B105" s="42"/>
      <c r="C105" s="36"/>
      <c r="D105" s="35"/>
      <c r="E105" s="43" t="s">
        <v>53</v>
      </c>
      <c r="F105" s="40" t="s">
        <v>362</v>
      </c>
      <c r="G105" s="40" t="s">
        <v>363</v>
      </c>
      <c r="H105" s="38"/>
      <c r="I105" s="39"/>
      <c r="J105" s="15" t="s">
        <v>364</v>
      </c>
      <c r="K105" s="77" t="s">
        <v>75</v>
      </c>
      <c r="L105" s="51"/>
      <c r="M105" s="29"/>
    </row>
    <row r="106" spans="1:13" s="46" customFormat="1" ht="31.5" x14ac:dyDescent="0.15">
      <c r="A106" s="34"/>
      <c r="B106" s="42"/>
      <c r="C106" s="36"/>
      <c r="D106" s="35"/>
      <c r="E106" s="41" t="s">
        <v>90</v>
      </c>
      <c r="F106" s="42" t="s">
        <v>365</v>
      </c>
      <c r="G106" s="40" t="s">
        <v>366</v>
      </c>
      <c r="H106" s="38"/>
      <c r="I106" s="39"/>
      <c r="J106" s="15" t="s">
        <v>367</v>
      </c>
      <c r="K106" s="55" t="s">
        <v>75</v>
      </c>
      <c r="L106" s="51"/>
      <c r="M106" s="29"/>
    </row>
    <row r="107" spans="1:13" s="46" customFormat="1" ht="189" customHeight="1" x14ac:dyDescent="0.15">
      <c r="A107" s="34"/>
      <c r="B107" s="35"/>
      <c r="C107" s="36"/>
      <c r="D107" s="35"/>
      <c r="E107" s="43" t="s">
        <v>94</v>
      </c>
      <c r="F107" s="40" t="s">
        <v>368</v>
      </c>
      <c r="G107" s="40" t="s">
        <v>369</v>
      </c>
      <c r="H107" s="38"/>
      <c r="I107" s="39"/>
      <c r="J107" s="15" t="s">
        <v>370</v>
      </c>
      <c r="K107" s="58" t="s">
        <v>75</v>
      </c>
      <c r="L107" s="51"/>
      <c r="M107" s="29"/>
    </row>
    <row r="108" spans="1:13" s="46" customFormat="1" ht="21" x14ac:dyDescent="0.15">
      <c r="A108" s="34"/>
      <c r="B108" s="35"/>
      <c r="C108" s="36"/>
      <c r="D108" s="35"/>
      <c r="E108" s="41" t="s">
        <v>98</v>
      </c>
      <c r="F108" s="42" t="s">
        <v>371</v>
      </c>
      <c r="G108" s="42" t="s">
        <v>372</v>
      </c>
      <c r="H108" s="38"/>
      <c r="I108" s="39"/>
      <c r="J108" s="15" t="s">
        <v>373</v>
      </c>
      <c r="K108" s="77" t="s">
        <v>75</v>
      </c>
      <c r="L108" s="51"/>
      <c r="M108" s="29"/>
    </row>
    <row r="109" spans="1:13" s="46" customFormat="1" ht="68.25" customHeight="1" x14ac:dyDescent="0.15">
      <c r="A109" s="34"/>
      <c r="B109" s="35"/>
      <c r="C109" s="36"/>
      <c r="D109" s="35"/>
      <c r="E109" s="37"/>
      <c r="F109" s="17"/>
      <c r="G109" s="40" t="s">
        <v>374</v>
      </c>
      <c r="H109" s="38"/>
      <c r="I109" s="39"/>
      <c r="J109" s="15" t="s">
        <v>375</v>
      </c>
      <c r="K109" s="58" t="s">
        <v>69</v>
      </c>
      <c r="L109" s="51"/>
      <c r="M109" s="29"/>
    </row>
    <row r="110" spans="1:13" s="46" customFormat="1" ht="85.5" customHeight="1" x14ac:dyDescent="0.15">
      <c r="A110" s="34"/>
      <c r="B110" s="35"/>
      <c r="C110" s="36"/>
      <c r="D110" s="35"/>
      <c r="E110" s="41" t="s">
        <v>167</v>
      </c>
      <c r="F110" s="42" t="s">
        <v>376</v>
      </c>
      <c r="G110" s="79" t="s">
        <v>377</v>
      </c>
      <c r="H110" s="38"/>
      <c r="I110" s="39"/>
      <c r="J110" s="15" t="s">
        <v>378</v>
      </c>
      <c r="K110" s="58" t="s">
        <v>75</v>
      </c>
      <c r="L110" s="51"/>
      <c r="M110" s="39"/>
    </row>
    <row r="111" spans="1:13" s="46" customFormat="1" ht="34.5" customHeight="1" x14ac:dyDescent="0.15">
      <c r="A111" s="34"/>
      <c r="B111" s="35"/>
      <c r="C111" s="36"/>
      <c r="D111" s="35"/>
      <c r="E111" s="37"/>
      <c r="F111" s="17"/>
      <c r="G111" s="62" t="s">
        <v>379</v>
      </c>
      <c r="H111" s="38"/>
      <c r="I111" s="39"/>
      <c r="J111" s="15" t="s">
        <v>380</v>
      </c>
      <c r="K111" s="63" t="s">
        <v>78</v>
      </c>
      <c r="L111" s="51"/>
      <c r="M111" s="26"/>
    </row>
    <row r="112" spans="1:13" s="46" customFormat="1" ht="11.1" customHeight="1" x14ac:dyDescent="0.15">
      <c r="A112" s="34"/>
      <c r="B112" s="35"/>
      <c r="C112" s="36"/>
      <c r="D112" s="35"/>
      <c r="E112" s="43" t="s">
        <v>102</v>
      </c>
      <c r="F112" s="40" t="s">
        <v>381</v>
      </c>
      <c r="G112" s="42" t="s">
        <v>382</v>
      </c>
      <c r="H112" s="38"/>
      <c r="I112" s="39"/>
      <c r="J112" s="15" t="s">
        <v>383</v>
      </c>
      <c r="K112" s="58" t="s">
        <v>75</v>
      </c>
      <c r="L112" s="51"/>
      <c r="M112" s="29"/>
    </row>
    <row r="113" spans="1:13" s="46" customFormat="1" ht="42" x14ac:dyDescent="0.15">
      <c r="A113" s="34"/>
      <c r="B113" s="35"/>
      <c r="C113" s="36"/>
      <c r="D113" s="35"/>
      <c r="E113" s="41" t="s">
        <v>107</v>
      </c>
      <c r="F113" s="42" t="s">
        <v>384</v>
      </c>
      <c r="G113" s="40" t="s">
        <v>385</v>
      </c>
      <c r="H113" s="38"/>
      <c r="I113" s="39"/>
      <c r="J113" s="15" t="s">
        <v>386</v>
      </c>
      <c r="K113" s="77" t="s">
        <v>75</v>
      </c>
      <c r="L113" s="51"/>
      <c r="M113" s="29"/>
    </row>
    <row r="114" spans="1:13" s="46" customFormat="1" ht="11.1" customHeight="1" x14ac:dyDescent="0.15">
      <c r="A114" s="34"/>
      <c r="B114" s="35"/>
      <c r="C114" s="36"/>
      <c r="D114" s="35"/>
      <c r="E114" s="37"/>
      <c r="F114" s="17"/>
      <c r="G114" s="17" t="s">
        <v>387</v>
      </c>
      <c r="H114" s="38"/>
      <c r="I114" s="39"/>
      <c r="J114" s="15" t="s">
        <v>388</v>
      </c>
      <c r="K114" s="55" t="s">
        <v>125</v>
      </c>
      <c r="L114" s="51"/>
      <c r="M114" s="29"/>
    </row>
    <row r="115" spans="1:13" s="46" customFormat="1" ht="48.75" customHeight="1" x14ac:dyDescent="0.15">
      <c r="A115" s="34"/>
      <c r="B115" s="35"/>
      <c r="C115" s="36"/>
      <c r="D115" s="35"/>
      <c r="E115" s="43" t="s">
        <v>389</v>
      </c>
      <c r="F115" s="40" t="s">
        <v>390</v>
      </c>
      <c r="G115" s="40" t="s">
        <v>391</v>
      </c>
      <c r="H115" s="38"/>
      <c r="I115" s="39"/>
      <c r="J115" s="15" t="s">
        <v>392</v>
      </c>
      <c r="K115" s="55" t="s">
        <v>75</v>
      </c>
      <c r="L115" s="51"/>
      <c r="M115" s="29"/>
    </row>
    <row r="116" spans="1:13" s="46" customFormat="1" ht="129" customHeight="1" x14ac:dyDescent="0.15">
      <c r="A116" s="34"/>
      <c r="B116" s="42"/>
      <c r="C116" s="48"/>
      <c r="D116" s="62"/>
      <c r="E116" s="37" t="s">
        <v>393</v>
      </c>
      <c r="F116" s="17" t="s">
        <v>394</v>
      </c>
      <c r="G116" s="40" t="s">
        <v>395</v>
      </c>
      <c r="H116" s="38"/>
      <c r="I116" s="20"/>
      <c r="J116" s="15" t="s">
        <v>396</v>
      </c>
      <c r="K116" s="50" t="s">
        <v>75</v>
      </c>
      <c r="L116" s="63"/>
      <c r="M116" s="49"/>
    </row>
    <row r="117" spans="1:13" s="46" customFormat="1" ht="136.5" x14ac:dyDescent="0.15">
      <c r="A117" s="34"/>
      <c r="B117" s="35"/>
      <c r="C117" s="36">
        <v>4</v>
      </c>
      <c r="D117" s="35" t="s">
        <v>397</v>
      </c>
      <c r="E117" s="41" t="s">
        <v>15</v>
      </c>
      <c r="F117" s="42" t="s">
        <v>398</v>
      </c>
      <c r="G117" s="42" t="s">
        <v>399</v>
      </c>
      <c r="H117" s="38"/>
      <c r="I117" s="39" t="s">
        <v>400</v>
      </c>
      <c r="J117" s="15" t="s">
        <v>401</v>
      </c>
      <c r="K117" s="69" t="s">
        <v>75</v>
      </c>
      <c r="L117" s="39" t="s">
        <v>33</v>
      </c>
      <c r="M117" s="29" t="s">
        <v>34</v>
      </c>
    </row>
    <row r="118" spans="1:13" s="46" customFormat="1" ht="42" x14ac:dyDescent="0.15">
      <c r="A118" s="34"/>
      <c r="B118" s="35"/>
      <c r="C118" s="36"/>
      <c r="D118" s="35"/>
      <c r="E118" s="41"/>
      <c r="F118" s="42"/>
      <c r="G118" s="28" t="s">
        <v>402</v>
      </c>
      <c r="H118" s="38"/>
      <c r="I118" s="39"/>
      <c r="J118" s="15" t="s">
        <v>403</v>
      </c>
      <c r="K118" s="56" t="s">
        <v>125</v>
      </c>
      <c r="L118" s="51"/>
      <c r="M118" s="29"/>
    </row>
    <row r="119" spans="1:13" s="46" customFormat="1" ht="31.5" x14ac:dyDescent="0.15">
      <c r="A119" s="34"/>
      <c r="B119" s="35"/>
      <c r="C119" s="36"/>
      <c r="D119" s="35"/>
      <c r="E119" s="37"/>
      <c r="F119" s="17"/>
      <c r="G119" s="40" t="s">
        <v>404</v>
      </c>
      <c r="H119" s="38"/>
      <c r="I119" s="39"/>
      <c r="J119" s="15" t="s">
        <v>405</v>
      </c>
      <c r="K119" s="15" t="s">
        <v>78</v>
      </c>
      <c r="L119" s="39"/>
      <c r="M119" s="29"/>
    </row>
    <row r="120" spans="1:13" s="46" customFormat="1" ht="21" x14ac:dyDescent="0.15">
      <c r="A120" s="34"/>
      <c r="B120" s="35"/>
      <c r="C120" s="36"/>
      <c r="D120" s="35"/>
      <c r="E120" s="41" t="s">
        <v>26</v>
      </c>
      <c r="F120" s="42" t="s">
        <v>406</v>
      </c>
      <c r="G120" s="42" t="s">
        <v>407</v>
      </c>
      <c r="H120" s="38"/>
      <c r="I120" s="39"/>
      <c r="J120" s="15" t="s">
        <v>408</v>
      </c>
      <c r="K120" s="69" t="s">
        <v>75</v>
      </c>
      <c r="L120" s="39"/>
      <c r="M120" s="29"/>
    </row>
    <row r="121" spans="1:13" s="46" customFormat="1" ht="42" customHeight="1" x14ac:dyDescent="0.15">
      <c r="A121" s="34"/>
      <c r="B121" s="35"/>
      <c r="C121" s="36"/>
      <c r="D121" s="35"/>
      <c r="E121" s="43" t="s">
        <v>48</v>
      </c>
      <c r="F121" s="40" t="s">
        <v>409</v>
      </c>
      <c r="G121" s="40" t="s">
        <v>410</v>
      </c>
      <c r="H121" s="38"/>
      <c r="I121" s="39"/>
      <c r="J121" s="15" t="s">
        <v>411</v>
      </c>
      <c r="K121" s="15" t="s">
        <v>78</v>
      </c>
      <c r="L121" s="39"/>
      <c r="M121" s="29"/>
    </row>
    <row r="122" spans="1:13" s="46" customFormat="1" ht="24.75" customHeight="1" x14ac:dyDescent="0.15">
      <c r="A122" s="65"/>
      <c r="B122" s="62"/>
      <c r="C122" s="48"/>
      <c r="D122" s="17"/>
      <c r="E122" s="37" t="s">
        <v>90</v>
      </c>
      <c r="F122" s="17" t="s">
        <v>412</v>
      </c>
      <c r="G122" s="17" t="s">
        <v>413</v>
      </c>
      <c r="H122" s="38"/>
      <c r="I122" s="39"/>
      <c r="J122" s="15" t="s">
        <v>414</v>
      </c>
      <c r="K122" s="50" t="s">
        <v>125</v>
      </c>
      <c r="L122" s="63"/>
      <c r="M122" s="49"/>
    </row>
    <row r="123" spans="1:13" s="46" customFormat="1" ht="135" customHeight="1" x14ac:dyDescent="0.15">
      <c r="A123" s="34">
        <v>54</v>
      </c>
      <c r="B123" s="35" t="s">
        <v>415</v>
      </c>
      <c r="C123" s="36">
        <v>1</v>
      </c>
      <c r="D123" s="35" t="s">
        <v>416</v>
      </c>
      <c r="E123" s="41" t="s">
        <v>15</v>
      </c>
      <c r="F123" s="42" t="s">
        <v>417</v>
      </c>
      <c r="G123" s="42" t="s">
        <v>418</v>
      </c>
      <c r="H123" s="80" t="s">
        <v>415</v>
      </c>
      <c r="I123" s="33" t="s">
        <v>419</v>
      </c>
      <c r="J123" s="15" t="s">
        <v>420</v>
      </c>
      <c r="K123" s="69" t="s">
        <v>75</v>
      </c>
      <c r="L123" s="39" t="s">
        <v>33</v>
      </c>
      <c r="M123" s="29" t="s">
        <v>34</v>
      </c>
    </row>
    <row r="124" spans="1:13" s="46" customFormat="1" ht="94.5" x14ac:dyDescent="0.15">
      <c r="A124" s="34"/>
      <c r="B124" s="35"/>
      <c r="C124" s="36"/>
      <c r="D124" s="35"/>
      <c r="E124" s="43" t="s">
        <v>26</v>
      </c>
      <c r="F124" s="40" t="s">
        <v>421</v>
      </c>
      <c r="G124" s="40" t="s">
        <v>422</v>
      </c>
      <c r="H124" s="38"/>
      <c r="I124" s="39"/>
      <c r="J124" s="15" t="s">
        <v>423</v>
      </c>
      <c r="K124" s="15" t="s">
        <v>75</v>
      </c>
      <c r="L124" s="39"/>
      <c r="M124" s="29"/>
    </row>
    <row r="125" spans="1:13" s="46" customFormat="1" ht="11.1" customHeight="1" x14ac:dyDescent="0.15">
      <c r="A125" s="34"/>
      <c r="B125" s="35"/>
      <c r="C125" s="36"/>
      <c r="D125" s="35"/>
      <c r="E125" s="43" t="s">
        <v>48</v>
      </c>
      <c r="F125" s="40" t="s">
        <v>424</v>
      </c>
      <c r="G125" s="40" t="s">
        <v>425</v>
      </c>
      <c r="H125" s="38"/>
      <c r="I125" s="39"/>
      <c r="J125" s="15" t="s">
        <v>426</v>
      </c>
      <c r="K125" s="15" t="s">
        <v>75</v>
      </c>
      <c r="L125" s="39"/>
      <c r="M125" s="29"/>
    </row>
    <row r="126" spans="1:13" s="46" customFormat="1" ht="73.5" x14ac:dyDescent="0.15">
      <c r="A126" s="34"/>
      <c r="B126" s="35"/>
      <c r="C126" s="36"/>
      <c r="D126" s="35"/>
      <c r="E126" s="37" t="s">
        <v>53</v>
      </c>
      <c r="F126" s="17" t="s">
        <v>427</v>
      </c>
      <c r="G126" s="17" t="s">
        <v>428</v>
      </c>
      <c r="H126" s="38"/>
      <c r="I126" s="39"/>
      <c r="J126" s="15" t="s">
        <v>429</v>
      </c>
      <c r="K126" s="50" t="s">
        <v>125</v>
      </c>
      <c r="L126" s="51"/>
      <c r="M126" s="29"/>
    </row>
    <row r="127" spans="1:13" s="46" customFormat="1" ht="31.5" x14ac:dyDescent="0.15">
      <c r="A127" s="34"/>
      <c r="B127" s="35"/>
      <c r="C127" s="36"/>
      <c r="D127" s="35"/>
      <c r="E127" s="27" t="s">
        <v>90</v>
      </c>
      <c r="F127" s="28" t="s">
        <v>430</v>
      </c>
      <c r="G127" s="42" t="s">
        <v>431</v>
      </c>
      <c r="H127" s="38"/>
      <c r="I127" s="39"/>
      <c r="J127" s="15" t="s">
        <v>432</v>
      </c>
      <c r="K127" s="70" t="s">
        <v>75</v>
      </c>
      <c r="L127" s="39"/>
      <c r="M127" s="29"/>
    </row>
    <row r="128" spans="1:13" s="46" customFormat="1" ht="42" x14ac:dyDescent="0.15">
      <c r="A128" s="34"/>
      <c r="B128" s="35"/>
      <c r="C128" s="36"/>
      <c r="D128" s="35"/>
      <c r="E128" s="43" t="s">
        <v>94</v>
      </c>
      <c r="F128" s="40" t="s">
        <v>433</v>
      </c>
      <c r="G128" s="40" t="s">
        <v>434</v>
      </c>
      <c r="H128" s="38"/>
      <c r="I128" s="39"/>
      <c r="J128" s="15" t="s">
        <v>435</v>
      </c>
      <c r="K128" s="47" t="s">
        <v>75</v>
      </c>
      <c r="L128" s="39"/>
      <c r="M128" s="29"/>
    </row>
    <row r="129" spans="1:13" s="46" customFormat="1" ht="94.5" x14ac:dyDescent="0.15">
      <c r="A129" s="34"/>
      <c r="B129" s="35"/>
      <c r="C129" s="36"/>
      <c r="D129" s="35"/>
      <c r="E129" s="43" t="s">
        <v>98</v>
      </c>
      <c r="F129" s="40" t="s">
        <v>436</v>
      </c>
      <c r="G129" s="40" t="s">
        <v>437</v>
      </c>
      <c r="H129" s="38"/>
      <c r="I129" s="39"/>
      <c r="J129" s="15" t="s">
        <v>438</v>
      </c>
      <c r="K129" s="15" t="s">
        <v>75</v>
      </c>
      <c r="L129" s="39"/>
      <c r="M129" s="29"/>
    </row>
    <row r="130" spans="1:13" s="46" customFormat="1" ht="21" x14ac:dyDescent="0.15">
      <c r="A130" s="34"/>
      <c r="B130" s="35"/>
      <c r="C130" s="36"/>
      <c r="D130" s="35"/>
      <c r="E130" s="41" t="s">
        <v>167</v>
      </c>
      <c r="F130" s="42" t="s">
        <v>439</v>
      </c>
      <c r="G130" s="42" t="s">
        <v>440</v>
      </c>
      <c r="H130" s="38"/>
      <c r="I130" s="39"/>
      <c r="J130" s="15" t="s">
        <v>441</v>
      </c>
      <c r="K130" s="69" t="s">
        <v>75</v>
      </c>
      <c r="L130" s="39"/>
      <c r="M130" s="29"/>
    </row>
    <row r="131" spans="1:13" ht="42" x14ac:dyDescent="0.15">
      <c r="A131" s="34"/>
      <c r="B131" s="35"/>
      <c r="C131" s="36"/>
      <c r="D131" s="35"/>
      <c r="E131" s="37"/>
      <c r="F131" s="17"/>
      <c r="G131" s="40" t="s">
        <v>442</v>
      </c>
      <c r="H131" s="38"/>
      <c r="I131" s="39"/>
      <c r="J131" s="15" t="s">
        <v>443</v>
      </c>
      <c r="K131" s="15" t="s">
        <v>125</v>
      </c>
      <c r="L131" s="39"/>
      <c r="M131" s="29"/>
    </row>
    <row r="132" spans="1:13" ht="11.1" customHeight="1" x14ac:dyDescent="0.15">
      <c r="A132" s="34"/>
      <c r="B132" s="35"/>
      <c r="C132" s="36"/>
      <c r="D132" s="35"/>
      <c r="E132" s="37" t="s">
        <v>102</v>
      </c>
      <c r="F132" s="42" t="s">
        <v>444</v>
      </c>
      <c r="G132" s="42" t="s">
        <v>445</v>
      </c>
      <c r="H132" s="38"/>
      <c r="I132" s="39"/>
      <c r="J132" s="15" t="s">
        <v>446</v>
      </c>
      <c r="K132" s="20" t="s">
        <v>75</v>
      </c>
      <c r="L132" s="39"/>
      <c r="M132" s="29"/>
    </row>
    <row r="133" spans="1:13" ht="11.1" customHeight="1" x14ac:dyDescent="0.15">
      <c r="A133" s="34"/>
      <c r="B133" s="35"/>
      <c r="C133" s="36"/>
      <c r="D133" s="35"/>
      <c r="E133" s="41" t="s">
        <v>107</v>
      </c>
      <c r="F133" s="28" t="s">
        <v>447</v>
      </c>
      <c r="G133" s="40" t="s">
        <v>448</v>
      </c>
      <c r="H133" s="38"/>
      <c r="I133" s="39"/>
      <c r="J133" s="15" t="s">
        <v>449</v>
      </c>
      <c r="K133" s="69" t="s">
        <v>78</v>
      </c>
      <c r="L133" s="39"/>
      <c r="M133" s="29"/>
    </row>
    <row r="134" spans="1:13" ht="21.75" customHeight="1" x14ac:dyDescent="0.15">
      <c r="A134" s="34"/>
      <c r="B134" s="35"/>
      <c r="C134" s="36"/>
      <c r="D134" s="35"/>
      <c r="E134" s="37"/>
      <c r="F134" s="17"/>
      <c r="G134" s="53" t="s">
        <v>450</v>
      </c>
      <c r="H134" s="38"/>
      <c r="I134" s="39"/>
      <c r="J134" s="15" t="s">
        <v>451</v>
      </c>
      <c r="K134" s="81" t="s">
        <v>452</v>
      </c>
      <c r="L134" s="51"/>
      <c r="M134" s="29"/>
    </row>
    <row r="135" spans="1:13" ht="21.75" customHeight="1" x14ac:dyDescent="0.15">
      <c r="A135" s="34"/>
      <c r="B135" s="35"/>
      <c r="C135" s="36"/>
      <c r="D135" s="35"/>
      <c r="E135" s="41" t="s">
        <v>389</v>
      </c>
      <c r="F135" s="42" t="s">
        <v>453</v>
      </c>
      <c r="G135" s="53" t="s">
        <v>454</v>
      </c>
      <c r="H135" s="38"/>
      <c r="I135" s="39"/>
      <c r="J135" s="15" t="s">
        <v>455</v>
      </c>
      <c r="K135" s="54" t="s">
        <v>452</v>
      </c>
      <c r="L135" s="51"/>
      <c r="M135" s="29"/>
    </row>
    <row r="136" spans="1:13" ht="21.75" customHeight="1" x14ac:dyDescent="0.15">
      <c r="A136" s="34"/>
      <c r="B136" s="35"/>
      <c r="C136" s="36"/>
      <c r="D136" s="35"/>
      <c r="E136" s="41"/>
      <c r="F136" s="42"/>
      <c r="G136" s="53" t="s">
        <v>456</v>
      </c>
      <c r="H136" s="38"/>
      <c r="I136" s="39"/>
      <c r="J136" s="15" t="s">
        <v>457</v>
      </c>
      <c r="K136" s="54" t="s">
        <v>452</v>
      </c>
      <c r="L136" s="51"/>
      <c r="M136" s="29"/>
    </row>
    <row r="137" spans="1:13" ht="21" x14ac:dyDescent="0.15">
      <c r="A137" s="34"/>
      <c r="B137" s="35"/>
      <c r="C137" s="36"/>
      <c r="D137" s="35"/>
      <c r="E137" s="27" t="s">
        <v>393</v>
      </c>
      <c r="F137" s="40" t="s">
        <v>458</v>
      </c>
      <c r="G137" s="40" t="s">
        <v>459</v>
      </c>
      <c r="H137" s="38"/>
      <c r="I137" s="39"/>
      <c r="J137" s="15" t="s">
        <v>460</v>
      </c>
      <c r="K137" s="56" t="s">
        <v>75</v>
      </c>
      <c r="L137" s="51"/>
      <c r="M137" s="29"/>
    </row>
    <row r="138" spans="1:13" ht="21" x14ac:dyDescent="0.15">
      <c r="A138" s="34"/>
      <c r="B138" s="42"/>
      <c r="C138" s="48"/>
      <c r="D138" s="62"/>
      <c r="E138" s="43" t="s">
        <v>461</v>
      </c>
      <c r="F138" s="40" t="s">
        <v>462</v>
      </c>
      <c r="G138" s="40" t="s">
        <v>463</v>
      </c>
      <c r="H138" s="38"/>
      <c r="I138" s="20"/>
      <c r="J138" s="15" t="s">
        <v>464</v>
      </c>
      <c r="K138" s="55" t="s">
        <v>75</v>
      </c>
      <c r="L138" s="63"/>
      <c r="M138" s="49"/>
    </row>
    <row r="139" spans="1:13" ht="126.75" customHeight="1" x14ac:dyDescent="0.15">
      <c r="A139" s="34"/>
      <c r="B139" s="35"/>
      <c r="C139" s="32">
        <v>2</v>
      </c>
      <c r="D139" s="31" t="s">
        <v>465</v>
      </c>
      <c r="E139" s="27" t="s">
        <v>15</v>
      </c>
      <c r="F139" s="28" t="s">
        <v>466</v>
      </c>
      <c r="G139" s="28" t="s">
        <v>467</v>
      </c>
      <c r="H139" s="38"/>
      <c r="I139" s="39" t="s">
        <v>465</v>
      </c>
      <c r="J139" s="15" t="s">
        <v>468</v>
      </c>
      <c r="K139" s="56" t="s">
        <v>75</v>
      </c>
      <c r="L139" s="33" t="s">
        <v>33</v>
      </c>
      <c r="M139" s="12" t="s">
        <v>34</v>
      </c>
    </row>
    <row r="140" spans="1:13" s="46" customFormat="1" ht="52.5" x14ac:dyDescent="0.15">
      <c r="A140" s="34"/>
      <c r="B140" s="35"/>
      <c r="C140" s="36"/>
      <c r="D140" s="35"/>
      <c r="E140" s="43" t="s">
        <v>26</v>
      </c>
      <c r="F140" s="40" t="s">
        <v>469</v>
      </c>
      <c r="G140" s="40" t="s">
        <v>470</v>
      </c>
      <c r="H140" s="38"/>
      <c r="I140" s="39"/>
      <c r="J140" s="15" t="s">
        <v>471</v>
      </c>
      <c r="K140" s="58" t="s">
        <v>75</v>
      </c>
      <c r="L140" s="51"/>
      <c r="M140" s="29"/>
    </row>
    <row r="141" spans="1:13" s="46" customFormat="1" ht="52.5" x14ac:dyDescent="0.15">
      <c r="A141" s="34"/>
      <c r="B141" s="35"/>
      <c r="C141" s="36"/>
      <c r="D141" s="35"/>
      <c r="E141" s="37" t="s">
        <v>48</v>
      </c>
      <c r="F141" s="17" t="s">
        <v>472</v>
      </c>
      <c r="G141" s="17" t="s">
        <v>473</v>
      </c>
      <c r="H141" s="38"/>
      <c r="I141" s="39"/>
      <c r="J141" s="15" t="s">
        <v>474</v>
      </c>
      <c r="K141" s="50" t="s">
        <v>75</v>
      </c>
      <c r="L141" s="51"/>
      <c r="M141" s="29"/>
    </row>
    <row r="142" spans="1:13" s="46" customFormat="1" ht="42" x14ac:dyDescent="0.15">
      <c r="A142" s="34"/>
      <c r="B142" s="35"/>
      <c r="C142" s="36"/>
      <c r="D142" s="35"/>
      <c r="E142" s="37" t="s">
        <v>53</v>
      </c>
      <c r="F142" s="17" t="s">
        <v>475</v>
      </c>
      <c r="G142" s="17" t="s">
        <v>476</v>
      </c>
      <c r="H142" s="38"/>
      <c r="I142" s="39"/>
      <c r="J142" s="15" t="s">
        <v>477</v>
      </c>
      <c r="K142" s="71" t="s">
        <v>75</v>
      </c>
      <c r="L142" s="39"/>
      <c r="M142" s="29"/>
    </row>
    <row r="143" spans="1:13" s="46" customFormat="1" ht="31.5" x14ac:dyDescent="0.15">
      <c r="A143" s="34"/>
      <c r="B143" s="35"/>
      <c r="C143" s="36"/>
      <c r="D143" s="35"/>
      <c r="E143" s="41" t="s">
        <v>90</v>
      </c>
      <c r="F143" s="42" t="s">
        <v>478</v>
      </c>
      <c r="G143" s="42" t="s">
        <v>479</v>
      </c>
      <c r="H143" s="38"/>
      <c r="I143" s="39"/>
      <c r="J143" s="15" t="s">
        <v>480</v>
      </c>
      <c r="K143" s="77" t="s">
        <v>75</v>
      </c>
      <c r="L143" s="51"/>
      <c r="M143" s="29"/>
    </row>
    <row r="144" spans="1:13" s="46" customFormat="1" ht="25.5" customHeight="1" x14ac:dyDescent="0.15">
      <c r="A144" s="34"/>
      <c r="B144" s="35"/>
      <c r="C144" s="36"/>
      <c r="D144" s="42"/>
      <c r="E144" s="43" t="s">
        <v>94</v>
      </c>
      <c r="F144" s="40" t="s">
        <v>481</v>
      </c>
      <c r="G144" s="40" t="s">
        <v>482</v>
      </c>
      <c r="H144" s="38"/>
      <c r="I144" s="39"/>
      <c r="J144" s="15" t="s">
        <v>483</v>
      </c>
      <c r="K144" s="55" t="s">
        <v>75</v>
      </c>
      <c r="L144" s="51"/>
      <c r="M144" s="29"/>
    </row>
    <row r="145" spans="1:13" s="46" customFormat="1" ht="73.5" x14ac:dyDescent="0.15">
      <c r="A145" s="34"/>
      <c r="B145" s="35"/>
      <c r="C145" s="36"/>
      <c r="D145" s="35"/>
      <c r="E145" s="37" t="s">
        <v>98</v>
      </c>
      <c r="F145" s="17" t="s">
        <v>484</v>
      </c>
      <c r="G145" s="17" t="s">
        <v>485</v>
      </c>
      <c r="H145" s="38"/>
      <c r="I145" s="39"/>
      <c r="J145" s="15" t="s">
        <v>486</v>
      </c>
      <c r="K145" s="63" t="s">
        <v>75</v>
      </c>
      <c r="L145" s="51"/>
      <c r="M145" s="29"/>
    </row>
    <row r="146" spans="1:13" s="46" customFormat="1" ht="39" customHeight="1" x14ac:dyDescent="0.15">
      <c r="A146" s="34"/>
      <c r="B146" s="35"/>
      <c r="C146" s="36"/>
      <c r="D146" s="35"/>
      <c r="E146" s="41" t="s">
        <v>167</v>
      </c>
      <c r="F146" s="42" t="s">
        <v>487</v>
      </c>
      <c r="G146" s="40" t="s">
        <v>488</v>
      </c>
      <c r="H146" s="38"/>
      <c r="I146" s="39"/>
      <c r="J146" s="15" t="s">
        <v>489</v>
      </c>
      <c r="K146" s="58" t="s">
        <v>75</v>
      </c>
      <c r="L146" s="51"/>
      <c r="M146" s="29"/>
    </row>
    <row r="147" spans="1:13" s="46" customFormat="1" ht="44.25" customHeight="1" x14ac:dyDescent="0.15">
      <c r="A147" s="34"/>
      <c r="B147" s="35"/>
      <c r="C147" s="36"/>
      <c r="D147" s="35"/>
      <c r="E147" s="37"/>
      <c r="F147" s="17"/>
      <c r="G147" s="40" t="s">
        <v>490</v>
      </c>
      <c r="H147" s="38"/>
      <c r="I147" s="39"/>
      <c r="J147" s="15" t="s">
        <v>491</v>
      </c>
      <c r="K147" s="55" t="s">
        <v>125</v>
      </c>
      <c r="L147" s="51"/>
      <c r="M147" s="29"/>
    </row>
    <row r="148" spans="1:13" s="46" customFormat="1" ht="11.1" customHeight="1" x14ac:dyDescent="0.15">
      <c r="A148" s="34"/>
      <c r="B148" s="35"/>
      <c r="C148" s="36"/>
      <c r="D148" s="35"/>
      <c r="E148" s="41" t="s">
        <v>102</v>
      </c>
      <c r="F148" s="42" t="s">
        <v>492</v>
      </c>
      <c r="G148" s="42" t="s">
        <v>493</v>
      </c>
      <c r="H148" s="38"/>
      <c r="I148" s="39"/>
      <c r="J148" s="15" t="s">
        <v>494</v>
      </c>
      <c r="K148" s="58" t="s">
        <v>75</v>
      </c>
      <c r="L148" s="51"/>
      <c r="M148" s="29"/>
    </row>
    <row r="149" spans="1:13" s="46" customFormat="1" ht="25.5" customHeight="1" x14ac:dyDescent="0.15">
      <c r="A149" s="34"/>
      <c r="B149" s="35"/>
      <c r="C149" s="36"/>
      <c r="D149" s="35"/>
      <c r="E149" s="43" t="s">
        <v>107</v>
      </c>
      <c r="F149" s="40" t="s">
        <v>495</v>
      </c>
      <c r="G149" s="40" t="s">
        <v>496</v>
      </c>
      <c r="H149" s="38"/>
      <c r="I149" s="39"/>
      <c r="J149" s="15" t="s">
        <v>497</v>
      </c>
      <c r="K149" s="63" t="s">
        <v>78</v>
      </c>
      <c r="L149" s="51"/>
      <c r="M149" s="29"/>
    </row>
    <row r="150" spans="1:13" s="46" customFormat="1" ht="27.75" customHeight="1" x14ac:dyDescent="0.15">
      <c r="A150" s="34"/>
      <c r="B150" s="42"/>
      <c r="C150" s="36"/>
      <c r="D150" s="35"/>
      <c r="E150" s="41" t="s">
        <v>393</v>
      </c>
      <c r="F150" s="42" t="s">
        <v>498</v>
      </c>
      <c r="G150" s="42" t="s">
        <v>499</v>
      </c>
      <c r="H150" s="38"/>
      <c r="I150" s="20"/>
      <c r="J150" s="15" t="s">
        <v>500</v>
      </c>
      <c r="K150" s="82" t="s">
        <v>75</v>
      </c>
      <c r="L150" s="51"/>
      <c r="M150" s="29"/>
    </row>
    <row r="151" spans="1:13" s="46" customFormat="1" ht="11.1" customHeight="1" x14ac:dyDescent="0.15">
      <c r="A151" s="34"/>
      <c r="B151" s="35"/>
      <c r="C151" s="32">
        <v>3</v>
      </c>
      <c r="D151" s="28" t="s">
        <v>501</v>
      </c>
      <c r="E151" s="43" t="s">
        <v>15</v>
      </c>
      <c r="F151" s="40" t="s">
        <v>502</v>
      </c>
      <c r="G151" s="28" t="s">
        <v>503</v>
      </c>
      <c r="H151" s="38"/>
      <c r="I151" s="39" t="s">
        <v>504</v>
      </c>
      <c r="J151" s="15" t="s">
        <v>505</v>
      </c>
      <c r="K151" s="56" t="s">
        <v>75</v>
      </c>
      <c r="L151" s="33" t="s">
        <v>33</v>
      </c>
      <c r="M151" s="12" t="s">
        <v>34</v>
      </c>
    </row>
    <row r="152" spans="1:13" s="46" customFormat="1" ht="52.5" x14ac:dyDescent="0.15">
      <c r="A152" s="34"/>
      <c r="B152" s="35"/>
      <c r="C152" s="36"/>
      <c r="D152" s="42"/>
      <c r="E152" s="41" t="s">
        <v>167</v>
      </c>
      <c r="F152" s="42" t="s">
        <v>506</v>
      </c>
      <c r="G152" s="40" t="s">
        <v>507</v>
      </c>
      <c r="H152" s="38"/>
      <c r="I152" s="39"/>
      <c r="J152" s="15" t="s">
        <v>508</v>
      </c>
      <c r="K152" s="58" t="s">
        <v>75</v>
      </c>
      <c r="L152" s="51"/>
      <c r="M152" s="29"/>
    </row>
    <row r="153" spans="1:13" s="46" customFormat="1" ht="11.1" customHeight="1" x14ac:dyDescent="0.15">
      <c r="A153" s="34"/>
      <c r="B153" s="35"/>
      <c r="C153" s="36"/>
      <c r="D153" s="35"/>
      <c r="E153" s="37"/>
      <c r="F153" s="17"/>
      <c r="G153" s="17" t="s">
        <v>509</v>
      </c>
      <c r="H153" s="66"/>
      <c r="I153" s="20"/>
      <c r="J153" s="15" t="s">
        <v>510</v>
      </c>
      <c r="K153" s="50" t="s">
        <v>125</v>
      </c>
      <c r="L153" s="63"/>
      <c r="M153" s="29"/>
    </row>
    <row r="154" spans="1:13" ht="63" x14ac:dyDescent="0.15">
      <c r="A154" s="30">
        <v>55</v>
      </c>
      <c r="B154" s="31" t="s">
        <v>511</v>
      </c>
      <c r="C154" s="32">
        <v>1</v>
      </c>
      <c r="D154" s="31" t="s">
        <v>512</v>
      </c>
      <c r="E154" s="27" t="s">
        <v>15</v>
      </c>
      <c r="F154" s="28" t="s">
        <v>513</v>
      </c>
      <c r="G154" s="10" t="s">
        <v>514</v>
      </c>
      <c r="H154" s="67" t="s">
        <v>511</v>
      </c>
      <c r="I154" s="39" t="s">
        <v>515</v>
      </c>
      <c r="J154" s="14" t="s">
        <v>516</v>
      </c>
      <c r="K154" s="15" t="s">
        <v>75</v>
      </c>
      <c r="L154" s="39" t="s">
        <v>33</v>
      </c>
      <c r="M154" s="12" t="s">
        <v>34</v>
      </c>
    </row>
    <row r="155" spans="1:13" ht="117.75" customHeight="1" x14ac:dyDescent="0.15">
      <c r="A155" s="34"/>
      <c r="B155" s="35"/>
      <c r="C155" s="36"/>
      <c r="D155" s="35"/>
      <c r="E155" s="43" t="s">
        <v>48</v>
      </c>
      <c r="F155" s="40" t="s">
        <v>517</v>
      </c>
      <c r="G155" s="10" t="s">
        <v>518</v>
      </c>
      <c r="H155" s="38"/>
      <c r="I155" s="39"/>
      <c r="J155" s="14" t="s">
        <v>519</v>
      </c>
      <c r="K155" s="15" t="s">
        <v>75</v>
      </c>
      <c r="L155" s="15" t="s">
        <v>520</v>
      </c>
      <c r="M155" s="15" t="s">
        <v>521</v>
      </c>
    </row>
    <row r="156" spans="1:13" ht="42.75" customHeight="1" x14ac:dyDescent="0.15">
      <c r="A156" s="65"/>
      <c r="B156" s="62"/>
      <c r="C156" s="48"/>
      <c r="D156" s="62"/>
      <c r="E156" s="37" t="s">
        <v>53</v>
      </c>
      <c r="F156" s="17" t="s">
        <v>522</v>
      </c>
      <c r="G156" s="49" t="s">
        <v>523</v>
      </c>
      <c r="H156" s="66"/>
      <c r="I156" s="20"/>
      <c r="J156" s="14" t="s">
        <v>524</v>
      </c>
      <c r="K156" s="71" t="s">
        <v>75</v>
      </c>
      <c r="L156" s="20" t="s">
        <v>33</v>
      </c>
      <c r="M156" s="49" t="s">
        <v>34</v>
      </c>
    </row>
    <row r="157" spans="1:13" ht="39.75" customHeight="1" x14ac:dyDescent="0.15">
      <c r="A157" s="30">
        <v>56</v>
      </c>
      <c r="B157" s="31" t="s">
        <v>525</v>
      </c>
      <c r="C157" s="32">
        <v>1</v>
      </c>
      <c r="D157" s="31" t="s">
        <v>525</v>
      </c>
      <c r="E157" s="27" t="s">
        <v>15</v>
      </c>
      <c r="F157" s="28" t="s">
        <v>526</v>
      </c>
      <c r="G157" s="28" t="s">
        <v>527</v>
      </c>
      <c r="H157" s="67" t="s">
        <v>525</v>
      </c>
      <c r="I157" s="39" t="s">
        <v>525</v>
      </c>
      <c r="J157" s="15" t="s">
        <v>528</v>
      </c>
      <c r="K157" s="47" t="s">
        <v>75</v>
      </c>
      <c r="L157" s="33" t="s">
        <v>33</v>
      </c>
      <c r="M157" s="12" t="s">
        <v>34</v>
      </c>
    </row>
    <row r="158" spans="1:13" ht="16.5" customHeight="1" x14ac:dyDescent="0.15">
      <c r="A158" s="34"/>
      <c r="B158" s="35"/>
      <c r="C158" s="36"/>
      <c r="D158" s="35"/>
      <c r="E158" s="37"/>
      <c r="F158" s="17"/>
      <c r="G158" s="15" t="s">
        <v>529</v>
      </c>
      <c r="H158" s="38"/>
      <c r="I158" s="39"/>
      <c r="J158" s="15" t="s">
        <v>530</v>
      </c>
      <c r="K158" s="47" t="s">
        <v>78</v>
      </c>
      <c r="L158" s="39"/>
      <c r="M158" s="29"/>
    </row>
    <row r="159" spans="1:13" s="46" customFormat="1" ht="27" customHeight="1" x14ac:dyDescent="0.15">
      <c r="A159" s="34"/>
      <c r="B159" s="35"/>
      <c r="C159" s="36"/>
      <c r="D159" s="35"/>
      <c r="E159" s="43" t="s">
        <v>48</v>
      </c>
      <c r="F159" s="40" t="s">
        <v>531</v>
      </c>
      <c r="G159" s="40" t="s">
        <v>532</v>
      </c>
      <c r="H159" s="38"/>
      <c r="I159" s="39"/>
      <c r="J159" s="15" t="s">
        <v>533</v>
      </c>
      <c r="K159" s="47" t="s">
        <v>75</v>
      </c>
      <c r="L159" s="39"/>
      <c r="M159" s="29"/>
    </row>
    <row r="160" spans="1:13" s="46" customFormat="1" ht="11.1" customHeight="1" x14ac:dyDescent="0.15">
      <c r="A160" s="34"/>
      <c r="B160" s="35"/>
      <c r="C160" s="36"/>
      <c r="D160" s="35"/>
      <c r="E160" s="41" t="s">
        <v>98</v>
      </c>
      <c r="F160" s="42" t="s">
        <v>534</v>
      </c>
      <c r="G160" s="28" t="s">
        <v>535</v>
      </c>
      <c r="H160" s="38"/>
      <c r="I160" s="39"/>
      <c r="J160" s="15" t="s">
        <v>536</v>
      </c>
      <c r="K160" s="70" t="s">
        <v>125</v>
      </c>
      <c r="L160" s="39"/>
      <c r="M160" s="29"/>
    </row>
    <row r="161" spans="1:13" s="46" customFormat="1" ht="27.75" customHeight="1" x14ac:dyDescent="0.15">
      <c r="A161" s="34"/>
      <c r="B161" s="35"/>
      <c r="C161" s="36"/>
      <c r="D161" s="35"/>
      <c r="E161" s="27" t="s">
        <v>167</v>
      </c>
      <c r="F161" s="28" t="s">
        <v>537</v>
      </c>
      <c r="G161" s="40" t="s">
        <v>538</v>
      </c>
      <c r="H161" s="38"/>
      <c r="I161" s="39"/>
      <c r="J161" s="15" t="s">
        <v>539</v>
      </c>
      <c r="K161" s="47" t="s">
        <v>75</v>
      </c>
      <c r="L161" s="39"/>
      <c r="M161" s="83"/>
    </row>
    <row r="162" spans="1:13" s="46" customFormat="1" ht="22.5" customHeight="1" x14ac:dyDescent="0.15">
      <c r="A162" s="34"/>
      <c r="B162" s="35"/>
      <c r="C162" s="36"/>
      <c r="D162" s="35"/>
      <c r="E162" s="37"/>
      <c r="F162" s="17"/>
      <c r="G162" s="40" t="s">
        <v>540</v>
      </c>
      <c r="H162" s="38"/>
      <c r="I162" s="39"/>
      <c r="J162" s="15" t="s">
        <v>541</v>
      </c>
      <c r="K162" s="70" t="s">
        <v>78</v>
      </c>
      <c r="L162" s="39"/>
      <c r="M162" s="29"/>
    </row>
    <row r="163" spans="1:13" s="46" customFormat="1" ht="11.1" customHeight="1" x14ac:dyDescent="0.15">
      <c r="A163" s="34"/>
      <c r="B163" s="35"/>
      <c r="C163" s="48"/>
      <c r="D163" s="17"/>
      <c r="E163" s="43" t="s">
        <v>102</v>
      </c>
      <c r="F163" s="40" t="s">
        <v>542</v>
      </c>
      <c r="G163" s="40" t="s">
        <v>543</v>
      </c>
      <c r="H163" s="38"/>
      <c r="I163" s="20"/>
      <c r="J163" s="15" t="s">
        <v>544</v>
      </c>
      <c r="K163" s="47" t="s">
        <v>75</v>
      </c>
      <c r="L163" s="20"/>
      <c r="M163" s="49"/>
    </row>
    <row r="164" spans="1:13" s="46" customFormat="1" ht="84" x14ac:dyDescent="0.15">
      <c r="A164" s="34"/>
      <c r="B164" s="35"/>
      <c r="C164" s="36">
        <v>2</v>
      </c>
      <c r="D164" s="35" t="s">
        <v>545</v>
      </c>
      <c r="E164" s="41" t="s">
        <v>15</v>
      </c>
      <c r="F164" s="42" t="s">
        <v>546</v>
      </c>
      <c r="G164" s="42" t="s">
        <v>547</v>
      </c>
      <c r="H164" s="38"/>
      <c r="I164" s="39" t="s">
        <v>548</v>
      </c>
      <c r="J164" s="15" t="s">
        <v>549</v>
      </c>
      <c r="K164" s="69" t="s">
        <v>75</v>
      </c>
      <c r="L164" s="39" t="s">
        <v>33</v>
      </c>
      <c r="M164" s="29" t="s">
        <v>34</v>
      </c>
    </row>
    <row r="165" spans="1:13" s="46" customFormat="1" ht="11.1" customHeight="1" x14ac:dyDescent="0.15">
      <c r="A165" s="34"/>
      <c r="B165" s="35"/>
      <c r="C165" s="36"/>
      <c r="D165" s="35"/>
      <c r="E165" s="41"/>
      <c r="F165" s="42"/>
      <c r="G165" s="40" t="s">
        <v>550</v>
      </c>
      <c r="H165" s="38"/>
      <c r="I165" s="39"/>
      <c r="J165" s="15" t="s">
        <v>551</v>
      </c>
      <c r="K165" s="47" t="s">
        <v>125</v>
      </c>
      <c r="L165" s="39"/>
      <c r="M165" s="29"/>
    </row>
    <row r="166" spans="1:13" s="46" customFormat="1" ht="31.5" x14ac:dyDescent="0.15">
      <c r="A166" s="34"/>
      <c r="B166" s="42"/>
      <c r="C166" s="48"/>
      <c r="D166" s="62"/>
      <c r="E166" s="37"/>
      <c r="F166" s="17"/>
      <c r="G166" s="40" t="s">
        <v>552</v>
      </c>
      <c r="H166" s="38"/>
      <c r="I166" s="20"/>
      <c r="J166" s="15" t="s">
        <v>553</v>
      </c>
      <c r="K166" s="15" t="s">
        <v>78</v>
      </c>
      <c r="L166" s="20"/>
      <c r="M166" s="49"/>
    </row>
    <row r="167" spans="1:13" s="46" customFormat="1" ht="21.75" customHeight="1" x14ac:dyDescent="0.15">
      <c r="A167" s="34"/>
      <c r="B167" s="42"/>
      <c r="C167" s="48">
        <v>3</v>
      </c>
      <c r="D167" s="62" t="s">
        <v>554</v>
      </c>
      <c r="E167" s="37" t="s">
        <v>15</v>
      </c>
      <c r="F167" s="17" t="s">
        <v>555</v>
      </c>
      <c r="G167" s="17" t="s">
        <v>556</v>
      </c>
      <c r="H167" s="38"/>
      <c r="I167" s="15" t="s">
        <v>554</v>
      </c>
      <c r="J167" s="15" t="s">
        <v>557</v>
      </c>
      <c r="K167" s="50" t="s">
        <v>75</v>
      </c>
      <c r="L167" s="15" t="s">
        <v>33</v>
      </c>
      <c r="M167" s="49" t="s">
        <v>34</v>
      </c>
    </row>
    <row r="168" spans="1:13" s="46" customFormat="1" ht="115.5" x14ac:dyDescent="0.15">
      <c r="A168" s="34"/>
      <c r="B168" s="35"/>
      <c r="C168" s="36">
        <v>4</v>
      </c>
      <c r="D168" s="35" t="s">
        <v>558</v>
      </c>
      <c r="E168" s="27" t="s">
        <v>15</v>
      </c>
      <c r="F168" s="28" t="s">
        <v>559</v>
      </c>
      <c r="G168" s="15" t="s">
        <v>560</v>
      </c>
      <c r="H168" s="38"/>
      <c r="I168" s="39" t="s">
        <v>558</v>
      </c>
      <c r="J168" s="15" t="s">
        <v>561</v>
      </c>
      <c r="K168" s="20" t="s">
        <v>75</v>
      </c>
      <c r="L168" s="39" t="s">
        <v>33</v>
      </c>
      <c r="M168" s="29" t="s">
        <v>34</v>
      </c>
    </row>
    <row r="169" spans="1:13" s="46" customFormat="1" ht="21.75" customHeight="1" x14ac:dyDescent="0.15">
      <c r="A169" s="34"/>
      <c r="B169" s="35"/>
      <c r="C169" s="36"/>
      <c r="D169" s="35"/>
      <c r="E169" s="37"/>
      <c r="F169" s="17"/>
      <c r="G169" s="20" t="s">
        <v>562</v>
      </c>
      <c r="H169" s="38"/>
      <c r="I169" s="39"/>
      <c r="J169" s="15" t="s">
        <v>563</v>
      </c>
      <c r="K169" s="15" t="s">
        <v>78</v>
      </c>
      <c r="L169" s="39"/>
      <c r="M169" s="14" t="s">
        <v>43</v>
      </c>
    </row>
    <row r="170" spans="1:13" s="46" customFormat="1" ht="11.1" customHeight="1" x14ac:dyDescent="0.15">
      <c r="A170" s="34"/>
      <c r="B170" s="35"/>
      <c r="C170" s="36"/>
      <c r="D170" s="35"/>
      <c r="E170" s="41" t="s">
        <v>26</v>
      </c>
      <c r="F170" s="42" t="s">
        <v>564</v>
      </c>
      <c r="G170" s="42" t="s">
        <v>565</v>
      </c>
      <c r="H170" s="66"/>
      <c r="I170" s="20"/>
      <c r="J170" s="15" t="s">
        <v>566</v>
      </c>
      <c r="K170" s="69" t="s">
        <v>75</v>
      </c>
      <c r="L170" s="39"/>
      <c r="M170" s="29"/>
    </row>
    <row r="171" spans="1:13" s="46" customFormat="1" ht="170.25" customHeight="1" x14ac:dyDescent="0.15">
      <c r="A171" s="30">
        <v>57</v>
      </c>
      <c r="B171" s="31" t="s">
        <v>567</v>
      </c>
      <c r="C171" s="32">
        <v>1</v>
      </c>
      <c r="D171" s="31" t="s">
        <v>568</v>
      </c>
      <c r="E171" s="27" t="s">
        <v>15</v>
      </c>
      <c r="F171" s="28" t="s">
        <v>569</v>
      </c>
      <c r="G171" s="12" t="s">
        <v>570</v>
      </c>
      <c r="H171" s="67" t="s">
        <v>567</v>
      </c>
      <c r="I171" s="39" t="s">
        <v>568</v>
      </c>
      <c r="J171" s="14" t="s">
        <v>571</v>
      </c>
      <c r="K171" s="70" t="s">
        <v>75</v>
      </c>
      <c r="L171" s="33" t="s">
        <v>33</v>
      </c>
      <c r="M171" s="12" t="s">
        <v>34</v>
      </c>
    </row>
    <row r="172" spans="1:13" s="46" customFormat="1" ht="21" x14ac:dyDescent="0.15">
      <c r="A172" s="34"/>
      <c r="B172" s="35"/>
      <c r="C172" s="36"/>
      <c r="D172" s="35"/>
      <c r="E172" s="41"/>
      <c r="F172" s="42"/>
      <c r="G172" s="12" t="s">
        <v>572</v>
      </c>
      <c r="H172" s="38"/>
      <c r="I172" s="39"/>
      <c r="J172" s="14" t="s">
        <v>573</v>
      </c>
      <c r="K172" s="14" t="s">
        <v>125</v>
      </c>
      <c r="L172" s="39"/>
      <c r="M172" s="793"/>
    </row>
    <row r="173" spans="1:13" s="46" customFormat="1" ht="11.1" customHeight="1" x14ac:dyDescent="0.15">
      <c r="A173" s="34"/>
      <c r="B173" s="35"/>
      <c r="C173" s="36"/>
      <c r="D173" s="35"/>
      <c r="E173" s="37"/>
      <c r="F173" s="17"/>
      <c r="G173" s="10" t="s">
        <v>574</v>
      </c>
      <c r="H173" s="38"/>
      <c r="I173" s="39"/>
      <c r="J173" s="14" t="s">
        <v>575</v>
      </c>
      <c r="K173" s="16" t="s">
        <v>78</v>
      </c>
      <c r="L173" s="39"/>
      <c r="M173" s="793"/>
    </row>
    <row r="174" spans="1:13" s="46" customFormat="1" ht="55.5" customHeight="1" x14ac:dyDescent="0.15">
      <c r="A174" s="34"/>
      <c r="B174" s="35"/>
      <c r="C174" s="36"/>
      <c r="D174" s="35"/>
      <c r="E174" s="43" t="s">
        <v>26</v>
      </c>
      <c r="F174" s="40" t="s">
        <v>576</v>
      </c>
      <c r="G174" s="10" t="s">
        <v>577</v>
      </c>
      <c r="H174" s="38"/>
      <c r="I174" s="39"/>
      <c r="J174" s="14" t="s">
        <v>578</v>
      </c>
      <c r="K174" s="15" t="s">
        <v>75</v>
      </c>
      <c r="L174" s="39"/>
      <c r="M174" s="29"/>
    </row>
    <row r="175" spans="1:13" ht="11.1" customHeight="1" x14ac:dyDescent="0.15">
      <c r="A175" s="34"/>
      <c r="B175" s="42"/>
      <c r="C175" s="36"/>
      <c r="D175" s="42"/>
      <c r="E175" s="27" t="s">
        <v>90</v>
      </c>
      <c r="F175" s="28" t="s">
        <v>579</v>
      </c>
      <c r="G175" s="12" t="s">
        <v>580</v>
      </c>
      <c r="H175" s="66"/>
      <c r="I175" s="20"/>
      <c r="J175" s="14" t="s">
        <v>581</v>
      </c>
      <c r="K175" s="22" t="s">
        <v>125</v>
      </c>
      <c r="L175" s="20"/>
      <c r="M175" s="26"/>
    </row>
    <row r="176" spans="1:13" ht="11.1" customHeight="1" x14ac:dyDescent="0.15">
      <c r="A176" s="30">
        <v>58</v>
      </c>
      <c r="B176" s="31" t="s">
        <v>582</v>
      </c>
      <c r="C176" s="32">
        <v>2</v>
      </c>
      <c r="D176" s="31" t="s">
        <v>583</v>
      </c>
      <c r="E176" s="43" t="s">
        <v>15</v>
      </c>
      <c r="F176" s="40" t="s">
        <v>584</v>
      </c>
      <c r="G176" s="40" t="s">
        <v>585</v>
      </c>
      <c r="H176" s="67" t="s">
        <v>582</v>
      </c>
      <c r="I176" s="39" t="s">
        <v>583</v>
      </c>
      <c r="J176" s="15" t="s">
        <v>586</v>
      </c>
      <c r="K176" s="58" t="s">
        <v>75</v>
      </c>
      <c r="L176" s="39" t="s">
        <v>33</v>
      </c>
      <c r="M176" s="12" t="s">
        <v>34</v>
      </c>
    </row>
    <row r="177" spans="1:13" s="46" customFormat="1" ht="11.1" customHeight="1" x14ac:dyDescent="0.15">
      <c r="A177" s="34"/>
      <c r="B177" s="35"/>
      <c r="C177" s="36"/>
      <c r="D177" s="35"/>
      <c r="E177" s="43" t="s">
        <v>48</v>
      </c>
      <c r="F177" s="40" t="s">
        <v>587</v>
      </c>
      <c r="G177" s="40" t="s">
        <v>588</v>
      </c>
      <c r="H177" s="38"/>
      <c r="I177" s="39"/>
      <c r="J177" s="15" t="s">
        <v>589</v>
      </c>
      <c r="K177" s="55" t="s">
        <v>125</v>
      </c>
      <c r="L177" s="51"/>
      <c r="M177" s="29"/>
    </row>
    <row r="178" spans="1:13" s="46" customFormat="1" ht="11.1" customHeight="1" x14ac:dyDescent="0.15">
      <c r="A178" s="65"/>
      <c r="B178" s="62"/>
      <c r="C178" s="48"/>
      <c r="D178" s="62"/>
      <c r="E178" s="37" t="s">
        <v>90</v>
      </c>
      <c r="F178" s="17" t="s">
        <v>590</v>
      </c>
      <c r="G178" s="17" t="s">
        <v>591</v>
      </c>
      <c r="H178" s="66"/>
      <c r="I178" s="20"/>
      <c r="J178" s="15" t="s">
        <v>592</v>
      </c>
      <c r="K178" s="50" t="s">
        <v>125</v>
      </c>
      <c r="L178" s="63"/>
      <c r="M178" s="49"/>
    </row>
    <row r="179" spans="1:13" s="84" customFormat="1" ht="63" x14ac:dyDescent="0.15">
      <c r="A179" s="30">
        <v>59</v>
      </c>
      <c r="B179" s="31" t="s">
        <v>593</v>
      </c>
      <c r="C179" s="32">
        <v>1</v>
      </c>
      <c r="D179" s="28" t="s">
        <v>594</v>
      </c>
      <c r="E179" s="27" t="s">
        <v>15</v>
      </c>
      <c r="F179" s="28" t="s">
        <v>595</v>
      </c>
      <c r="G179" s="33" t="s">
        <v>596</v>
      </c>
      <c r="H179" s="38" t="s">
        <v>593</v>
      </c>
      <c r="I179" s="39" t="s">
        <v>594</v>
      </c>
      <c r="J179" s="15" t="s">
        <v>597</v>
      </c>
      <c r="K179" s="15" t="s">
        <v>75</v>
      </c>
      <c r="L179" s="33" t="s">
        <v>33</v>
      </c>
      <c r="M179" s="12" t="s">
        <v>34</v>
      </c>
    </row>
    <row r="180" spans="1:13" s="84" customFormat="1" ht="12.75" x14ac:dyDescent="0.15">
      <c r="A180" s="34"/>
      <c r="B180" s="35"/>
      <c r="C180" s="48"/>
      <c r="D180" s="17"/>
      <c r="E180" s="37"/>
      <c r="F180" s="17"/>
      <c r="G180" s="15" t="s">
        <v>598</v>
      </c>
      <c r="H180" s="38"/>
      <c r="I180" s="20"/>
      <c r="J180" s="15" t="s">
        <v>599</v>
      </c>
      <c r="K180" s="15" t="s">
        <v>78</v>
      </c>
      <c r="L180" s="20"/>
      <c r="M180" s="49"/>
    </row>
    <row r="181" spans="1:13" s="84" customFormat="1" ht="235.5" customHeight="1" x14ac:dyDescent="0.15">
      <c r="A181" s="34"/>
      <c r="B181" s="35"/>
      <c r="C181" s="36">
        <v>3</v>
      </c>
      <c r="D181" s="35" t="s">
        <v>600</v>
      </c>
      <c r="E181" s="41" t="s">
        <v>15</v>
      </c>
      <c r="F181" s="42" t="s">
        <v>601</v>
      </c>
      <c r="G181" s="47" t="s">
        <v>602</v>
      </c>
      <c r="H181" s="38"/>
      <c r="I181" s="39" t="s">
        <v>600</v>
      </c>
      <c r="J181" s="15" t="s">
        <v>603</v>
      </c>
      <c r="K181" s="63" t="s">
        <v>604</v>
      </c>
      <c r="L181" s="33" t="s">
        <v>33</v>
      </c>
      <c r="M181" s="12" t="s">
        <v>34</v>
      </c>
    </row>
    <row r="182" spans="1:13" s="84" customFormat="1" ht="42" x14ac:dyDescent="0.15">
      <c r="A182" s="34"/>
      <c r="B182" s="35"/>
      <c r="C182" s="36"/>
      <c r="D182" s="35"/>
      <c r="E182" s="37"/>
      <c r="F182" s="17"/>
      <c r="G182" s="68" t="s">
        <v>605</v>
      </c>
      <c r="H182" s="38"/>
      <c r="I182" s="39"/>
      <c r="J182" s="15" t="s">
        <v>606</v>
      </c>
      <c r="K182" s="58" t="s">
        <v>69</v>
      </c>
      <c r="L182" s="51"/>
      <c r="M182" s="29"/>
    </row>
    <row r="183" spans="1:13" s="84" customFormat="1" ht="26.25" customHeight="1" x14ac:dyDescent="0.15">
      <c r="A183" s="34"/>
      <c r="B183" s="35"/>
      <c r="C183" s="36"/>
      <c r="D183" s="35"/>
      <c r="E183" s="41" t="s">
        <v>48</v>
      </c>
      <c r="F183" s="42" t="s">
        <v>607</v>
      </c>
      <c r="G183" s="68" t="s">
        <v>608</v>
      </c>
      <c r="H183" s="38"/>
      <c r="I183" s="39"/>
      <c r="J183" s="15" t="s">
        <v>609</v>
      </c>
      <c r="K183" s="58" t="s">
        <v>75</v>
      </c>
      <c r="L183" s="51"/>
      <c r="M183" s="29"/>
    </row>
    <row r="184" spans="1:13" s="84" customFormat="1" ht="52.5" x14ac:dyDescent="0.15">
      <c r="A184" s="34"/>
      <c r="B184" s="35"/>
      <c r="C184" s="36"/>
      <c r="D184" s="35"/>
      <c r="E184" s="43" t="s">
        <v>53</v>
      </c>
      <c r="F184" s="40" t="s">
        <v>610</v>
      </c>
      <c r="G184" s="68" t="s">
        <v>611</v>
      </c>
      <c r="H184" s="38"/>
      <c r="I184" s="39"/>
      <c r="J184" s="15" t="s">
        <v>612</v>
      </c>
      <c r="K184" s="58" t="s">
        <v>125</v>
      </c>
      <c r="L184" s="51"/>
      <c r="M184" s="29"/>
    </row>
    <row r="185" spans="1:13" s="84" customFormat="1" ht="11.1" customHeight="1" x14ac:dyDescent="0.15">
      <c r="A185" s="34"/>
      <c r="B185" s="35"/>
      <c r="C185" s="36"/>
      <c r="D185" s="35"/>
      <c r="E185" s="43" t="s">
        <v>90</v>
      </c>
      <c r="F185" s="40" t="s">
        <v>613</v>
      </c>
      <c r="G185" s="68" t="s">
        <v>614</v>
      </c>
      <c r="H185" s="38"/>
      <c r="I185" s="39"/>
      <c r="J185" s="15" t="s">
        <v>615</v>
      </c>
      <c r="K185" s="85" t="s">
        <v>75</v>
      </c>
      <c r="L185" s="51"/>
      <c r="M185" s="29"/>
    </row>
    <row r="186" spans="1:13" s="84" customFormat="1" ht="156" customHeight="1" x14ac:dyDescent="0.15">
      <c r="A186" s="34"/>
      <c r="B186" s="35"/>
      <c r="C186" s="36"/>
      <c r="D186" s="35"/>
      <c r="E186" s="27" t="s">
        <v>94</v>
      </c>
      <c r="F186" s="786" t="s">
        <v>616</v>
      </c>
      <c r="G186" s="86" t="s">
        <v>617</v>
      </c>
      <c r="H186" s="38"/>
      <c r="I186" s="39"/>
      <c r="J186" s="15" t="s">
        <v>618</v>
      </c>
      <c r="K186" s="81" t="s">
        <v>619</v>
      </c>
      <c r="L186" s="51"/>
      <c r="M186" s="29"/>
    </row>
    <row r="187" spans="1:13" s="84" customFormat="1" ht="57" customHeight="1" x14ac:dyDescent="0.15">
      <c r="A187" s="34"/>
      <c r="B187" s="35"/>
      <c r="C187" s="36"/>
      <c r="D187" s="35"/>
      <c r="E187" s="41"/>
      <c r="F187" s="789"/>
      <c r="G187" s="15" t="s">
        <v>620</v>
      </c>
      <c r="H187" s="38"/>
      <c r="I187" s="39"/>
      <c r="J187" s="15" t="s">
        <v>621</v>
      </c>
      <c r="K187" s="81" t="s">
        <v>622</v>
      </c>
      <c r="L187" s="51"/>
      <c r="M187" s="29"/>
    </row>
    <row r="188" spans="1:13" s="84" customFormat="1" ht="38.25" customHeight="1" x14ac:dyDescent="0.15">
      <c r="A188" s="34"/>
      <c r="B188" s="35"/>
      <c r="C188" s="36"/>
      <c r="D188" s="35"/>
      <c r="E188" s="41"/>
      <c r="F188" s="789"/>
      <c r="G188" s="87" t="s">
        <v>623</v>
      </c>
      <c r="H188" s="86"/>
      <c r="I188" s="39"/>
      <c r="J188" s="15" t="s">
        <v>624</v>
      </c>
      <c r="K188" s="88" t="s">
        <v>625</v>
      </c>
      <c r="L188" s="51"/>
      <c r="M188" s="29"/>
    </row>
    <row r="189" spans="1:13" s="84" customFormat="1" ht="48.75" customHeight="1" x14ac:dyDescent="0.15">
      <c r="A189" s="34"/>
      <c r="B189" s="35"/>
      <c r="C189" s="36"/>
      <c r="D189" s="35"/>
      <c r="E189" s="41"/>
      <c r="F189" s="789"/>
      <c r="G189" s="89" t="s">
        <v>626</v>
      </c>
      <c r="H189" s="38"/>
      <c r="I189" s="39"/>
      <c r="J189" s="15" t="s">
        <v>627</v>
      </c>
      <c r="K189" s="81" t="s">
        <v>628</v>
      </c>
      <c r="L189" s="39"/>
      <c r="M189" s="29"/>
    </row>
    <row r="190" spans="1:13" s="84" customFormat="1" ht="84" x14ac:dyDescent="0.15">
      <c r="A190" s="34"/>
      <c r="B190" s="35"/>
      <c r="C190" s="36"/>
      <c r="D190" s="35"/>
      <c r="E190" s="41"/>
      <c r="F190" s="789"/>
      <c r="G190" s="90" t="s">
        <v>629</v>
      </c>
      <c r="H190" s="38"/>
      <c r="I190" s="39"/>
      <c r="J190" s="15" t="s">
        <v>630</v>
      </c>
      <c r="K190" s="58" t="s">
        <v>631</v>
      </c>
      <c r="L190" s="39"/>
      <c r="M190" s="29"/>
    </row>
    <row r="191" spans="1:13" s="84" customFormat="1" ht="52.5" x14ac:dyDescent="0.15">
      <c r="A191" s="34"/>
      <c r="B191" s="35"/>
      <c r="C191" s="36"/>
      <c r="D191" s="35"/>
      <c r="E191" s="41"/>
      <c r="F191" s="789"/>
      <c r="G191" s="45" t="s">
        <v>632</v>
      </c>
      <c r="H191" s="38"/>
      <c r="I191" s="39"/>
      <c r="J191" s="15" t="s">
        <v>633</v>
      </c>
      <c r="K191" s="91" t="s">
        <v>634</v>
      </c>
      <c r="L191" s="39"/>
      <c r="M191" s="29"/>
    </row>
    <row r="192" spans="1:13" s="84" customFormat="1" ht="48" customHeight="1" x14ac:dyDescent="0.15">
      <c r="A192" s="65"/>
      <c r="B192" s="62"/>
      <c r="C192" s="48"/>
      <c r="D192" s="62"/>
      <c r="E192" s="37"/>
      <c r="F192" s="792"/>
      <c r="G192" s="91" t="s">
        <v>635</v>
      </c>
      <c r="H192" s="66"/>
      <c r="I192" s="20"/>
      <c r="J192" s="15" t="s">
        <v>636</v>
      </c>
      <c r="K192" s="91" t="s">
        <v>637</v>
      </c>
      <c r="L192" s="20"/>
      <c r="M192" s="49"/>
    </row>
    <row r="193" spans="1:13" s="46" customFormat="1" ht="35.25" customHeight="1" x14ac:dyDescent="0.15">
      <c r="A193" s="34"/>
      <c r="B193" s="35"/>
      <c r="C193" s="36">
        <v>4</v>
      </c>
      <c r="D193" s="35" t="s">
        <v>638</v>
      </c>
      <c r="E193" s="37" t="s">
        <v>15</v>
      </c>
      <c r="F193" s="17" t="s">
        <v>639</v>
      </c>
      <c r="G193" s="42" t="s">
        <v>640</v>
      </c>
      <c r="H193" s="38"/>
      <c r="I193" s="39" t="s">
        <v>641</v>
      </c>
      <c r="J193" s="20" t="s">
        <v>642</v>
      </c>
      <c r="K193" s="77" t="s">
        <v>75</v>
      </c>
      <c r="L193" s="39" t="s">
        <v>33</v>
      </c>
      <c r="M193" s="26" t="s">
        <v>34</v>
      </c>
    </row>
    <row r="194" spans="1:13" s="46" customFormat="1" ht="33" customHeight="1" x14ac:dyDescent="0.15">
      <c r="A194" s="34"/>
      <c r="B194" s="35"/>
      <c r="C194" s="48"/>
      <c r="D194" s="62"/>
      <c r="E194" s="37" t="s">
        <v>48</v>
      </c>
      <c r="F194" s="17" t="s">
        <v>643</v>
      </c>
      <c r="G194" s="40" t="s">
        <v>644</v>
      </c>
      <c r="H194" s="38"/>
      <c r="I194" s="20"/>
      <c r="J194" s="15" t="s">
        <v>645</v>
      </c>
      <c r="K194" s="55" t="s">
        <v>75</v>
      </c>
      <c r="L194" s="63"/>
      <c r="M194" s="49"/>
    </row>
    <row r="195" spans="1:13" s="46" customFormat="1" ht="11.1" customHeight="1" x14ac:dyDescent="0.15">
      <c r="A195" s="34"/>
      <c r="B195" s="42"/>
      <c r="C195" s="32">
        <v>7</v>
      </c>
      <c r="D195" s="31" t="s">
        <v>646</v>
      </c>
      <c r="E195" s="43" t="s">
        <v>15</v>
      </c>
      <c r="F195" s="40" t="s">
        <v>647</v>
      </c>
      <c r="G195" s="40" t="s">
        <v>648</v>
      </c>
      <c r="H195" s="38"/>
      <c r="I195" s="39" t="s">
        <v>649</v>
      </c>
      <c r="J195" s="15" t="s">
        <v>650</v>
      </c>
      <c r="K195" s="55" t="s">
        <v>75</v>
      </c>
      <c r="L195" s="33" t="s">
        <v>33</v>
      </c>
      <c r="M195" s="12" t="s">
        <v>34</v>
      </c>
    </row>
    <row r="196" spans="1:13" s="46" customFormat="1" ht="11.1" customHeight="1" x14ac:dyDescent="0.15">
      <c r="A196" s="34"/>
      <c r="B196" s="35"/>
      <c r="C196" s="36"/>
      <c r="D196" s="35"/>
      <c r="E196" s="41" t="s">
        <v>48</v>
      </c>
      <c r="F196" s="42" t="s">
        <v>651</v>
      </c>
      <c r="G196" s="17" t="s">
        <v>652</v>
      </c>
      <c r="H196" s="38"/>
      <c r="I196" s="39"/>
      <c r="J196" s="15" t="s">
        <v>653</v>
      </c>
      <c r="K196" s="55" t="s">
        <v>69</v>
      </c>
      <c r="L196" s="51"/>
      <c r="M196" s="29"/>
    </row>
    <row r="197" spans="1:13" s="46" customFormat="1" ht="11.1" customHeight="1" x14ac:dyDescent="0.15">
      <c r="A197" s="34"/>
      <c r="B197" s="35"/>
      <c r="C197" s="36"/>
      <c r="D197" s="42"/>
      <c r="E197" s="37"/>
      <c r="F197" s="17"/>
      <c r="G197" s="15" t="s">
        <v>654</v>
      </c>
      <c r="H197" s="38"/>
      <c r="I197" s="39"/>
      <c r="J197" s="15" t="s">
        <v>655</v>
      </c>
      <c r="K197" s="58" t="s">
        <v>656</v>
      </c>
      <c r="L197" s="51"/>
      <c r="M197" s="29"/>
    </row>
    <row r="198" spans="1:13" s="46" customFormat="1" ht="11.1" customHeight="1" x14ac:dyDescent="0.15">
      <c r="A198" s="34"/>
      <c r="B198" s="35"/>
      <c r="C198" s="36"/>
      <c r="D198" s="35"/>
      <c r="E198" s="41" t="s">
        <v>90</v>
      </c>
      <c r="F198" s="42" t="s">
        <v>657</v>
      </c>
      <c r="G198" s="40" t="s">
        <v>658</v>
      </c>
      <c r="H198" s="38"/>
      <c r="I198" s="20"/>
      <c r="J198" s="15" t="s">
        <v>659</v>
      </c>
      <c r="K198" s="55" t="s">
        <v>125</v>
      </c>
      <c r="L198" s="51"/>
      <c r="M198" s="29"/>
    </row>
    <row r="199" spans="1:13" s="46" customFormat="1" ht="11.1" customHeight="1" x14ac:dyDescent="0.15">
      <c r="A199" s="34"/>
      <c r="B199" s="42"/>
      <c r="C199" s="11">
        <v>8</v>
      </c>
      <c r="D199" s="68" t="s">
        <v>660</v>
      </c>
      <c r="E199" s="43" t="s">
        <v>15</v>
      </c>
      <c r="F199" s="40" t="s">
        <v>661</v>
      </c>
      <c r="G199" s="40" t="s">
        <v>662</v>
      </c>
      <c r="H199" s="66"/>
      <c r="I199" s="15" t="s">
        <v>660</v>
      </c>
      <c r="J199" s="15" t="s">
        <v>663</v>
      </c>
      <c r="K199" s="55" t="s">
        <v>125</v>
      </c>
      <c r="L199" s="15" t="s">
        <v>33</v>
      </c>
      <c r="M199" s="10" t="s">
        <v>34</v>
      </c>
    </row>
    <row r="200" spans="1:13" s="46" customFormat="1" ht="11.1" customHeight="1" x14ac:dyDescent="0.15">
      <c r="A200" s="30">
        <v>60</v>
      </c>
      <c r="B200" s="31" t="s">
        <v>664</v>
      </c>
      <c r="C200" s="32">
        <v>1</v>
      </c>
      <c r="D200" s="31" t="s">
        <v>664</v>
      </c>
      <c r="E200" s="43" t="s">
        <v>15</v>
      </c>
      <c r="F200" s="40" t="s">
        <v>665</v>
      </c>
      <c r="G200" s="40" t="s">
        <v>666</v>
      </c>
      <c r="H200" s="67" t="s">
        <v>664</v>
      </c>
      <c r="I200" s="39" t="s">
        <v>664</v>
      </c>
      <c r="J200" s="15" t="s">
        <v>667</v>
      </c>
      <c r="K200" s="55" t="s">
        <v>75</v>
      </c>
      <c r="L200" s="59" t="s">
        <v>668</v>
      </c>
      <c r="M200" s="24" t="s">
        <v>669</v>
      </c>
    </row>
    <row r="201" spans="1:13" s="46" customFormat="1" ht="11.1" customHeight="1" x14ac:dyDescent="0.15">
      <c r="A201" s="34"/>
      <c r="B201" s="35"/>
      <c r="C201" s="36"/>
      <c r="D201" s="35"/>
      <c r="E201" s="41" t="s">
        <v>90</v>
      </c>
      <c r="F201" s="42" t="s">
        <v>670</v>
      </c>
      <c r="G201" s="92" t="s">
        <v>671</v>
      </c>
      <c r="H201" s="38"/>
      <c r="I201" s="39"/>
      <c r="J201" s="85" t="s">
        <v>672</v>
      </c>
      <c r="K201" s="77" t="s">
        <v>75</v>
      </c>
      <c r="L201" s="51"/>
      <c r="M201" s="793" t="s">
        <v>673</v>
      </c>
    </row>
    <row r="202" spans="1:13" s="46" customFormat="1" ht="24.75" customHeight="1" x14ac:dyDescent="0.15">
      <c r="A202" s="34"/>
      <c r="B202" s="35"/>
      <c r="C202" s="36"/>
      <c r="D202" s="35"/>
      <c r="E202" s="37"/>
      <c r="F202" s="17"/>
      <c r="G202" s="93" t="s">
        <v>674</v>
      </c>
      <c r="H202" s="38"/>
      <c r="I202" s="20"/>
      <c r="J202" s="85" t="s">
        <v>675</v>
      </c>
      <c r="K202" s="55" t="s">
        <v>78</v>
      </c>
      <c r="L202" s="51"/>
      <c r="M202" s="793"/>
    </row>
    <row r="203" spans="1:13" s="46" customFormat="1" ht="43.5" customHeight="1" x14ac:dyDescent="0.15">
      <c r="A203" s="34"/>
      <c r="B203" s="35"/>
      <c r="C203" s="32">
        <v>2</v>
      </c>
      <c r="D203" s="31" t="s">
        <v>676</v>
      </c>
      <c r="E203" s="43" t="s">
        <v>15</v>
      </c>
      <c r="F203" s="40" t="s">
        <v>677</v>
      </c>
      <c r="G203" s="40" t="s">
        <v>678</v>
      </c>
      <c r="H203" s="38"/>
      <c r="I203" s="15" t="s">
        <v>676</v>
      </c>
      <c r="J203" s="15" t="s">
        <v>679</v>
      </c>
      <c r="K203" s="55" t="s">
        <v>75</v>
      </c>
      <c r="L203" s="51"/>
      <c r="M203" s="793"/>
    </row>
    <row r="204" spans="1:13" s="46" customFormat="1" ht="11.1" customHeight="1" x14ac:dyDescent="0.15">
      <c r="A204" s="34"/>
      <c r="B204" s="35"/>
      <c r="C204" s="32">
        <v>3</v>
      </c>
      <c r="D204" s="786" t="s">
        <v>680</v>
      </c>
      <c r="E204" s="27" t="s">
        <v>15</v>
      </c>
      <c r="F204" s="28" t="s">
        <v>681</v>
      </c>
      <c r="G204" s="28" t="s">
        <v>682</v>
      </c>
      <c r="H204" s="38"/>
      <c r="I204" s="39" t="s">
        <v>683</v>
      </c>
      <c r="J204" s="15" t="s">
        <v>684</v>
      </c>
      <c r="K204" s="56" t="s">
        <v>78</v>
      </c>
      <c r="L204" s="51"/>
      <c r="M204" s="793"/>
    </row>
    <row r="205" spans="1:13" s="46" customFormat="1" ht="68.25" customHeight="1" x14ac:dyDescent="0.15">
      <c r="A205" s="34"/>
      <c r="B205" s="35"/>
      <c r="C205" s="36"/>
      <c r="D205" s="789"/>
      <c r="E205" s="43" t="s">
        <v>26</v>
      </c>
      <c r="F205" s="40" t="s">
        <v>685</v>
      </c>
      <c r="G205" s="40" t="s">
        <v>686</v>
      </c>
      <c r="H205" s="38"/>
      <c r="I205" s="39"/>
      <c r="J205" s="15" t="s">
        <v>687</v>
      </c>
      <c r="K205" s="55" t="s">
        <v>75</v>
      </c>
      <c r="L205" s="51"/>
      <c r="M205" s="793"/>
    </row>
    <row r="206" spans="1:13" s="46" customFormat="1" ht="11.1" customHeight="1" x14ac:dyDescent="0.15">
      <c r="A206" s="65"/>
      <c r="B206" s="62"/>
      <c r="C206" s="48"/>
      <c r="D206" s="792"/>
      <c r="E206" s="37" t="s">
        <v>48</v>
      </c>
      <c r="F206" s="17" t="s">
        <v>688</v>
      </c>
      <c r="G206" s="17" t="s">
        <v>689</v>
      </c>
      <c r="H206" s="66"/>
      <c r="I206" s="20"/>
      <c r="J206" s="15" t="s">
        <v>690</v>
      </c>
      <c r="K206" s="50" t="s">
        <v>75</v>
      </c>
      <c r="L206" s="63"/>
      <c r="M206" s="794"/>
    </row>
    <row r="207" spans="1:13" s="46" customFormat="1" ht="54" customHeight="1" x14ac:dyDescent="0.15">
      <c r="A207" s="30">
        <v>61</v>
      </c>
      <c r="B207" s="31" t="s">
        <v>691</v>
      </c>
      <c r="C207" s="32">
        <v>1</v>
      </c>
      <c r="D207" s="786" t="s">
        <v>692</v>
      </c>
      <c r="E207" s="43" t="s">
        <v>15</v>
      </c>
      <c r="F207" s="40" t="s">
        <v>693</v>
      </c>
      <c r="G207" s="40" t="s">
        <v>694</v>
      </c>
      <c r="H207" s="67" t="s">
        <v>691</v>
      </c>
      <c r="I207" s="39" t="s">
        <v>691</v>
      </c>
      <c r="J207" s="15" t="s">
        <v>695</v>
      </c>
      <c r="K207" s="94" t="s">
        <v>75</v>
      </c>
      <c r="L207" s="33" t="s">
        <v>33</v>
      </c>
      <c r="M207" s="12" t="s">
        <v>34</v>
      </c>
    </row>
    <row r="208" spans="1:13" s="46" customFormat="1" ht="20.100000000000001" customHeight="1" x14ac:dyDescent="0.15">
      <c r="A208" s="34"/>
      <c r="B208" s="35"/>
      <c r="C208" s="36"/>
      <c r="D208" s="789"/>
      <c r="E208" s="41" t="s">
        <v>26</v>
      </c>
      <c r="F208" s="42" t="s">
        <v>696</v>
      </c>
      <c r="G208" s="28" t="s">
        <v>697</v>
      </c>
      <c r="H208" s="38"/>
      <c r="I208" s="39"/>
      <c r="J208" s="15" t="s">
        <v>698</v>
      </c>
      <c r="K208" s="82" t="s">
        <v>75</v>
      </c>
      <c r="L208" s="51"/>
      <c r="M208" s="29"/>
    </row>
    <row r="209" spans="1:13" s="46" customFormat="1" ht="63.75" customHeight="1" x14ac:dyDescent="0.15">
      <c r="A209" s="34"/>
      <c r="B209" s="35"/>
      <c r="C209" s="36"/>
      <c r="D209" s="789"/>
      <c r="E209" s="41"/>
      <c r="F209" s="42"/>
      <c r="G209" s="28" t="s">
        <v>699</v>
      </c>
      <c r="H209" s="38"/>
      <c r="I209" s="39"/>
      <c r="J209" s="15" t="s">
        <v>700</v>
      </c>
      <c r="K209" s="55" t="s">
        <v>287</v>
      </c>
      <c r="L209" s="51"/>
      <c r="M209" s="26"/>
    </row>
    <row r="210" spans="1:13" s="46" customFormat="1" ht="24.75" customHeight="1" x14ac:dyDescent="0.15">
      <c r="A210" s="34"/>
      <c r="B210" s="35"/>
      <c r="C210" s="36"/>
      <c r="D210" s="789"/>
      <c r="E210" s="37"/>
      <c r="F210" s="17"/>
      <c r="G210" s="15" t="s">
        <v>701</v>
      </c>
      <c r="H210" s="38"/>
      <c r="I210" s="39"/>
      <c r="J210" s="15" t="s">
        <v>702</v>
      </c>
      <c r="K210" s="55" t="s">
        <v>69</v>
      </c>
      <c r="L210" s="63"/>
      <c r="M210" s="19"/>
    </row>
    <row r="211" spans="1:13" s="46" customFormat="1" ht="67.5" customHeight="1" x14ac:dyDescent="0.15">
      <c r="A211" s="34"/>
      <c r="B211" s="35"/>
      <c r="C211" s="48"/>
      <c r="D211" s="792"/>
      <c r="E211" s="43" t="s">
        <v>48</v>
      </c>
      <c r="F211" s="40" t="s">
        <v>703</v>
      </c>
      <c r="G211" s="40" t="s">
        <v>704</v>
      </c>
      <c r="H211" s="38"/>
      <c r="I211" s="20"/>
      <c r="J211" s="15" t="s">
        <v>705</v>
      </c>
      <c r="K211" s="55" t="s">
        <v>706</v>
      </c>
      <c r="L211" s="95" t="s">
        <v>707</v>
      </c>
      <c r="M211" s="26" t="s">
        <v>708</v>
      </c>
    </row>
    <row r="212" spans="1:13" s="46" customFormat="1" ht="36" customHeight="1" x14ac:dyDescent="0.15">
      <c r="A212" s="34"/>
      <c r="B212" s="35"/>
      <c r="C212" s="36">
        <v>2</v>
      </c>
      <c r="D212" s="789" t="s">
        <v>709</v>
      </c>
      <c r="E212" s="43" t="s">
        <v>15</v>
      </c>
      <c r="F212" s="40" t="s">
        <v>710</v>
      </c>
      <c r="G212" s="17" t="s">
        <v>711</v>
      </c>
      <c r="H212" s="38"/>
      <c r="I212" s="39" t="s">
        <v>712</v>
      </c>
      <c r="J212" s="15" t="s">
        <v>713</v>
      </c>
      <c r="K212" s="63" t="s">
        <v>75</v>
      </c>
      <c r="L212" s="39" t="s">
        <v>33</v>
      </c>
      <c r="M212" s="26"/>
    </row>
    <row r="213" spans="1:13" s="46" customFormat="1" ht="59.25" customHeight="1" x14ac:dyDescent="0.15">
      <c r="A213" s="34"/>
      <c r="B213" s="35"/>
      <c r="C213" s="36"/>
      <c r="D213" s="789"/>
      <c r="E213" s="41" t="s">
        <v>26</v>
      </c>
      <c r="F213" s="42" t="s">
        <v>714</v>
      </c>
      <c r="G213" s="40" t="s">
        <v>715</v>
      </c>
      <c r="H213" s="38"/>
      <c r="I213" s="39"/>
      <c r="J213" s="15" t="s">
        <v>716</v>
      </c>
      <c r="K213" s="58" t="s">
        <v>75</v>
      </c>
      <c r="L213" s="51"/>
      <c r="M213" s="26"/>
    </row>
    <row r="214" spans="1:13" s="46" customFormat="1" ht="58.5" customHeight="1" x14ac:dyDescent="0.15">
      <c r="A214" s="34"/>
      <c r="B214" s="35"/>
      <c r="C214" s="36"/>
      <c r="D214" s="789"/>
      <c r="E214" s="37"/>
      <c r="F214" s="17"/>
      <c r="G214" s="17" t="s">
        <v>717</v>
      </c>
      <c r="H214" s="38"/>
      <c r="I214" s="39"/>
      <c r="J214" s="15" t="s">
        <v>718</v>
      </c>
      <c r="K214" s="63" t="s">
        <v>125</v>
      </c>
      <c r="L214" s="51"/>
      <c r="M214" s="26"/>
    </row>
    <row r="215" spans="1:13" s="46" customFormat="1" ht="11.1" customHeight="1" x14ac:dyDescent="0.15">
      <c r="A215" s="34"/>
      <c r="B215" s="35"/>
      <c r="C215" s="36"/>
      <c r="D215" s="42"/>
      <c r="E215" s="41" t="s">
        <v>48</v>
      </c>
      <c r="F215" s="42" t="s">
        <v>719</v>
      </c>
      <c r="G215" s="62" t="s">
        <v>720</v>
      </c>
      <c r="H215" s="38"/>
      <c r="I215" s="39"/>
      <c r="J215" s="15" t="s">
        <v>721</v>
      </c>
      <c r="K215" s="50" t="s">
        <v>75</v>
      </c>
      <c r="L215" s="51"/>
      <c r="M215" s="26"/>
    </row>
    <row r="216" spans="1:13" s="46" customFormat="1" ht="11.1" customHeight="1" x14ac:dyDescent="0.15">
      <c r="A216" s="34"/>
      <c r="B216" s="35"/>
      <c r="C216" s="36"/>
      <c r="D216" s="42"/>
      <c r="E216" s="37"/>
      <c r="F216" s="17"/>
      <c r="G216" s="40" t="s">
        <v>722</v>
      </c>
      <c r="H216" s="38"/>
      <c r="I216" s="39"/>
      <c r="J216" s="15" t="s">
        <v>723</v>
      </c>
      <c r="K216" s="55" t="s">
        <v>287</v>
      </c>
      <c r="L216" s="51"/>
      <c r="M216" s="26"/>
    </row>
    <row r="217" spans="1:13" s="46" customFormat="1" ht="11.1" customHeight="1" x14ac:dyDescent="0.15">
      <c r="A217" s="34"/>
      <c r="B217" s="35"/>
      <c r="C217" s="36"/>
      <c r="D217" s="35"/>
      <c r="E217" s="41" t="s">
        <v>53</v>
      </c>
      <c r="F217" s="42" t="s">
        <v>724</v>
      </c>
      <c r="G217" s="40" t="s">
        <v>725</v>
      </c>
      <c r="H217" s="38"/>
      <c r="I217" s="39"/>
      <c r="J217" s="15" t="s">
        <v>726</v>
      </c>
      <c r="K217" s="55" t="s">
        <v>78</v>
      </c>
      <c r="L217" s="51"/>
      <c r="M217" s="29"/>
    </row>
    <row r="218" spans="1:13" s="46" customFormat="1" ht="11.1" customHeight="1" x14ac:dyDescent="0.15">
      <c r="A218" s="34"/>
      <c r="B218" s="42"/>
      <c r="C218" s="48"/>
      <c r="D218" s="62"/>
      <c r="E218" s="37"/>
      <c r="F218" s="17"/>
      <c r="G218" s="40" t="s">
        <v>727</v>
      </c>
      <c r="H218" s="38"/>
      <c r="I218" s="20"/>
      <c r="J218" s="15" t="s">
        <v>728</v>
      </c>
      <c r="K218" s="58" t="s">
        <v>69</v>
      </c>
      <c r="L218" s="63"/>
      <c r="M218" s="49"/>
    </row>
    <row r="219" spans="1:13" s="46" customFormat="1" ht="11.1" customHeight="1" x14ac:dyDescent="0.15">
      <c r="A219" s="34"/>
      <c r="B219" s="35"/>
      <c r="C219" s="32">
        <v>3</v>
      </c>
      <c r="D219" s="786" t="s">
        <v>729</v>
      </c>
      <c r="E219" s="37" t="s">
        <v>48</v>
      </c>
      <c r="F219" s="17" t="s">
        <v>730</v>
      </c>
      <c r="G219" s="17" t="s">
        <v>731</v>
      </c>
      <c r="H219" s="38"/>
      <c r="I219" s="39" t="s">
        <v>732</v>
      </c>
      <c r="J219" s="15" t="s">
        <v>733</v>
      </c>
      <c r="K219" s="63" t="s">
        <v>75</v>
      </c>
      <c r="L219" s="51" t="s">
        <v>33</v>
      </c>
      <c r="M219" s="29" t="s">
        <v>34</v>
      </c>
    </row>
    <row r="220" spans="1:13" s="46" customFormat="1" ht="21.75" customHeight="1" x14ac:dyDescent="0.15">
      <c r="A220" s="34"/>
      <c r="B220" s="42"/>
      <c r="C220" s="36"/>
      <c r="D220" s="789"/>
      <c r="E220" s="41" t="s">
        <v>53</v>
      </c>
      <c r="F220" s="42" t="s">
        <v>734</v>
      </c>
      <c r="G220" s="42" t="s">
        <v>735</v>
      </c>
      <c r="H220" s="38"/>
      <c r="I220" s="20"/>
      <c r="J220" s="15" t="s">
        <v>736</v>
      </c>
      <c r="K220" s="77" t="s">
        <v>75</v>
      </c>
      <c r="L220" s="63"/>
      <c r="M220" s="19"/>
    </row>
    <row r="221" spans="1:13" s="46" customFormat="1" ht="97.5" customHeight="1" x14ac:dyDescent="0.15">
      <c r="A221" s="34"/>
      <c r="B221" s="35"/>
      <c r="C221" s="32">
        <v>4</v>
      </c>
      <c r="D221" s="31" t="s">
        <v>737</v>
      </c>
      <c r="E221" s="27" t="s">
        <v>15</v>
      </c>
      <c r="F221" s="28" t="s">
        <v>738</v>
      </c>
      <c r="G221" s="12" t="s">
        <v>739</v>
      </c>
      <c r="H221" s="38"/>
      <c r="I221" s="39" t="s">
        <v>737</v>
      </c>
      <c r="J221" s="14" t="s">
        <v>740</v>
      </c>
      <c r="K221" s="56" t="s">
        <v>75</v>
      </c>
      <c r="L221" s="33" t="s">
        <v>33</v>
      </c>
      <c r="M221" s="12" t="s">
        <v>34</v>
      </c>
    </row>
    <row r="222" spans="1:13" s="46" customFormat="1" ht="30" customHeight="1" x14ac:dyDescent="0.15">
      <c r="A222" s="34"/>
      <c r="B222" s="35"/>
      <c r="C222" s="36"/>
      <c r="D222" s="35"/>
      <c r="E222" s="41"/>
      <c r="F222" s="42"/>
      <c r="G222" s="64" t="s">
        <v>741</v>
      </c>
      <c r="H222" s="38"/>
      <c r="I222" s="39"/>
      <c r="J222" s="14" t="s">
        <v>742</v>
      </c>
      <c r="K222" s="54" t="s">
        <v>743</v>
      </c>
      <c r="L222" s="51"/>
      <c r="M222" s="29"/>
    </row>
    <row r="223" spans="1:13" s="46" customFormat="1" ht="30" customHeight="1" x14ac:dyDescent="0.15">
      <c r="A223" s="34"/>
      <c r="B223" s="35"/>
      <c r="C223" s="36"/>
      <c r="D223" s="35"/>
      <c r="E223" s="37"/>
      <c r="F223" s="17"/>
      <c r="G223" s="64" t="s">
        <v>744</v>
      </c>
      <c r="H223" s="38"/>
      <c r="I223" s="39"/>
      <c r="J223" s="14" t="s">
        <v>745</v>
      </c>
      <c r="K223" s="81" t="s">
        <v>746</v>
      </c>
      <c r="L223" s="51"/>
      <c r="M223" s="29"/>
    </row>
    <row r="224" spans="1:13" s="46" customFormat="1" ht="43.5" customHeight="1" x14ac:dyDescent="0.15">
      <c r="A224" s="34"/>
      <c r="B224" s="35"/>
      <c r="C224" s="36"/>
      <c r="D224" s="35"/>
      <c r="E224" s="41" t="s">
        <v>26</v>
      </c>
      <c r="F224" s="42" t="s">
        <v>747</v>
      </c>
      <c r="G224" s="12" t="s">
        <v>748</v>
      </c>
      <c r="H224" s="38"/>
      <c r="I224" s="39"/>
      <c r="J224" s="14" t="s">
        <v>749</v>
      </c>
      <c r="K224" s="56" t="s">
        <v>75</v>
      </c>
      <c r="L224" s="51"/>
      <c r="M224" s="29"/>
    </row>
    <row r="225" spans="1:13" s="46" customFormat="1" ht="30" customHeight="1" x14ac:dyDescent="0.15">
      <c r="A225" s="34"/>
      <c r="B225" s="35"/>
      <c r="C225" s="36"/>
      <c r="D225" s="35"/>
      <c r="E225" s="37"/>
      <c r="F225" s="17"/>
      <c r="G225" s="14" t="s">
        <v>750</v>
      </c>
      <c r="H225" s="38"/>
      <c r="I225" s="39"/>
      <c r="J225" s="14" t="s">
        <v>751</v>
      </c>
      <c r="K225" s="85" t="s">
        <v>746</v>
      </c>
      <c r="L225" s="51"/>
      <c r="M225" s="29"/>
    </row>
    <row r="226" spans="1:13" s="46" customFormat="1" ht="45.75" customHeight="1" x14ac:dyDescent="0.15">
      <c r="A226" s="34"/>
      <c r="B226" s="35"/>
      <c r="C226" s="36"/>
      <c r="D226" s="35"/>
      <c r="E226" s="41" t="s">
        <v>48</v>
      </c>
      <c r="F226" s="42" t="s">
        <v>752</v>
      </c>
      <c r="G226" s="29" t="s">
        <v>753</v>
      </c>
      <c r="H226" s="38"/>
      <c r="I226" s="39"/>
      <c r="J226" s="14" t="s">
        <v>754</v>
      </c>
      <c r="K226" s="77" t="s">
        <v>75</v>
      </c>
      <c r="L226" s="51"/>
      <c r="M226" s="29"/>
    </row>
    <row r="227" spans="1:13" s="46" customFormat="1" ht="30" customHeight="1" x14ac:dyDescent="0.15">
      <c r="A227" s="96"/>
      <c r="B227" s="97"/>
      <c r="C227" s="98"/>
      <c r="D227" s="97"/>
      <c r="E227" s="37"/>
      <c r="F227" s="17"/>
      <c r="G227" s="14" t="s">
        <v>755</v>
      </c>
      <c r="H227" s="38"/>
      <c r="I227" s="39"/>
      <c r="J227" s="14" t="s">
        <v>756</v>
      </c>
      <c r="K227" s="15" t="s">
        <v>757</v>
      </c>
      <c r="L227" s="39"/>
      <c r="M227" s="29"/>
    </row>
    <row r="228" spans="1:13" s="46" customFormat="1" ht="43.5" customHeight="1" x14ac:dyDescent="0.15">
      <c r="A228" s="34"/>
      <c r="B228" s="35"/>
      <c r="C228" s="36"/>
      <c r="D228" s="35"/>
      <c r="E228" s="41" t="s">
        <v>53</v>
      </c>
      <c r="F228" s="42" t="s">
        <v>758</v>
      </c>
      <c r="G228" s="49" t="s">
        <v>759</v>
      </c>
      <c r="H228" s="38"/>
      <c r="I228" s="39"/>
      <c r="J228" s="14" t="s">
        <v>760</v>
      </c>
      <c r="K228" s="99" t="s">
        <v>75</v>
      </c>
      <c r="L228" s="51"/>
      <c r="M228" s="29"/>
    </row>
    <row r="229" spans="1:13" s="46" customFormat="1" ht="97.5" customHeight="1" x14ac:dyDescent="0.15">
      <c r="A229" s="34"/>
      <c r="B229" s="35"/>
      <c r="C229" s="36"/>
      <c r="D229" s="35"/>
      <c r="E229" s="41"/>
      <c r="F229" s="42"/>
      <c r="G229" s="40" t="s">
        <v>761</v>
      </c>
      <c r="H229" s="38"/>
      <c r="I229" s="39"/>
      <c r="J229" s="15" t="s">
        <v>762</v>
      </c>
      <c r="K229" s="58" t="s">
        <v>78</v>
      </c>
      <c r="L229" s="51"/>
      <c r="M229" s="29"/>
    </row>
    <row r="230" spans="1:13" s="46" customFormat="1" ht="30" customHeight="1" x14ac:dyDescent="0.15">
      <c r="A230" s="34"/>
      <c r="B230" s="35"/>
      <c r="C230" s="36"/>
      <c r="D230" s="35"/>
      <c r="E230" s="37"/>
      <c r="F230" s="17"/>
      <c r="G230" s="15" t="s">
        <v>763</v>
      </c>
      <c r="H230" s="38"/>
      <c r="I230" s="39"/>
      <c r="J230" s="15" t="s">
        <v>763</v>
      </c>
      <c r="K230" s="15" t="s">
        <v>764</v>
      </c>
      <c r="L230" s="39"/>
      <c r="M230" s="29"/>
    </row>
    <row r="231" spans="1:13" s="46" customFormat="1" ht="11.1" customHeight="1" x14ac:dyDescent="0.15">
      <c r="A231" s="34"/>
      <c r="B231" s="35"/>
      <c r="C231" s="36"/>
      <c r="D231" s="35"/>
      <c r="E231" s="41" t="s">
        <v>167</v>
      </c>
      <c r="F231" s="42" t="s">
        <v>765</v>
      </c>
      <c r="G231" s="15" t="s">
        <v>766</v>
      </c>
      <c r="H231" s="38"/>
      <c r="I231" s="39"/>
      <c r="J231" s="15" t="s">
        <v>767</v>
      </c>
      <c r="K231" s="77" t="s">
        <v>75</v>
      </c>
      <c r="L231" s="51"/>
      <c r="M231" s="29"/>
    </row>
    <row r="232" spans="1:13" s="46" customFormat="1" ht="30" customHeight="1" x14ac:dyDescent="0.15">
      <c r="A232" s="34"/>
      <c r="B232" s="35"/>
      <c r="C232" s="36"/>
      <c r="D232" s="35"/>
      <c r="E232" s="41"/>
      <c r="F232" s="42"/>
      <c r="G232" s="42" t="s">
        <v>768</v>
      </c>
      <c r="H232" s="38"/>
      <c r="I232" s="39"/>
      <c r="J232" s="15" t="s">
        <v>769</v>
      </c>
      <c r="K232" s="77" t="s">
        <v>125</v>
      </c>
      <c r="L232" s="51"/>
      <c r="M232" s="29"/>
    </row>
    <row r="233" spans="1:13" s="46" customFormat="1" ht="45" customHeight="1" x14ac:dyDescent="0.15">
      <c r="A233" s="34"/>
      <c r="B233" s="35"/>
      <c r="C233" s="36"/>
      <c r="D233" s="35"/>
      <c r="E233" s="41"/>
      <c r="F233" s="42"/>
      <c r="G233" s="100" t="s">
        <v>770</v>
      </c>
      <c r="H233" s="38"/>
      <c r="I233" s="39"/>
      <c r="J233" s="85" t="s">
        <v>771</v>
      </c>
      <c r="K233" s="58" t="s">
        <v>78</v>
      </c>
      <c r="L233" s="51"/>
      <c r="M233" s="29"/>
    </row>
    <row r="234" spans="1:13" s="46" customFormat="1" ht="11.1" customHeight="1" x14ac:dyDescent="0.15">
      <c r="A234" s="34"/>
      <c r="B234" s="35"/>
      <c r="C234" s="36"/>
      <c r="D234" s="42"/>
      <c r="E234" s="37"/>
      <c r="F234" s="17"/>
      <c r="G234" s="93" t="s">
        <v>772</v>
      </c>
      <c r="H234" s="38"/>
      <c r="I234" s="39"/>
      <c r="J234" s="85" t="s">
        <v>773</v>
      </c>
      <c r="K234" s="50" t="s">
        <v>69</v>
      </c>
      <c r="L234" s="51"/>
      <c r="M234" s="29"/>
    </row>
    <row r="235" spans="1:13" s="46" customFormat="1" ht="11.1" customHeight="1" x14ac:dyDescent="0.15">
      <c r="A235" s="34"/>
      <c r="B235" s="35"/>
      <c r="C235" s="36"/>
      <c r="D235" s="35"/>
      <c r="E235" s="41" t="s">
        <v>102</v>
      </c>
      <c r="F235" s="42" t="s">
        <v>774</v>
      </c>
      <c r="G235" s="40" t="s">
        <v>775</v>
      </c>
      <c r="H235" s="38"/>
      <c r="I235" s="39"/>
      <c r="J235" s="15" t="s">
        <v>776</v>
      </c>
      <c r="K235" s="58" t="s">
        <v>75</v>
      </c>
      <c r="L235" s="51"/>
      <c r="M235" s="29"/>
    </row>
    <row r="236" spans="1:13" s="46" customFormat="1" ht="51" customHeight="1" x14ac:dyDescent="0.15">
      <c r="A236" s="34"/>
      <c r="B236" s="35"/>
      <c r="C236" s="36"/>
      <c r="D236" s="35"/>
      <c r="E236" s="27" t="s">
        <v>389</v>
      </c>
      <c r="F236" s="28" t="s">
        <v>777</v>
      </c>
      <c r="G236" s="79" t="s">
        <v>778</v>
      </c>
      <c r="H236" s="38"/>
      <c r="I236" s="39"/>
      <c r="J236" s="15" t="s">
        <v>779</v>
      </c>
      <c r="K236" s="58" t="s">
        <v>75</v>
      </c>
      <c r="L236" s="51"/>
      <c r="M236" s="29"/>
    </row>
    <row r="237" spans="1:13" s="46" customFormat="1" ht="20.100000000000001" customHeight="1" x14ac:dyDescent="0.15">
      <c r="A237" s="34"/>
      <c r="B237" s="42"/>
      <c r="C237" s="48"/>
      <c r="D237" s="62"/>
      <c r="E237" s="37"/>
      <c r="F237" s="17"/>
      <c r="G237" s="17" t="s">
        <v>780</v>
      </c>
      <c r="H237" s="38"/>
      <c r="I237" s="20"/>
      <c r="J237" s="15" t="s">
        <v>781</v>
      </c>
      <c r="K237" s="50" t="s">
        <v>78</v>
      </c>
      <c r="L237" s="63"/>
      <c r="M237" s="49"/>
    </row>
    <row r="238" spans="1:13" s="46" customFormat="1" ht="32.25" customHeight="1" x14ac:dyDescent="0.15">
      <c r="A238" s="34"/>
      <c r="B238" s="35"/>
      <c r="C238" s="36">
        <v>5</v>
      </c>
      <c r="D238" s="42" t="s">
        <v>782</v>
      </c>
      <c r="E238" s="37" t="s">
        <v>26</v>
      </c>
      <c r="F238" s="17" t="s">
        <v>783</v>
      </c>
      <c r="G238" s="40" t="s">
        <v>784</v>
      </c>
      <c r="H238" s="66"/>
      <c r="I238" s="15" t="s">
        <v>785</v>
      </c>
      <c r="J238" s="15" t="s">
        <v>786</v>
      </c>
      <c r="K238" s="55" t="s">
        <v>78</v>
      </c>
      <c r="L238" s="58" t="s">
        <v>33</v>
      </c>
      <c r="M238" s="15" t="s">
        <v>34</v>
      </c>
    </row>
    <row r="239" spans="1:13" ht="11.1" customHeight="1" x14ac:dyDescent="0.15">
      <c r="A239" s="30">
        <v>62</v>
      </c>
      <c r="B239" s="31" t="s">
        <v>787</v>
      </c>
      <c r="C239" s="11">
        <v>1</v>
      </c>
      <c r="D239" s="40" t="s">
        <v>787</v>
      </c>
      <c r="E239" s="43" t="s">
        <v>53</v>
      </c>
      <c r="F239" s="40" t="s">
        <v>788</v>
      </c>
      <c r="G239" s="40" t="s">
        <v>789</v>
      </c>
      <c r="H239" s="67" t="s">
        <v>787</v>
      </c>
      <c r="I239" s="15" t="s">
        <v>787</v>
      </c>
      <c r="J239" s="15" t="s">
        <v>790</v>
      </c>
      <c r="K239" s="55" t="s">
        <v>125</v>
      </c>
      <c r="L239" s="63" t="s">
        <v>33</v>
      </c>
      <c r="M239" s="49" t="s">
        <v>34</v>
      </c>
    </row>
    <row r="240" spans="1:13" s="46" customFormat="1" ht="23.25" customHeight="1" x14ac:dyDescent="0.15">
      <c r="A240" s="34"/>
      <c r="B240" s="35"/>
      <c r="C240" s="36">
        <v>2</v>
      </c>
      <c r="D240" s="35" t="s">
        <v>791</v>
      </c>
      <c r="E240" s="43" t="s">
        <v>15</v>
      </c>
      <c r="F240" s="40" t="s">
        <v>792</v>
      </c>
      <c r="G240" s="17" t="s">
        <v>793</v>
      </c>
      <c r="H240" s="38"/>
      <c r="I240" s="39" t="s">
        <v>791</v>
      </c>
      <c r="J240" s="15" t="s">
        <v>794</v>
      </c>
      <c r="K240" s="50" t="s">
        <v>75</v>
      </c>
      <c r="L240" s="39" t="s">
        <v>33</v>
      </c>
      <c r="M240" s="29" t="s">
        <v>34</v>
      </c>
    </row>
    <row r="241" spans="1:13" s="46" customFormat="1" ht="21.75" customHeight="1" x14ac:dyDescent="0.15">
      <c r="A241" s="34"/>
      <c r="B241" s="35"/>
      <c r="C241" s="36"/>
      <c r="D241" s="17"/>
      <c r="E241" s="43" t="s">
        <v>26</v>
      </c>
      <c r="F241" s="40" t="s">
        <v>795</v>
      </c>
      <c r="G241" s="40" t="s">
        <v>796</v>
      </c>
      <c r="H241" s="66"/>
      <c r="I241" s="20"/>
      <c r="J241" s="15" t="s">
        <v>797</v>
      </c>
      <c r="K241" s="58" t="s">
        <v>125</v>
      </c>
      <c r="L241" s="63"/>
      <c r="M241" s="49"/>
    </row>
    <row r="242" spans="1:13" s="46" customFormat="1" ht="24" customHeight="1" x14ac:dyDescent="0.15">
      <c r="A242" s="30">
        <v>63</v>
      </c>
      <c r="B242" s="31" t="s">
        <v>798</v>
      </c>
      <c r="C242" s="32">
        <v>1</v>
      </c>
      <c r="D242" s="42" t="s">
        <v>799</v>
      </c>
      <c r="E242" s="41" t="s">
        <v>26</v>
      </c>
      <c r="F242" s="42" t="s">
        <v>800</v>
      </c>
      <c r="G242" s="42" t="s">
        <v>801</v>
      </c>
      <c r="H242" s="67" t="s">
        <v>798</v>
      </c>
      <c r="I242" s="39" t="s">
        <v>802</v>
      </c>
      <c r="J242" s="15" t="s">
        <v>803</v>
      </c>
      <c r="K242" s="69" t="s">
        <v>75</v>
      </c>
      <c r="L242" s="39" t="s">
        <v>33</v>
      </c>
      <c r="M242" s="29" t="s">
        <v>34</v>
      </c>
    </row>
    <row r="243" spans="1:13" s="46" customFormat="1" ht="33.75" customHeight="1" x14ac:dyDescent="0.15">
      <c r="A243" s="34"/>
      <c r="B243" s="35"/>
      <c r="C243" s="36"/>
      <c r="D243" s="35"/>
      <c r="E243" s="37"/>
      <c r="F243" s="17"/>
      <c r="G243" s="40" t="s">
        <v>804</v>
      </c>
      <c r="H243" s="38"/>
      <c r="I243" s="39"/>
      <c r="J243" s="15" t="s">
        <v>805</v>
      </c>
      <c r="K243" s="47" t="s">
        <v>125</v>
      </c>
      <c r="L243" s="39"/>
      <c r="M243" s="29"/>
    </row>
    <row r="244" spans="1:13" s="46" customFormat="1" ht="11.1" customHeight="1" x14ac:dyDescent="0.15">
      <c r="A244" s="34"/>
      <c r="B244" s="35"/>
      <c r="C244" s="36"/>
      <c r="D244" s="35"/>
      <c r="E244" s="41" t="s">
        <v>53</v>
      </c>
      <c r="F244" s="42" t="s">
        <v>806</v>
      </c>
      <c r="G244" s="40" t="s">
        <v>807</v>
      </c>
      <c r="H244" s="38"/>
      <c r="I244" s="39"/>
      <c r="J244" s="15" t="s">
        <v>808</v>
      </c>
      <c r="K244" s="15" t="s">
        <v>75</v>
      </c>
      <c r="L244" s="39"/>
      <c r="M244" s="29"/>
    </row>
    <row r="245" spans="1:13" s="46" customFormat="1" ht="11.1" customHeight="1" x14ac:dyDescent="0.15">
      <c r="A245" s="34"/>
      <c r="B245" s="35"/>
      <c r="C245" s="36"/>
      <c r="D245" s="35"/>
      <c r="E245" s="37" t="s">
        <v>94</v>
      </c>
      <c r="F245" s="17" t="s">
        <v>809</v>
      </c>
      <c r="G245" s="40" t="s">
        <v>810</v>
      </c>
      <c r="H245" s="38"/>
      <c r="I245" s="39"/>
      <c r="J245" s="15" t="s">
        <v>811</v>
      </c>
      <c r="K245" s="47" t="s">
        <v>78</v>
      </c>
      <c r="L245" s="39"/>
      <c r="M245" s="29"/>
    </row>
    <row r="246" spans="1:13" s="46" customFormat="1" ht="11.1" customHeight="1" x14ac:dyDescent="0.15">
      <c r="A246" s="34"/>
      <c r="B246" s="35"/>
      <c r="C246" s="48"/>
      <c r="D246" s="62"/>
      <c r="E246" s="37" t="s">
        <v>98</v>
      </c>
      <c r="F246" s="17" t="s">
        <v>812</v>
      </c>
      <c r="G246" s="40" t="s">
        <v>813</v>
      </c>
      <c r="H246" s="38"/>
      <c r="I246" s="20"/>
      <c r="J246" s="15" t="s">
        <v>814</v>
      </c>
      <c r="K246" s="47" t="s">
        <v>75</v>
      </c>
      <c r="L246" s="20"/>
      <c r="M246" s="49"/>
    </row>
    <row r="247" spans="1:13" s="46" customFormat="1" ht="51" customHeight="1" x14ac:dyDescent="0.15">
      <c r="A247" s="34"/>
      <c r="B247" s="35"/>
      <c r="C247" s="36">
        <v>2</v>
      </c>
      <c r="D247" s="35" t="s">
        <v>815</v>
      </c>
      <c r="E247" s="41" t="s">
        <v>15</v>
      </c>
      <c r="F247" s="42" t="s">
        <v>816</v>
      </c>
      <c r="G247" s="28" t="s">
        <v>817</v>
      </c>
      <c r="H247" s="38"/>
      <c r="I247" s="39" t="s">
        <v>815</v>
      </c>
      <c r="J247" s="15" t="s">
        <v>818</v>
      </c>
      <c r="K247" s="56" t="s">
        <v>75</v>
      </c>
      <c r="L247" s="39" t="s">
        <v>33</v>
      </c>
      <c r="M247" s="29" t="s">
        <v>34</v>
      </c>
    </row>
    <row r="248" spans="1:13" s="46" customFormat="1" ht="34.5" customHeight="1" x14ac:dyDescent="0.15">
      <c r="A248" s="34"/>
      <c r="B248" s="35"/>
      <c r="C248" s="48"/>
      <c r="D248" s="17"/>
      <c r="E248" s="37"/>
      <c r="F248" s="17"/>
      <c r="G248" s="40" t="s">
        <v>819</v>
      </c>
      <c r="H248" s="38"/>
      <c r="I248" s="20"/>
      <c r="J248" s="15" t="s">
        <v>820</v>
      </c>
      <c r="K248" s="55" t="s">
        <v>78</v>
      </c>
      <c r="L248" s="63"/>
      <c r="M248" s="49"/>
    </row>
    <row r="249" spans="1:13" s="46" customFormat="1" ht="84" customHeight="1" x14ac:dyDescent="0.15">
      <c r="A249" s="34"/>
      <c r="B249" s="35"/>
      <c r="C249" s="36">
        <v>3</v>
      </c>
      <c r="D249" s="35" t="s">
        <v>821</v>
      </c>
      <c r="E249" s="37" t="s">
        <v>15</v>
      </c>
      <c r="F249" s="17" t="s">
        <v>822</v>
      </c>
      <c r="G249" s="17" t="s">
        <v>823</v>
      </c>
      <c r="H249" s="38"/>
      <c r="I249" s="39" t="s">
        <v>824</v>
      </c>
      <c r="J249" s="15" t="s">
        <v>825</v>
      </c>
      <c r="K249" s="50" t="s">
        <v>75</v>
      </c>
      <c r="L249" s="39" t="s">
        <v>33</v>
      </c>
      <c r="M249" s="29" t="s">
        <v>34</v>
      </c>
    </row>
    <row r="250" spans="1:13" s="46" customFormat="1" ht="43.5" customHeight="1" x14ac:dyDescent="0.15">
      <c r="A250" s="34"/>
      <c r="B250" s="35"/>
      <c r="C250" s="36"/>
      <c r="D250" s="35"/>
      <c r="E250" s="27" t="s">
        <v>26</v>
      </c>
      <c r="F250" s="12" t="s">
        <v>826</v>
      </c>
      <c r="G250" s="40" t="s">
        <v>827</v>
      </c>
      <c r="H250" s="38"/>
      <c r="I250" s="39"/>
      <c r="J250" s="15" t="s">
        <v>828</v>
      </c>
      <c r="K250" s="77" t="s">
        <v>75</v>
      </c>
      <c r="L250" s="51"/>
      <c r="M250" s="29"/>
    </row>
    <row r="251" spans="1:13" s="46" customFormat="1" ht="11.1" customHeight="1" x14ac:dyDescent="0.15">
      <c r="A251" s="34"/>
      <c r="B251" s="35"/>
      <c r="C251" s="36"/>
      <c r="D251" s="35"/>
      <c r="E251" s="44"/>
      <c r="F251" s="29"/>
      <c r="G251" s="42" t="s">
        <v>829</v>
      </c>
      <c r="H251" s="38"/>
      <c r="I251" s="39"/>
      <c r="J251" s="15" t="s">
        <v>830</v>
      </c>
      <c r="K251" s="58" t="s">
        <v>21</v>
      </c>
      <c r="L251" s="51"/>
      <c r="M251" s="29"/>
    </row>
    <row r="252" spans="1:13" s="46" customFormat="1" ht="69.75" customHeight="1" x14ac:dyDescent="0.15">
      <c r="A252" s="34"/>
      <c r="B252" s="35"/>
      <c r="C252" s="36"/>
      <c r="D252" s="35"/>
      <c r="E252" s="44"/>
      <c r="F252" s="29"/>
      <c r="G252" s="40" t="s">
        <v>831</v>
      </c>
      <c r="H252" s="38"/>
      <c r="I252" s="39"/>
      <c r="J252" s="15" t="s">
        <v>832</v>
      </c>
      <c r="K252" s="85" t="s">
        <v>78</v>
      </c>
      <c r="L252" s="51"/>
      <c r="M252" s="29"/>
    </row>
    <row r="253" spans="1:13" s="46" customFormat="1" ht="203.25" customHeight="1" x14ac:dyDescent="0.15">
      <c r="A253" s="34"/>
      <c r="B253" s="35"/>
      <c r="C253" s="36"/>
      <c r="D253" s="35"/>
      <c r="E253" s="16"/>
      <c r="F253" s="49"/>
      <c r="G253" s="15" t="s">
        <v>833</v>
      </c>
      <c r="H253" s="38"/>
      <c r="I253" s="39"/>
      <c r="J253" s="15" t="s">
        <v>834</v>
      </c>
      <c r="K253" s="85" t="s">
        <v>835</v>
      </c>
      <c r="L253" s="51"/>
      <c r="M253" s="29"/>
    </row>
    <row r="254" spans="1:13" s="46" customFormat="1" ht="11.1" customHeight="1" x14ac:dyDescent="0.15">
      <c r="A254" s="34"/>
      <c r="B254" s="35"/>
      <c r="C254" s="36"/>
      <c r="D254" s="35"/>
      <c r="E254" s="41" t="s">
        <v>53</v>
      </c>
      <c r="F254" s="42" t="s">
        <v>836</v>
      </c>
      <c r="G254" s="17" t="s">
        <v>837</v>
      </c>
      <c r="H254" s="38"/>
      <c r="I254" s="39"/>
      <c r="J254" s="15" t="s">
        <v>838</v>
      </c>
      <c r="K254" s="50" t="s">
        <v>75</v>
      </c>
      <c r="L254" s="51"/>
      <c r="M254" s="29"/>
    </row>
    <row r="255" spans="1:13" s="46" customFormat="1" ht="54" customHeight="1" x14ac:dyDescent="0.15">
      <c r="A255" s="34"/>
      <c r="B255" s="35"/>
      <c r="C255" s="36"/>
      <c r="D255" s="42"/>
      <c r="E255" s="37"/>
      <c r="F255" s="17"/>
      <c r="G255" s="17" t="s">
        <v>839</v>
      </c>
      <c r="H255" s="38"/>
      <c r="I255" s="39"/>
      <c r="J255" s="15" t="s">
        <v>840</v>
      </c>
      <c r="K255" s="50" t="s">
        <v>78</v>
      </c>
      <c r="L255" s="51"/>
      <c r="M255" s="29"/>
    </row>
    <row r="256" spans="1:13" s="46" customFormat="1" ht="23.25" customHeight="1" x14ac:dyDescent="0.15">
      <c r="A256" s="34"/>
      <c r="B256" s="35"/>
      <c r="C256" s="36"/>
      <c r="D256" s="35"/>
      <c r="E256" s="43" t="s">
        <v>90</v>
      </c>
      <c r="F256" s="40" t="s">
        <v>841</v>
      </c>
      <c r="G256" s="42" t="s">
        <v>842</v>
      </c>
      <c r="H256" s="38"/>
      <c r="I256" s="39"/>
      <c r="J256" s="15" t="s">
        <v>843</v>
      </c>
      <c r="K256" s="77" t="s">
        <v>78</v>
      </c>
      <c r="L256" s="51"/>
      <c r="M256" s="29"/>
    </row>
    <row r="257" spans="1:13" s="46" customFormat="1" ht="30" customHeight="1" x14ac:dyDescent="0.15">
      <c r="A257" s="34"/>
      <c r="B257" s="35"/>
      <c r="C257" s="41"/>
      <c r="D257" s="73"/>
      <c r="E257" s="41" t="s">
        <v>102</v>
      </c>
      <c r="F257" s="42" t="s">
        <v>844</v>
      </c>
      <c r="G257" s="64" t="s">
        <v>845</v>
      </c>
      <c r="H257" s="38"/>
      <c r="I257" s="39"/>
      <c r="J257" s="14" t="s">
        <v>846</v>
      </c>
      <c r="K257" s="64" t="s">
        <v>847</v>
      </c>
      <c r="L257" s="101"/>
      <c r="M257" s="102"/>
    </row>
    <row r="258" spans="1:13" s="46" customFormat="1" ht="21" x14ac:dyDescent="0.15">
      <c r="A258" s="34"/>
      <c r="B258" s="35"/>
      <c r="C258" s="36"/>
      <c r="D258" s="35"/>
      <c r="E258" s="41"/>
      <c r="F258" s="42"/>
      <c r="G258" s="53" t="s">
        <v>848</v>
      </c>
      <c r="H258" s="38"/>
      <c r="I258" s="39"/>
      <c r="J258" s="15" t="s">
        <v>849</v>
      </c>
      <c r="K258" s="54" t="s">
        <v>147</v>
      </c>
      <c r="L258" s="51"/>
      <c r="M258" s="29"/>
    </row>
    <row r="259" spans="1:13" s="46" customFormat="1" ht="39.950000000000003" customHeight="1" x14ac:dyDescent="0.15">
      <c r="A259" s="34"/>
      <c r="B259" s="35"/>
      <c r="C259" s="36"/>
      <c r="D259" s="35"/>
      <c r="E259" s="37"/>
      <c r="F259" s="17"/>
      <c r="G259" s="53" t="s">
        <v>850</v>
      </c>
      <c r="H259" s="66"/>
      <c r="I259" s="20"/>
      <c r="J259" s="15" t="s">
        <v>851</v>
      </c>
      <c r="K259" s="54" t="s">
        <v>852</v>
      </c>
      <c r="L259" s="51"/>
      <c r="M259" s="29"/>
    </row>
    <row r="260" spans="1:13" s="46" customFormat="1" ht="84" x14ac:dyDescent="0.15">
      <c r="A260" s="30">
        <v>64</v>
      </c>
      <c r="B260" s="31" t="s">
        <v>853</v>
      </c>
      <c r="C260" s="32">
        <v>1</v>
      </c>
      <c r="D260" s="31" t="s">
        <v>853</v>
      </c>
      <c r="E260" s="43" t="s">
        <v>15</v>
      </c>
      <c r="F260" s="40" t="s">
        <v>854</v>
      </c>
      <c r="G260" s="40" t="s">
        <v>855</v>
      </c>
      <c r="H260" s="67" t="s">
        <v>853</v>
      </c>
      <c r="I260" s="39" t="s">
        <v>853</v>
      </c>
      <c r="J260" s="15" t="s">
        <v>856</v>
      </c>
      <c r="K260" s="55" t="s">
        <v>75</v>
      </c>
      <c r="L260" s="33" t="s">
        <v>33</v>
      </c>
      <c r="M260" s="12" t="s">
        <v>34</v>
      </c>
    </row>
    <row r="261" spans="1:13" s="46" customFormat="1" ht="31.5" x14ac:dyDescent="0.15">
      <c r="A261" s="34"/>
      <c r="B261" s="35"/>
      <c r="C261" s="37"/>
      <c r="D261" s="74"/>
      <c r="E261" s="37" t="s">
        <v>26</v>
      </c>
      <c r="F261" s="49" t="s">
        <v>857</v>
      </c>
      <c r="G261" s="40" t="s">
        <v>858</v>
      </c>
      <c r="H261" s="38"/>
      <c r="I261" s="20"/>
      <c r="J261" s="15" t="s">
        <v>859</v>
      </c>
      <c r="K261" s="50" t="s">
        <v>78</v>
      </c>
      <c r="L261" s="63"/>
      <c r="M261" s="49"/>
    </row>
    <row r="262" spans="1:13" s="46" customFormat="1" ht="52.5" x14ac:dyDescent="0.15">
      <c r="A262" s="34"/>
      <c r="B262" s="35"/>
      <c r="C262" s="36">
        <v>2</v>
      </c>
      <c r="D262" s="35" t="s">
        <v>860</v>
      </c>
      <c r="E262" s="41" t="s">
        <v>15</v>
      </c>
      <c r="F262" s="42" t="s">
        <v>861</v>
      </c>
      <c r="G262" s="42" t="s">
        <v>862</v>
      </c>
      <c r="H262" s="38"/>
      <c r="I262" s="39" t="s">
        <v>860</v>
      </c>
      <c r="J262" s="15" t="s">
        <v>863</v>
      </c>
      <c r="K262" s="103" t="s">
        <v>75</v>
      </c>
      <c r="L262" s="39" t="s">
        <v>33</v>
      </c>
      <c r="M262" s="29" t="s">
        <v>34</v>
      </c>
    </row>
    <row r="263" spans="1:13" s="46" customFormat="1" ht="52.5" x14ac:dyDescent="0.15">
      <c r="A263" s="34"/>
      <c r="B263" s="35"/>
      <c r="C263" s="36"/>
      <c r="D263" s="35"/>
      <c r="E263" s="41"/>
      <c r="F263" s="42"/>
      <c r="G263" s="40" t="s">
        <v>864</v>
      </c>
      <c r="H263" s="38"/>
      <c r="I263" s="39"/>
      <c r="J263" s="15" t="s">
        <v>865</v>
      </c>
      <c r="K263" s="77" t="s">
        <v>78</v>
      </c>
      <c r="L263" s="51"/>
      <c r="M263" s="29"/>
    </row>
    <row r="264" spans="1:13" s="46" customFormat="1" ht="11.1" customHeight="1" x14ac:dyDescent="0.15">
      <c r="A264" s="34"/>
      <c r="B264" s="35"/>
      <c r="C264" s="36"/>
      <c r="D264" s="35"/>
      <c r="E264" s="43" t="s">
        <v>26</v>
      </c>
      <c r="F264" s="40" t="s">
        <v>866</v>
      </c>
      <c r="G264" s="40" t="s">
        <v>867</v>
      </c>
      <c r="H264" s="38"/>
      <c r="I264" s="39"/>
      <c r="J264" s="15" t="s">
        <v>868</v>
      </c>
      <c r="K264" s="55" t="s">
        <v>78</v>
      </c>
      <c r="L264" s="51"/>
      <c r="M264" s="29"/>
    </row>
    <row r="265" spans="1:13" s="46" customFormat="1" ht="33.75" customHeight="1" x14ac:dyDescent="0.15">
      <c r="A265" s="34"/>
      <c r="B265" s="35"/>
      <c r="C265" s="36"/>
      <c r="D265" s="35"/>
      <c r="E265" s="43" t="s">
        <v>48</v>
      </c>
      <c r="F265" s="40" t="s">
        <v>869</v>
      </c>
      <c r="G265" s="17" t="s">
        <v>870</v>
      </c>
      <c r="H265" s="38"/>
      <c r="I265" s="20"/>
      <c r="J265" s="15" t="s">
        <v>871</v>
      </c>
      <c r="K265" s="50" t="s">
        <v>69</v>
      </c>
      <c r="L265" s="63"/>
      <c r="M265" s="49"/>
    </row>
    <row r="266" spans="1:13" s="46" customFormat="1" ht="123" customHeight="1" x14ac:dyDescent="0.15">
      <c r="A266" s="34"/>
      <c r="B266" s="35"/>
      <c r="C266" s="32">
        <v>3</v>
      </c>
      <c r="D266" s="31" t="s">
        <v>872</v>
      </c>
      <c r="E266" s="27" t="s">
        <v>15</v>
      </c>
      <c r="F266" s="28" t="s">
        <v>873</v>
      </c>
      <c r="G266" s="42" t="s">
        <v>874</v>
      </c>
      <c r="H266" s="38"/>
      <c r="I266" s="39" t="s">
        <v>872</v>
      </c>
      <c r="J266" s="15" t="s">
        <v>875</v>
      </c>
      <c r="K266" s="77" t="s">
        <v>75</v>
      </c>
      <c r="L266" s="39" t="s">
        <v>33</v>
      </c>
      <c r="M266" s="29" t="s">
        <v>34</v>
      </c>
    </row>
    <row r="267" spans="1:13" s="46" customFormat="1" ht="70.5" customHeight="1" x14ac:dyDescent="0.15">
      <c r="A267" s="34"/>
      <c r="B267" s="35"/>
      <c r="C267" s="36"/>
      <c r="D267" s="35"/>
      <c r="E267" s="41"/>
      <c r="F267" s="42"/>
      <c r="G267" s="28" t="s">
        <v>876</v>
      </c>
      <c r="H267" s="38"/>
      <c r="I267" s="39"/>
      <c r="J267" s="15" t="s">
        <v>877</v>
      </c>
      <c r="K267" s="56" t="s">
        <v>78</v>
      </c>
      <c r="L267" s="51"/>
      <c r="M267" s="29"/>
    </row>
    <row r="268" spans="1:13" s="46" customFormat="1" ht="11.1" customHeight="1" x14ac:dyDescent="0.15">
      <c r="A268" s="34"/>
      <c r="B268" s="35"/>
      <c r="C268" s="36"/>
      <c r="D268" s="35"/>
      <c r="E268" s="43" t="s">
        <v>26</v>
      </c>
      <c r="F268" s="40" t="s">
        <v>878</v>
      </c>
      <c r="G268" s="40" t="s">
        <v>867</v>
      </c>
      <c r="H268" s="38"/>
      <c r="I268" s="39"/>
      <c r="J268" s="15" t="s">
        <v>879</v>
      </c>
      <c r="K268" s="55" t="s">
        <v>75</v>
      </c>
      <c r="L268" s="51"/>
      <c r="M268" s="29"/>
    </row>
    <row r="269" spans="1:13" s="46" customFormat="1" ht="30.75" customHeight="1" x14ac:dyDescent="0.15">
      <c r="A269" s="34"/>
      <c r="B269" s="35"/>
      <c r="C269" s="36"/>
      <c r="D269" s="35"/>
      <c r="E269" s="41" t="s">
        <v>53</v>
      </c>
      <c r="F269" s="42" t="s">
        <v>880</v>
      </c>
      <c r="G269" s="28" t="s">
        <v>881</v>
      </c>
      <c r="H269" s="38"/>
      <c r="I269" s="20"/>
      <c r="J269" s="15" t="s">
        <v>882</v>
      </c>
      <c r="K269" s="77" t="s">
        <v>63</v>
      </c>
      <c r="L269" s="63"/>
      <c r="M269" s="29"/>
    </row>
    <row r="270" spans="1:13" s="46" customFormat="1" ht="11.1" customHeight="1" x14ac:dyDescent="0.15">
      <c r="A270" s="34"/>
      <c r="B270" s="35"/>
      <c r="C270" s="32">
        <v>4</v>
      </c>
      <c r="D270" s="31" t="s">
        <v>883</v>
      </c>
      <c r="E270" s="27" t="s">
        <v>15</v>
      </c>
      <c r="F270" s="28" t="s">
        <v>884</v>
      </c>
      <c r="G270" s="28" t="s">
        <v>885</v>
      </c>
      <c r="H270" s="38"/>
      <c r="I270" s="39" t="s">
        <v>883</v>
      </c>
      <c r="J270" s="15" t="s">
        <v>886</v>
      </c>
      <c r="K270" s="56" t="s">
        <v>75</v>
      </c>
      <c r="L270" s="39" t="s">
        <v>33</v>
      </c>
      <c r="M270" s="12" t="s">
        <v>34</v>
      </c>
    </row>
    <row r="271" spans="1:13" s="46" customFormat="1" ht="21.75" customHeight="1" x14ac:dyDescent="0.15">
      <c r="A271" s="34"/>
      <c r="B271" s="35"/>
      <c r="C271" s="36"/>
      <c r="D271" s="35"/>
      <c r="E271" s="41"/>
      <c r="F271" s="42"/>
      <c r="G271" s="40" t="s">
        <v>887</v>
      </c>
      <c r="H271" s="38"/>
      <c r="I271" s="39"/>
      <c r="J271" s="15" t="s">
        <v>888</v>
      </c>
      <c r="K271" s="55" t="s">
        <v>78</v>
      </c>
      <c r="L271" s="51"/>
      <c r="M271" s="29"/>
    </row>
    <row r="272" spans="1:13" s="46" customFormat="1" ht="11.1" customHeight="1" x14ac:dyDescent="0.15">
      <c r="A272" s="34"/>
      <c r="B272" s="35"/>
      <c r="C272" s="48"/>
      <c r="D272" s="17"/>
      <c r="E272" s="43" t="s">
        <v>26</v>
      </c>
      <c r="F272" s="40" t="s">
        <v>889</v>
      </c>
      <c r="G272" s="40" t="s">
        <v>890</v>
      </c>
      <c r="H272" s="38"/>
      <c r="I272" s="20"/>
      <c r="J272" s="15" t="s">
        <v>891</v>
      </c>
      <c r="K272" s="55" t="s">
        <v>75</v>
      </c>
      <c r="L272" s="63"/>
      <c r="M272" s="49"/>
    </row>
    <row r="273" spans="1:13" s="46" customFormat="1" ht="48" customHeight="1" x14ac:dyDescent="0.15">
      <c r="A273" s="34"/>
      <c r="B273" s="35"/>
      <c r="C273" s="36">
        <v>5</v>
      </c>
      <c r="D273" s="35" t="s">
        <v>892</v>
      </c>
      <c r="E273" s="43" t="s">
        <v>15</v>
      </c>
      <c r="F273" s="40" t="s">
        <v>893</v>
      </c>
      <c r="G273" s="15" t="s">
        <v>894</v>
      </c>
      <c r="H273" s="38"/>
      <c r="I273" s="39" t="s">
        <v>892</v>
      </c>
      <c r="J273" s="15" t="s">
        <v>895</v>
      </c>
      <c r="K273" s="77" t="s">
        <v>75</v>
      </c>
      <c r="L273" s="39" t="s">
        <v>33</v>
      </c>
      <c r="M273" s="29" t="s">
        <v>34</v>
      </c>
    </row>
    <row r="274" spans="1:13" s="46" customFormat="1" ht="11.1" customHeight="1" x14ac:dyDescent="0.15">
      <c r="A274" s="34"/>
      <c r="B274" s="42"/>
      <c r="C274" s="48"/>
      <c r="D274" s="62"/>
      <c r="E274" s="37" t="s">
        <v>98</v>
      </c>
      <c r="F274" s="17" t="s">
        <v>896</v>
      </c>
      <c r="G274" s="17" t="s">
        <v>897</v>
      </c>
      <c r="H274" s="38"/>
      <c r="I274" s="20"/>
      <c r="J274" s="15" t="s">
        <v>898</v>
      </c>
      <c r="K274" s="50" t="s">
        <v>75</v>
      </c>
      <c r="L274" s="63"/>
      <c r="M274" s="49"/>
    </row>
    <row r="275" spans="1:13" s="46" customFormat="1" ht="11.1" customHeight="1" x14ac:dyDescent="0.15">
      <c r="A275" s="34"/>
      <c r="B275" s="35"/>
      <c r="C275" s="36">
        <v>6</v>
      </c>
      <c r="D275" s="35" t="s">
        <v>899</v>
      </c>
      <c r="E275" s="43" t="s">
        <v>15</v>
      </c>
      <c r="F275" s="40" t="s">
        <v>900</v>
      </c>
      <c r="G275" s="40" t="s">
        <v>901</v>
      </c>
      <c r="H275" s="38"/>
      <c r="I275" s="39" t="s">
        <v>899</v>
      </c>
      <c r="J275" s="15" t="s">
        <v>902</v>
      </c>
      <c r="K275" s="51" t="s">
        <v>75</v>
      </c>
      <c r="L275" s="39" t="s">
        <v>33</v>
      </c>
      <c r="M275" s="29" t="s">
        <v>34</v>
      </c>
    </row>
    <row r="276" spans="1:13" s="46" customFormat="1" ht="39" customHeight="1" x14ac:dyDescent="0.15">
      <c r="A276" s="34"/>
      <c r="B276" s="35"/>
      <c r="C276" s="36"/>
      <c r="D276" s="35"/>
      <c r="E276" s="41" t="s">
        <v>903</v>
      </c>
      <c r="F276" s="42" t="s">
        <v>904</v>
      </c>
      <c r="G276" s="17" t="s">
        <v>905</v>
      </c>
      <c r="H276" s="66"/>
      <c r="I276" s="20"/>
      <c r="J276" s="15" t="s">
        <v>906</v>
      </c>
      <c r="K276" s="40" t="s">
        <v>75</v>
      </c>
      <c r="L276" s="51"/>
      <c r="M276" s="29"/>
    </row>
    <row r="277" spans="1:13" s="46" customFormat="1" ht="11.1" customHeight="1" x14ac:dyDescent="0.15">
      <c r="A277" s="30">
        <v>65</v>
      </c>
      <c r="B277" s="31" t="s">
        <v>907</v>
      </c>
      <c r="C277" s="32">
        <v>1</v>
      </c>
      <c r="D277" s="28" t="s">
        <v>907</v>
      </c>
      <c r="E277" s="32" t="s">
        <v>15</v>
      </c>
      <c r="F277" s="786" t="s">
        <v>908</v>
      </c>
      <c r="G277" s="28" t="s">
        <v>909</v>
      </c>
      <c r="H277" s="67" t="s">
        <v>910</v>
      </c>
      <c r="I277" s="39" t="s">
        <v>910</v>
      </c>
      <c r="J277" s="15" t="s">
        <v>911</v>
      </c>
      <c r="K277" s="59" t="s">
        <v>75</v>
      </c>
      <c r="L277" s="33" t="s">
        <v>33</v>
      </c>
      <c r="M277" s="12" t="s">
        <v>34</v>
      </c>
    </row>
    <row r="278" spans="1:13" s="46" customFormat="1" ht="49.5" customHeight="1" x14ac:dyDescent="0.15">
      <c r="A278" s="34"/>
      <c r="B278" s="35"/>
      <c r="C278" s="36"/>
      <c r="D278" s="42"/>
      <c r="E278" s="48"/>
      <c r="F278" s="792"/>
      <c r="G278" s="40" t="s">
        <v>912</v>
      </c>
      <c r="H278" s="66"/>
      <c r="I278" s="20"/>
      <c r="J278" s="15" t="s">
        <v>913</v>
      </c>
      <c r="K278" s="58" t="s">
        <v>78</v>
      </c>
      <c r="L278" s="63"/>
      <c r="M278" s="49"/>
    </row>
    <row r="279" spans="1:13" s="46" customFormat="1" ht="24" customHeight="1" x14ac:dyDescent="0.15">
      <c r="A279" s="30">
        <v>67</v>
      </c>
      <c r="B279" s="31" t="s">
        <v>914</v>
      </c>
      <c r="C279" s="32">
        <v>1</v>
      </c>
      <c r="D279" s="31" t="s">
        <v>914</v>
      </c>
      <c r="E279" s="27" t="s">
        <v>15</v>
      </c>
      <c r="F279" s="28" t="s">
        <v>915</v>
      </c>
      <c r="G279" s="28" t="s">
        <v>916</v>
      </c>
      <c r="H279" s="67" t="s">
        <v>914</v>
      </c>
      <c r="I279" s="39" t="s">
        <v>914</v>
      </c>
      <c r="J279" s="15" t="s">
        <v>917</v>
      </c>
      <c r="K279" s="56" t="s">
        <v>75</v>
      </c>
      <c r="L279" s="39" t="s">
        <v>33</v>
      </c>
      <c r="M279" s="29" t="s">
        <v>34</v>
      </c>
    </row>
    <row r="280" spans="1:13" s="46" customFormat="1" ht="52.5" customHeight="1" x14ac:dyDescent="0.15">
      <c r="A280" s="34"/>
      <c r="B280" s="35"/>
      <c r="C280" s="36"/>
      <c r="D280" s="35"/>
      <c r="E280" s="41"/>
      <c r="F280" s="42"/>
      <c r="G280" s="104" t="s">
        <v>918</v>
      </c>
      <c r="H280" s="38"/>
      <c r="I280" s="39"/>
      <c r="J280" s="15" t="s">
        <v>919</v>
      </c>
      <c r="K280" s="56" t="s">
        <v>78</v>
      </c>
      <c r="L280" s="51"/>
      <c r="M280" s="29"/>
    </row>
    <row r="281" spans="1:13" s="46" customFormat="1" ht="11.1" customHeight="1" x14ac:dyDescent="0.15">
      <c r="A281" s="34"/>
      <c r="B281" s="35"/>
      <c r="C281" s="48"/>
      <c r="D281" s="17"/>
      <c r="E281" s="43" t="s">
        <v>48</v>
      </c>
      <c r="F281" s="40" t="s">
        <v>920</v>
      </c>
      <c r="G281" s="40" t="s">
        <v>921</v>
      </c>
      <c r="H281" s="38"/>
      <c r="I281" s="20"/>
      <c r="J281" s="15" t="s">
        <v>922</v>
      </c>
      <c r="K281" s="55" t="s">
        <v>125</v>
      </c>
      <c r="L281" s="63"/>
      <c r="M281" s="49"/>
    </row>
    <row r="282" spans="1:13" s="46" customFormat="1" ht="23.25" customHeight="1" x14ac:dyDescent="0.15">
      <c r="A282" s="34"/>
      <c r="B282" s="35"/>
      <c r="C282" s="11">
        <v>2</v>
      </c>
      <c r="D282" s="40" t="s">
        <v>923</v>
      </c>
      <c r="E282" s="41" t="s">
        <v>48</v>
      </c>
      <c r="F282" s="42" t="s">
        <v>924</v>
      </c>
      <c r="G282" s="42" t="s">
        <v>925</v>
      </c>
      <c r="H282" s="38"/>
      <c r="I282" s="15" t="s">
        <v>923</v>
      </c>
      <c r="J282" s="15" t="s">
        <v>926</v>
      </c>
      <c r="K282" s="77" t="s">
        <v>75</v>
      </c>
      <c r="L282" s="58" t="s">
        <v>33</v>
      </c>
      <c r="M282" s="10" t="s">
        <v>34</v>
      </c>
    </row>
    <row r="283" spans="1:13" ht="11.1" customHeight="1" x14ac:dyDescent="0.15">
      <c r="A283" s="34"/>
      <c r="B283" s="42"/>
      <c r="C283" s="36">
        <v>3</v>
      </c>
      <c r="D283" s="42" t="s">
        <v>927</v>
      </c>
      <c r="E283" s="43" t="s">
        <v>26</v>
      </c>
      <c r="F283" s="40" t="s">
        <v>928</v>
      </c>
      <c r="G283" s="40" t="s">
        <v>929</v>
      </c>
      <c r="H283" s="38"/>
      <c r="I283" s="39" t="s">
        <v>927</v>
      </c>
      <c r="J283" s="15" t="s">
        <v>930</v>
      </c>
      <c r="K283" s="58" t="s">
        <v>130</v>
      </c>
      <c r="L283" s="51" t="s">
        <v>33</v>
      </c>
      <c r="M283" s="29" t="s">
        <v>34</v>
      </c>
    </row>
    <row r="284" spans="1:13" s="21" customFormat="1" ht="52.5" x14ac:dyDescent="0.15">
      <c r="A284" s="34"/>
      <c r="B284" s="35"/>
      <c r="C284" s="36"/>
      <c r="D284" s="35"/>
      <c r="E284" s="27" t="s">
        <v>48</v>
      </c>
      <c r="F284" s="28" t="s">
        <v>931</v>
      </c>
      <c r="G284" s="40" t="s">
        <v>932</v>
      </c>
      <c r="H284" s="38"/>
      <c r="I284" s="39"/>
      <c r="J284" s="15" t="s">
        <v>933</v>
      </c>
      <c r="K284" s="58" t="s">
        <v>75</v>
      </c>
      <c r="L284" s="51"/>
      <c r="M284" s="29"/>
    </row>
    <row r="285" spans="1:13" s="21" customFormat="1" ht="11.1" customHeight="1" x14ac:dyDescent="0.15">
      <c r="A285" s="34"/>
      <c r="B285" s="35"/>
      <c r="C285" s="36"/>
      <c r="D285" s="35"/>
      <c r="E285" s="37"/>
      <c r="F285" s="17"/>
      <c r="G285" s="17" t="s">
        <v>934</v>
      </c>
      <c r="H285" s="38"/>
      <c r="I285" s="20"/>
      <c r="J285" s="15" t="s">
        <v>935</v>
      </c>
      <c r="K285" s="50" t="s">
        <v>125</v>
      </c>
      <c r="L285" s="51"/>
      <c r="M285" s="29"/>
    </row>
    <row r="286" spans="1:13" s="21" customFormat="1" ht="35.25" customHeight="1" x14ac:dyDescent="0.15">
      <c r="A286" s="65"/>
      <c r="B286" s="17"/>
      <c r="C286" s="11">
        <v>4</v>
      </c>
      <c r="D286" s="40" t="s">
        <v>936</v>
      </c>
      <c r="E286" s="43" t="s">
        <v>15</v>
      </c>
      <c r="F286" s="40" t="s">
        <v>937</v>
      </c>
      <c r="G286" s="15" t="s">
        <v>938</v>
      </c>
      <c r="H286" s="66"/>
      <c r="I286" s="20" t="s">
        <v>936</v>
      </c>
      <c r="J286" s="15" t="s">
        <v>939</v>
      </c>
      <c r="K286" s="55" t="s">
        <v>75</v>
      </c>
      <c r="L286" s="15" t="s">
        <v>33</v>
      </c>
      <c r="M286" s="10" t="s">
        <v>34</v>
      </c>
    </row>
    <row r="287" spans="1:13" s="105" customFormat="1" ht="11.1" customHeight="1" x14ac:dyDescent="0.15">
      <c r="A287" s="34">
        <v>68</v>
      </c>
      <c r="B287" s="35" t="s">
        <v>940</v>
      </c>
      <c r="C287" s="36">
        <v>4</v>
      </c>
      <c r="D287" s="35" t="s">
        <v>941</v>
      </c>
      <c r="E287" s="37" t="s">
        <v>15</v>
      </c>
      <c r="F287" s="17" t="s">
        <v>942</v>
      </c>
      <c r="G287" s="17" t="s">
        <v>943</v>
      </c>
      <c r="H287" s="67" t="s">
        <v>940</v>
      </c>
      <c r="I287" s="15" t="s">
        <v>941</v>
      </c>
      <c r="J287" s="15" t="s">
        <v>944</v>
      </c>
      <c r="K287" s="50" t="s">
        <v>75</v>
      </c>
      <c r="L287" s="15" t="s">
        <v>33</v>
      </c>
      <c r="M287" s="10" t="s">
        <v>34</v>
      </c>
    </row>
    <row r="288" spans="1:13" s="105" customFormat="1" ht="37.5" customHeight="1" x14ac:dyDescent="0.15">
      <c r="A288" s="34"/>
      <c r="B288" s="35"/>
      <c r="C288" s="32">
        <v>5</v>
      </c>
      <c r="D288" s="31" t="s">
        <v>945</v>
      </c>
      <c r="E288" s="27" t="s">
        <v>15</v>
      </c>
      <c r="F288" s="28" t="s">
        <v>946</v>
      </c>
      <c r="G288" s="42" t="s">
        <v>947</v>
      </c>
      <c r="H288" s="38"/>
      <c r="I288" s="39" t="s">
        <v>945</v>
      </c>
      <c r="J288" s="15" t="s">
        <v>948</v>
      </c>
      <c r="K288" s="56" t="s">
        <v>75</v>
      </c>
      <c r="L288" s="39" t="s">
        <v>33</v>
      </c>
      <c r="M288" s="29" t="s">
        <v>34</v>
      </c>
    </row>
    <row r="289" spans="1:13" s="105" customFormat="1" ht="11.1" customHeight="1" x14ac:dyDescent="0.15">
      <c r="A289" s="34"/>
      <c r="B289" s="35"/>
      <c r="C289" s="36"/>
      <c r="D289" s="35"/>
      <c r="E289" s="37"/>
      <c r="F289" s="17"/>
      <c r="G289" s="40" t="s">
        <v>949</v>
      </c>
      <c r="H289" s="38"/>
      <c r="I289" s="39"/>
      <c r="J289" s="15" t="s">
        <v>950</v>
      </c>
      <c r="K289" s="55" t="s">
        <v>78</v>
      </c>
      <c r="L289" s="51"/>
      <c r="M289" s="29"/>
    </row>
    <row r="290" spans="1:13" s="105" customFormat="1" ht="33.75" customHeight="1" x14ac:dyDescent="0.15">
      <c r="A290" s="106"/>
      <c r="B290" s="102"/>
      <c r="C290" s="60"/>
      <c r="D290" s="102"/>
      <c r="E290" s="41" t="s">
        <v>26</v>
      </c>
      <c r="F290" s="29" t="s">
        <v>951</v>
      </c>
      <c r="G290" s="17" t="s">
        <v>952</v>
      </c>
      <c r="H290" s="38"/>
      <c r="I290" s="39"/>
      <c r="J290" s="15" t="s">
        <v>953</v>
      </c>
      <c r="K290" s="50" t="s">
        <v>75</v>
      </c>
      <c r="L290" s="51"/>
      <c r="M290" s="29"/>
    </row>
    <row r="291" spans="1:13" s="105" customFormat="1" ht="11.1" customHeight="1" x14ac:dyDescent="0.15">
      <c r="A291" s="107"/>
      <c r="B291" s="108"/>
      <c r="C291" s="109"/>
      <c r="D291" s="108"/>
      <c r="E291" s="60"/>
      <c r="F291" s="102"/>
      <c r="G291" s="17" t="s">
        <v>954</v>
      </c>
      <c r="H291" s="66"/>
      <c r="I291" s="20"/>
      <c r="J291" s="15" t="s">
        <v>955</v>
      </c>
      <c r="K291" s="50" t="s">
        <v>78</v>
      </c>
      <c r="L291" s="63"/>
      <c r="M291" s="49"/>
    </row>
    <row r="292" spans="1:13" s="105" customFormat="1" ht="24.75" customHeight="1" x14ac:dyDescent="0.15">
      <c r="A292" s="34">
        <v>69</v>
      </c>
      <c r="B292" s="35" t="s">
        <v>956</v>
      </c>
      <c r="C292" s="36">
        <v>1</v>
      </c>
      <c r="D292" s="35" t="s">
        <v>956</v>
      </c>
      <c r="E292" s="43" t="s">
        <v>26</v>
      </c>
      <c r="F292" s="40" t="s">
        <v>957</v>
      </c>
      <c r="G292" s="40" t="s">
        <v>958</v>
      </c>
      <c r="H292" s="67" t="s">
        <v>956</v>
      </c>
      <c r="I292" s="39" t="s">
        <v>956</v>
      </c>
      <c r="J292" s="15" t="s">
        <v>959</v>
      </c>
      <c r="K292" s="55" t="s">
        <v>75</v>
      </c>
      <c r="L292" s="51" t="s">
        <v>33</v>
      </c>
      <c r="M292" s="29" t="s">
        <v>34</v>
      </c>
    </row>
    <row r="293" spans="1:13" s="105" customFormat="1" ht="11.1" customHeight="1" x14ac:dyDescent="0.15">
      <c r="A293" s="34"/>
      <c r="B293" s="35"/>
      <c r="C293" s="48"/>
      <c r="D293" s="17"/>
      <c r="E293" s="43" t="s">
        <v>53</v>
      </c>
      <c r="F293" s="40" t="s">
        <v>960</v>
      </c>
      <c r="G293" s="17" t="s">
        <v>961</v>
      </c>
      <c r="H293" s="38"/>
      <c r="I293" s="20"/>
      <c r="J293" s="15" t="s">
        <v>962</v>
      </c>
      <c r="K293" s="50" t="s">
        <v>75</v>
      </c>
      <c r="L293" s="63"/>
      <c r="M293" s="49"/>
    </row>
    <row r="294" spans="1:13" s="105" customFormat="1" ht="11.1" customHeight="1" x14ac:dyDescent="0.15">
      <c r="A294" s="34"/>
      <c r="B294" s="35"/>
      <c r="C294" s="36">
        <v>2</v>
      </c>
      <c r="D294" s="35" t="s">
        <v>963</v>
      </c>
      <c r="E294" s="43" t="s">
        <v>26</v>
      </c>
      <c r="F294" s="40" t="s">
        <v>964</v>
      </c>
      <c r="G294" s="40" t="s">
        <v>965</v>
      </c>
      <c r="H294" s="38"/>
      <c r="I294" s="110" t="s">
        <v>963</v>
      </c>
      <c r="J294" s="15" t="s">
        <v>966</v>
      </c>
      <c r="K294" s="58" t="s">
        <v>125</v>
      </c>
      <c r="L294" s="51" t="s">
        <v>33</v>
      </c>
      <c r="M294" s="29" t="s">
        <v>34</v>
      </c>
    </row>
    <row r="295" spans="1:13" s="105" customFormat="1" ht="11.1" customHeight="1" x14ac:dyDescent="0.15">
      <c r="A295" s="34"/>
      <c r="B295" s="35"/>
      <c r="C295" s="36"/>
      <c r="D295" s="35"/>
      <c r="E295" s="43" t="s">
        <v>48</v>
      </c>
      <c r="F295" s="40" t="s">
        <v>967</v>
      </c>
      <c r="G295" s="29" t="s">
        <v>968</v>
      </c>
      <c r="H295" s="38"/>
      <c r="I295" s="39"/>
      <c r="J295" s="14" t="s">
        <v>969</v>
      </c>
      <c r="K295" s="77" t="s">
        <v>75</v>
      </c>
      <c r="L295" s="51"/>
      <c r="M295" s="29"/>
    </row>
    <row r="296" spans="1:13" s="105" customFormat="1" ht="11.1" customHeight="1" x14ac:dyDescent="0.15">
      <c r="A296" s="34"/>
      <c r="B296" s="35"/>
      <c r="C296" s="48"/>
      <c r="D296" s="17"/>
      <c r="E296" s="41" t="s">
        <v>94</v>
      </c>
      <c r="F296" s="42" t="s">
        <v>970</v>
      </c>
      <c r="G296" s="28" t="s">
        <v>971</v>
      </c>
      <c r="H296" s="38"/>
      <c r="I296" s="20"/>
      <c r="J296" s="15" t="s">
        <v>972</v>
      </c>
      <c r="K296" s="56" t="s">
        <v>21</v>
      </c>
      <c r="L296" s="63"/>
      <c r="M296" s="49"/>
    </row>
    <row r="297" spans="1:13" s="105" customFormat="1" ht="42" x14ac:dyDescent="0.15">
      <c r="A297" s="34"/>
      <c r="B297" s="35"/>
      <c r="C297" s="36">
        <v>3</v>
      </c>
      <c r="D297" s="35" t="s">
        <v>973</v>
      </c>
      <c r="E297" s="43" t="s">
        <v>48</v>
      </c>
      <c r="F297" s="40" t="s">
        <v>974</v>
      </c>
      <c r="G297" s="40" t="s">
        <v>975</v>
      </c>
      <c r="H297" s="38"/>
      <c r="I297" s="39" t="s">
        <v>973</v>
      </c>
      <c r="J297" s="15" t="s">
        <v>976</v>
      </c>
      <c r="K297" s="58" t="s">
        <v>75</v>
      </c>
      <c r="L297" s="51" t="s">
        <v>33</v>
      </c>
      <c r="M297" s="29" t="s">
        <v>34</v>
      </c>
    </row>
    <row r="298" spans="1:13" s="105" customFormat="1" ht="37.5" customHeight="1" x14ac:dyDescent="0.15">
      <c r="A298" s="34"/>
      <c r="B298" s="35"/>
      <c r="C298" s="36"/>
      <c r="D298" s="35"/>
      <c r="E298" s="27" t="s">
        <v>53</v>
      </c>
      <c r="F298" s="28" t="s">
        <v>977</v>
      </c>
      <c r="G298" s="15" t="s">
        <v>978</v>
      </c>
      <c r="H298" s="38"/>
      <c r="I298" s="39"/>
      <c r="J298" s="15" t="s">
        <v>979</v>
      </c>
      <c r="K298" s="56" t="s">
        <v>287</v>
      </c>
      <c r="L298" s="51"/>
      <c r="M298" s="29"/>
    </row>
    <row r="299" spans="1:13" s="105" customFormat="1" ht="11.1" customHeight="1" x14ac:dyDescent="0.15">
      <c r="A299" s="34"/>
      <c r="B299" s="35"/>
      <c r="C299" s="36"/>
      <c r="D299" s="35"/>
      <c r="E299" s="43" t="s">
        <v>90</v>
      </c>
      <c r="F299" s="40" t="s">
        <v>980</v>
      </c>
      <c r="G299" s="17" t="s">
        <v>981</v>
      </c>
      <c r="H299" s="38"/>
      <c r="I299" s="39"/>
      <c r="J299" s="15" t="s">
        <v>982</v>
      </c>
      <c r="K299" s="55" t="s">
        <v>78</v>
      </c>
      <c r="L299" s="51"/>
      <c r="M299" s="29"/>
    </row>
    <row r="300" spans="1:13" s="105" customFormat="1" ht="45" customHeight="1" x14ac:dyDescent="0.15">
      <c r="A300" s="34"/>
      <c r="B300" s="35"/>
      <c r="C300" s="36"/>
      <c r="D300" s="35"/>
      <c r="E300" s="41" t="s">
        <v>94</v>
      </c>
      <c r="F300" s="42" t="s">
        <v>983</v>
      </c>
      <c r="G300" s="28" t="s">
        <v>984</v>
      </c>
      <c r="H300" s="38"/>
      <c r="I300" s="39"/>
      <c r="J300" s="15" t="s">
        <v>985</v>
      </c>
      <c r="K300" s="77" t="s">
        <v>75</v>
      </c>
      <c r="L300" s="51"/>
      <c r="M300" s="29"/>
    </row>
    <row r="301" spans="1:13" s="105" customFormat="1" ht="21" x14ac:dyDescent="0.15">
      <c r="A301" s="34"/>
      <c r="B301" s="35"/>
      <c r="C301" s="36"/>
      <c r="D301" s="35"/>
      <c r="E301" s="27" t="s">
        <v>98</v>
      </c>
      <c r="F301" s="28" t="s">
        <v>986</v>
      </c>
      <c r="G301" s="28" t="s">
        <v>987</v>
      </c>
      <c r="H301" s="38"/>
      <c r="I301" s="39"/>
      <c r="J301" s="15" t="s">
        <v>988</v>
      </c>
      <c r="K301" s="56" t="s">
        <v>75</v>
      </c>
      <c r="L301" s="51"/>
      <c r="M301" s="29"/>
    </row>
    <row r="302" spans="1:13" s="105" customFormat="1" ht="27.75" customHeight="1" x14ac:dyDescent="0.15">
      <c r="A302" s="65"/>
      <c r="B302" s="62"/>
      <c r="C302" s="48"/>
      <c r="D302" s="17"/>
      <c r="E302" s="37"/>
      <c r="F302" s="17"/>
      <c r="G302" s="15" t="s">
        <v>989</v>
      </c>
      <c r="H302" s="66"/>
      <c r="I302" s="20"/>
      <c r="J302" s="15" t="s">
        <v>990</v>
      </c>
      <c r="K302" s="55" t="s">
        <v>125</v>
      </c>
      <c r="L302" s="63"/>
      <c r="M302" s="49"/>
    </row>
    <row r="303" spans="1:13" s="105" customFormat="1" ht="49.5" customHeight="1" x14ac:dyDescent="0.15">
      <c r="A303" s="34">
        <v>71</v>
      </c>
      <c r="B303" s="35" t="s">
        <v>991</v>
      </c>
      <c r="C303" s="36">
        <v>1</v>
      </c>
      <c r="D303" s="35" t="s">
        <v>992</v>
      </c>
      <c r="E303" s="43" t="s">
        <v>15</v>
      </c>
      <c r="F303" s="40" t="s">
        <v>993</v>
      </c>
      <c r="G303" s="42" t="s">
        <v>994</v>
      </c>
      <c r="H303" s="67" t="s">
        <v>991</v>
      </c>
      <c r="I303" s="39" t="s">
        <v>992</v>
      </c>
      <c r="J303" s="15" t="s">
        <v>995</v>
      </c>
      <c r="K303" s="69" t="s">
        <v>75</v>
      </c>
      <c r="L303" s="33" t="s">
        <v>33</v>
      </c>
      <c r="M303" s="26" t="s">
        <v>34</v>
      </c>
    </row>
    <row r="304" spans="1:13" s="105" customFormat="1" ht="11.1" customHeight="1" x14ac:dyDescent="0.15">
      <c r="A304" s="34"/>
      <c r="B304" s="35"/>
      <c r="C304" s="36"/>
      <c r="D304" s="35"/>
      <c r="E304" s="41" t="s">
        <v>53</v>
      </c>
      <c r="F304" s="42" t="s">
        <v>996</v>
      </c>
      <c r="G304" s="40" t="s">
        <v>997</v>
      </c>
      <c r="H304" s="38"/>
      <c r="I304" s="39"/>
      <c r="J304" s="15" t="s">
        <v>998</v>
      </c>
      <c r="K304" s="47" t="s">
        <v>75</v>
      </c>
      <c r="L304" s="793"/>
      <c r="M304" s="26"/>
    </row>
    <row r="305" spans="1:13" s="105" customFormat="1" ht="22.5" customHeight="1" x14ac:dyDescent="0.15">
      <c r="A305" s="34"/>
      <c r="B305" s="35"/>
      <c r="C305" s="36"/>
      <c r="D305" s="35"/>
      <c r="E305" s="41"/>
      <c r="F305" s="42"/>
      <c r="G305" s="42" t="s">
        <v>999</v>
      </c>
      <c r="H305" s="38"/>
      <c r="I305" s="20"/>
      <c r="J305" s="15" t="s">
        <v>1000</v>
      </c>
      <c r="K305" s="69" t="s">
        <v>125</v>
      </c>
      <c r="L305" s="793"/>
      <c r="M305" s="29"/>
    </row>
    <row r="306" spans="1:13" s="46" customFormat="1" ht="31.5" x14ac:dyDescent="0.15">
      <c r="A306" s="34"/>
      <c r="B306" s="35"/>
      <c r="C306" s="11">
        <v>2</v>
      </c>
      <c r="D306" s="68" t="s">
        <v>991</v>
      </c>
      <c r="E306" s="43" t="s">
        <v>15</v>
      </c>
      <c r="F306" s="28" t="s">
        <v>1001</v>
      </c>
      <c r="G306" s="12" t="s">
        <v>1002</v>
      </c>
      <c r="H306" s="38"/>
      <c r="I306" s="15" t="s">
        <v>991</v>
      </c>
      <c r="J306" s="14" t="s">
        <v>1003</v>
      </c>
      <c r="K306" s="70" t="s">
        <v>130</v>
      </c>
      <c r="L306" s="15" t="s">
        <v>33</v>
      </c>
      <c r="M306" s="12" t="s">
        <v>34</v>
      </c>
    </row>
    <row r="307" spans="1:13" s="46" customFormat="1" ht="24.75" customHeight="1" x14ac:dyDescent="0.15">
      <c r="A307" s="34"/>
      <c r="B307" s="35"/>
      <c r="C307" s="36">
        <v>5</v>
      </c>
      <c r="D307" s="35" t="s">
        <v>1004</v>
      </c>
      <c r="E307" s="41" t="s">
        <v>15</v>
      </c>
      <c r="F307" s="28" t="s">
        <v>1005</v>
      </c>
      <c r="G307" s="28" t="s">
        <v>1006</v>
      </c>
      <c r="H307" s="38"/>
      <c r="I307" s="39" t="s">
        <v>1007</v>
      </c>
      <c r="J307" s="15" t="s">
        <v>1008</v>
      </c>
      <c r="K307" s="56" t="s">
        <v>130</v>
      </c>
      <c r="L307" s="39" t="s">
        <v>33</v>
      </c>
      <c r="M307" s="12" t="s">
        <v>34</v>
      </c>
    </row>
    <row r="308" spans="1:13" s="46" customFormat="1" ht="81" customHeight="1" x14ac:dyDescent="0.15">
      <c r="A308" s="34"/>
      <c r="B308" s="35"/>
      <c r="C308" s="36"/>
      <c r="D308" s="35"/>
      <c r="E308" s="27" t="s">
        <v>26</v>
      </c>
      <c r="F308" s="28" t="s">
        <v>1009</v>
      </c>
      <c r="G308" s="40" t="s">
        <v>1010</v>
      </c>
      <c r="H308" s="66"/>
      <c r="I308" s="20"/>
      <c r="J308" s="15" t="s">
        <v>1011</v>
      </c>
      <c r="K308" s="59" t="s">
        <v>75</v>
      </c>
      <c r="L308" s="51"/>
      <c r="M308" s="29"/>
    </row>
    <row r="309" spans="1:13" s="46" customFormat="1" ht="73.5" x14ac:dyDescent="0.15">
      <c r="A309" s="30">
        <v>72</v>
      </c>
      <c r="B309" s="31" t="s">
        <v>1012</v>
      </c>
      <c r="C309" s="32">
        <v>1</v>
      </c>
      <c r="D309" s="31" t="s">
        <v>1012</v>
      </c>
      <c r="E309" s="43" t="s">
        <v>15</v>
      </c>
      <c r="F309" s="40" t="s">
        <v>1013</v>
      </c>
      <c r="G309" s="40" t="s">
        <v>1014</v>
      </c>
      <c r="H309" s="67" t="s">
        <v>1012</v>
      </c>
      <c r="I309" s="39" t="s">
        <v>1012</v>
      </c>
      <c r="J309" s="15" t="s">
        <v>1015</v>
      </c>
      <c r="K309" s="47" t="s">
        <v>75</v>
      </c>
      <c r="L309" s="33" t="s">
        <v>33</v>
      </c>
      <c r="M309" s="12" t="s">
        <v>34</v>
      </c>
    </row>
    <row r="310" spans="1:13" s="46" customFormat="1" ht="11.1" customHeight="1" x14ac:dyDescent="0.15">
      <c r="A310" s="34"/>
      <c r="B310" s="35"/>
      <c r="C310" s="36"/>
      <c r="D310" s="35"/>
      <c r="E310" s="41" t="s">
        <v>26</v>
      </c>
      <c r="F310" s="42" t="s">
        <v>1016</v>
      </c>
      <c r="G310" s="17" t="s">
        <v>1017</v>
      </c>
      <c r="H310" s="38"/>
      <c r="I310" s="39"/>
      <c r="J310" s="15" t="s">
        <v>1018</v>
      </c>
      <c r="K310" s="71" t="s">
        <v>75</v>
      </c>
      <c r="L310" s="39"/>
      <c r="M310" s="29"/>
    </row>
    <row r="311" spans="1:13" s="46" customFormat="1" ht="42" x14ac:dyDescent="0.15">
      <c r="A311" s="34"/>
      <c r="B311" s="35"/>
      <c r="C311" s="48"/>
      <c r="D311" s="17"/>
      <c r="E311" s="41"/>
      <c r="F311" s="42"/>
      <c r="G311" s="28" t="s">
        <v>1019</v>
      </c>
      <c r="H311" s="38"/>
      <c r="I311" s="20"/>
      <c r="J311" s="15" t="s">
        <v>1020</v>
      </c>
      <c r="K311" s="70" t="s">
        <v>125</v>
      </c>
      <c r="L311" s="20"/>
      <c r="M311" s="49"/>
    </row>
    <row r="312" spans="1:13" s="46" customFormat="1" ht="22.5" customHeight="1" x14ac:dyDescent="0.15">
      <c r="A312" s="34"/>
      <c r="B312" s="42"/>
      <c r="C312" s="36">
        <v>2</v>
      </c>
      <c r="D312" s="42" t="s">
        <v>1021</v>
      </c>
      <c r="E312" s="27" t="s">
        <v>26</v>
      </c>
      <c r="F312" s="28" t="s">
        <v>1022</v>
      </c>
      <c r="G312" s="40" t="s">
        <v>1023</v>
      </c>
      <c r="H312" s="38"/>
      <c r="I312" s="39" t="s">
        <v>1024</v>
      </c>
      <c r="J312" s="15" t="s">
        <v>1025</v>
      </c>
      <c r="K312" s="70" t="s">
        <v>125</v>
      </c>
      <c r="L312" s="33" t="s">
        <v>33</v>
      </c>
      <c r="M312" s="786" t="s">
        <v>34</v>
      </c>
    </row>
    <row r="313" spans="1:13" s="46" customFormat="1" ht="11.1" customHeight="1" x14ac:dyDescent="0.15">
      <c r="A313" s="34"/>
      <c r="B313" s="35"/>
      <c r="C313" s="48"/>
      <c r="D313" s="17"/>
      <c r="E313" s="43" t="s">
        <v>90</v>
      </c>
      <c r="F313" s="40" t="s">
        <v>1026</v>
      </c>
      <c r="G313" s="40" t="s">
        <v>1027</v>
      </c>
      <c r="H313" s="38"/>
      <c r="I313" s="20"/>
      <c r="J313" s="15" t="s">
        <v>1028</v>
      </c>
      <c r="K313" s="47" t="s">
        <v>125</v>
      </c>
      <c r="L313" s="20"/>
      <c r="M313" s="792"/>
    </row>
    <row r="314" spans="1:13" s="46" customFormat="1" ht="11.1" customHeight="1" x14ac:dyDescent="0.15">
      <c r="A314" s="34"/>
      <c r="B314" s="35"/>
      <c r="C314" s="11">
        <v>3</v>
      </c>
      <c r="D314" s="40" t="s">
        <v>1029</v>
      </c>
      <c r="E314" s="37" t="s">
        <v>15</v>
      </c>
      <c r="F314" s="17" t="s">
        <v>1030</v>
      </c>
      <c r="G314" s="17" t="s">
        <v>1031</v>
      </c>
      <c r="H314" s="38"/>
      <c r="I314" s="15" t="s">
        <v>1029</v>
      </c>
      <c r="J314" s="15" t="s">
        <v>1032</v>
      </c>
      <c r="K314" s="71" t="s">
        <v>75</v>
      </c>
      <c r="L314" s="39" t="s">
        <v>33</v>
      </c>
      <c r="M314" s="29" t="s">
        <v>34</v>
      </c>
    </row>
    <row r="315" spans="1:13" s="46" customFormat="1" ht="20.100000000000001" customHeight="1" x14ac:dyDescent="0.15">
      <c r="A315" s="65"/>
      <c r="B315" s="17"/>
      <c r="C315" s="11">
        <v>4</v>
      </c>
      <c r="D315" s="40" t="s">
        <v>1033</v>
      </c>
      <c r="E315" s="43" t="s">
        <v>90</v>
      </c>
      <c r="F315" s="40" t="s">
        <v>1034</v>
      </c>
      <c r="G315" s="15" t="s">
        <v>1035</v>
      </c>
      <c r="H315" s="66"/>
      <c r="I315" s="20" t="s">
        <v>1033</v>
      </c>
      <c r="J315" s="15" t="s">
        <v>1036</v>
      </c>
      <c r="K315" s="15" t="s">
        <v>75</v>
      </c>
      <c r="L315" s="39" t="s">
        <v>33</v>
      </c>
      <c r="M315" s="29" t="s">
        <v>34</v>
      </c>
    </row>
    <row r="316" spans="1:13" s="46" customFormat="1" ht="31.5" x14ac:dyDescent="0.15">
      <c r="A316" s="34">
        <v>73</v>
      </c>
      <c r="B316" s="35" t="s">
        <v>1037</v>
      </c>
      <c r="C316" s="36">
        <v>1</v>
      </c>
      <c r="D316" s="35" t="s">
        <v>1037</v>
      </c>
      <c r="E316" s="43" t="s">
        <v>15</v>
      </c>
      <c r="F316" s="40" t="s">
        <v>1038</v>
      </c>
      <c r="G316" s="20" t="s">
        <v>1039</v>
      </c>
      <c r="H316" s="67" t="s">
        <v>1037</v>
      </c>
      <c r="I316" s="39" t="s">
        <v>1037</v>
      </c>
      <c r="J316" s="15" t="s">
        <v>1040</v>
      </c>
      <c r="K316" s="58" t="s">
        <v>75</v>
      </c>
      <c r="L316" s="39" t="s">
        <v>33</v>
      </c>
      <c r="M316" s="29" t="s">
        <v>34</v>
      </c>
    </row>
    <row r="317" spans="1:13" s="46" customFormat="1" ht="11.1" customHeight="1" x14ac:dyDescent="0.15">
      <c r="A317" s="34"/>
      <c r="B317" s="35"/>
      <c r="C317" s="36"/>
      <c r="D317" s="35"/>
      <c r="E317" s="41" t="s">
        <v>53</v>
      </c>
      <c r="F317" s="42" t="s">
        <v>1041</v>
      </c>
      <c r="G317" s="42" t="s">
        <v>1042</v>
      </c>
      <c r="H317" s="38"/>
      <c r="I317" s="39"/>
      <c r="J317" s="15" t="s">
        <v>1043</v>
      </c>
      <c r="K317" s="77" t="s">
        <v>75</v>
      </c>
      <c r="L317" s="51"/>
      <c r="M317" s="29"/>
    </row>
    <row r="318" spans="1:13" s="46" customFormat="1" ht="11.1" customHeight="1" x14ac:dyDescent="0.15">
      <c r="A318" s="34"/>
      <c r="B318" s="35"/>
      <c r="C318" s="48"/>
      <c r="D318" s="62"/>
      <c r="E318" s="43" t="s">
        <v>98</v>
      </c>
      <c r="F318" s="40" t="s">
        <v>1044</v>
      </c>
      <c r="G318" s="40" t="s">
        <v>1045</v>
      </c>
      <c r="H318" s="38"/>
      <c r="I318" s="20"/>
      <c r="J318" s="15" t="s">
        <v>1046</v>
      </c>
      <c r="K318" s="58" t="s">
        <v>75</v>
      </c>
      <c r="L318" s="63"/>
      <c r="M318" s="49"/>
    </row>
    <row r="319" spans="1:13" s="46" customFormat="1" ht="31.5" x14ac:dyDescent="0.15">
      <c r="A319" s="34"/>
      <c r="B319" s="35"/>
      <c r="C319" s="36">
        <v>2</v>
      </c>
      <c r="D319" s="35" t="s">
        <v>1047</v>
      </c>
      <c r="E319" s="43" t="s">
        <v>15</v>
      </c>
      <c r="F319" s="40" t="s">
        <v>1048</v>
      </c>
      <c r="G319" s="15" t="s">
        <v>1049</v>
      </c>
      <c r="H319" s="38"/>
      <c r="I319" s="39" t="s">
        <v>1047</v>
      </c>
      <c r="J319" s="15" t="s">
        <v>1050</v>
      </c>
      <c r="K319" s="15" t="s">
        <v>604</v>
      </c>
      <c r="L319" s="39" t="s">
        <v>33</v>
      </c>
      <c r="M319" s="795" t="s">
        <v>43</v>
      </c>
    </row>
    <row r="320" spans="1:13" s="46" customFormat="1" x14ac:dyDescent="0.15">
      <c r="A320" s="34"/>
      <c r="B320" s="35"/>
      <c r="C320" s="36"/>
      <c r="D320" s="35"/>
      <c r="E320" s="41" t="s">
        <v>48</v>
      </c>
      <c r="F320" s="42" t="s">
        <v>1051</v>
      </c>
      <c r="G320" s="42" t="s">
        <v>1052</v>
      </c>
      <c r="H320" s="38"/>
      <c r="I320" s="39"/>
      <c r="J320" s="15" t="s">
        <v>1053</v>
      </c>
      <c r="K320" s="77" t="s">
        <v>75</v>
      </c>
      <c r="L320" s="51"/>
      <c r="M320" s="793"/>
    </row>
    <row r="321" spans="1:13" s="46" customFormat="1" ht="11.1" customHeight="1" x14ac:dyDescent="0.15">
      <c r="A321" s="34"/>
      <c r="B321" s="35"/>
      <c r="C321" s="36"/>
      <c r="D321" s="35"/>
      <c r="E321" s="37"/>
      <c r="F321" s="17"/>
      <c r="G321" s="40" t="s">
        <v>1054</v>
      </c>
      <c r="H321" s="38"/>
      <c r="I321" s="39"/>
      <c r="J321" s="15" t="s">
        <v>1055</v>
      </c>
      <c r="K321" s="55" t="s">
        <v>69</v>
      </c>
      <c r="L321" s="51"/>
      <c r="M321" s="29"/>
    </row>
    <row r="322" spans="1:13" s="46" customFormat="1" ht="11.1" customHeight="1" x14ac:dyDescent="0.15">
      <c r="A322" s="34"/>
      <c r="B322" s="35"/>
      <c r="C322" s="36"/>
      <c r="D322" s="35"/>
      <c r="E322" s="41" t="s">
        <v>53</v>
      </c>
      <c r="F322" s="42" t="s">
        <v>1056</v>
      </c>
      <c r="G322" s="17" t="s">
        <v>1057</v>
      </c>
      <c r="H322" s="38"/>
      <c r="I322" s="39"/>
      <c r="J322" s="15" t="s">
        <v>1058</v>
      </c>
      <c r="K322" s="58" t="s">
        <v>75</v>
      </c>
      <c r="L322" s="51"/>
      <c r="M322" s="29"/>
    </row>
    <row r="323" spans="1:13" s="46" customFormat="1" ht="24.75" customHeight="1" x14ac:dyDescent="0.15">
      <c r="A323" s="34"/>
      <c r="B323" s="35"/>
      <c r="C323" s="36"/>
      <c r="D323" s="35"/>
      <c r="E323" s="37"/>
      <c r="F323" s="17"/>
      <c r="G323" s="17" t="s">
        <v>1059</v>
      </c>
      <c r="H323" s="38"/>
      <c r="I323" s="39"/>
      <c r="J323" s="15" t="s">
        <v>1060</v>
      </c>
      <c r="K323" s="77" t="s">
        <v>78</v>
      </c>
      <c r="L323" s="51"/>
      <c r="M323" s="29"/>
    </row>
    <row r="324" spans="1:13" s="46" customFormat="1" ht="43.5" customHeight="1" x14ac:dyDescent="0.15">
      <c r="A324" s="34"/>
      <c r="B324" s="35"/>
      <c r="C324" s="36"/>
      <c r="D324" s="35"/>
      <c r="E324" s="41" t="s">
        <v>90</v>
      </c>
      <c r="F324" s="42" t="s">
        <v>1061</v>
      </c>
      <c r="G324" s="10" t="s">
        <v>1062</v>
      </c>
      <c r="H324" s="38"/>
      <c r="I324" s="39"/>
      <c r="J324" s="14" t="s">
        <v>1063</v>
      </c>
      <c r="K324" s="55" t="s">
        <v>75</v>
      </c>
      <c r="L324" s="51"/>
      <c r="M324" s="29"/>
    </row>
    <row r="325" spans="1:13" s="46" customFormat="1" ht="11.1" customHeight="1" x14ac:dyDescent="0.15">
      <c r="A325" s="34"/>
      <c r="B325" s="35"/>
      <c r="C325" s="36"/>
      <c r="D325" s="35"/>
      <c r="E325" s="41"/>
      <c r="F325" s="42"/>
      <c r="G325" s="10" t="s">
        <v>1064</v>
      </c>
      <c r="H325" s="38"/>
      <c r="I325" s="39"/>
      <c r="J325" s="14" t="s">
        <v>1065</v>
      </c>
      <c r="K325" s="55" t="s">
        <v>125</v>
      </c>
      <c r="L325" s="51"/>
      <c r="M325" s="29"/>
    </row>
    <row r="326" spans="1:13" s="46" customFormat="1" ht="27" customHeight="1" x14ac:dyDescent="0.15">
      <c r="A326" s="34"/>
      <c r="B326" s="35"/>
      <c r="C326" s="48"/>
      <c r="D326" s="62"/>
      <c r="E326" s="37"/>
      <c r="F326" s="17"/>
      <c r="G326" s="49" t="s">
        <v>1066</v>
      </c>
      <c r="H326" s="38"/>
      <c r="I326" s="20"/>
      <c r="J326" s="14" t="s">
        <v>1067</v>
      </c>
      <c r="K326" s="71" t="s">
        <v>47</v>
      </c>
      <c r="L326" s="20"/>
      <c r="M326" s="49"/>
    </row>
    <row r="327" spans="1:13" ht="11.1" customHeight="1" x14ac:dyDescent="0.15">
      <c r="A327" s="34"/>
      <c r="B327" s="35"/>
      <c r="C327" s="36">
        <v>3</v>
      </c>
      <c r="D327" s="35" t="s">
        <v>1068</v>
      </c>
      <c r="E327" s="41" t="s">
        <v>15</v>
      </c>
      <c r="F327" s="42" t="s">
        <v>1069</v>
      </c>
      <c r="G327" s="42" t="s">
        <v>1070</v>
      </c>
      <c r="H327" s="38"/>
      <c r="I327" s="39" t="s">
        <v>1068</v>
      </c>
      <c r="J327" s="15" t="s">
        <v>1071</v>
      </c>
      <c r="K327" s="77" t="s">
        <v>75</v>
      </c>
      <c r="L327" s="39" t="s">
        <v>33</v>
      </c>
      <c r="M327" s="795" t="s">
        <v>43</v>
      </c>
    </row>
    <row r="328" spans="1:13" ht="30" customHeight="1" x14ac:dyDescent="0.15">
      <c r="A328" s="34"/>
      <c r="B328" s="35"/>
      <c r="C328" s="36"/>
      <c r="D328" s="35"/>
      <c r="E328" s="27" t="s">
        <v>26</v>
      </c>
      <c r="F328" s="28" t="s">
        <v>1072</v>
      </c>
      <c r="G328" s="40" t="s">
        <v>1073</v>
      </c>
      <c r="H328" s="38"/>
      <c r="I328" s="39"/>
      <c r="J328" s="15" t="s">
        <v>1074</v>
      </c>
      <c r="K328" s="58" t="s">
        <v>75</v>
      </c>
      <c r="L328" s="51"/>
      <c r="M328" s="793"/>
    </row>
    <row r="329" spans="1:13" ht="43.5" customHeight="1" x14ac:dyDescent="0.15">
      <c r="A329" s="34"/>
      <c r="B329" s="35"/>
      <c r="C329" s="48"/>
      <c r="D329" s="17"/>
      <c r="E329" s="41"/>
      <c r="F329" s="42"/>
      <c r="G329" s="40" t="s">
        <v>1075</v>
      </c>
      <c r="H329" s="38"/>
      <c r="I329" s="20"/>
      <c r="J329" s="15" t="s">
        <v>1076</v>
      </c>
      <c r="K329" s="55" t="s">
        <v>69</v>
      </c>
      <c r="L329" s="63"/>
      <c r="M329" s="49"/>
    </row>
    <row r="330" spans="1:13" s="46" customFormat="1" ht="11.1" customHeight="1" x14ac:dyDescent="0.15">
      <c r="A330" s="34"/>
      <c r="B330" s="35"/>
      <c r="C330" s="36">
        <v>4</v>
      </c>
      <c r="D330" s="35" t="s">
        <v>1077</v>
      </c>
      <c r="E330" s="27" t="s">
        <v>26</v>
      </c>
      <c r="F330" s="28" t="s">
        <v>1078</v>
      </c>
      <c r="G330" s="28" t="s">
        <v>1079</v>
      </c>
      <c r="H330" s="38"/>
      <c r="I330" s="39" t="s">
        <v>1077</v>
      </c>
      <c r="J330" s="15" t="s">
        <v>1080</v>
      </c>
      <c r="K330" s="56" t="s">
        <v>75</v>
      </c>
      <c r="L330" s="51" t="s">
        <v>33</v>
      </c>
      <c r="M330" s="29" t="s">
        <v>34</v>
      </c>
    </row>
    <row r="331" spans="1:13" s="46" customFormat="1" ht="11.1" customHeight="1" x14ac:dyDescent="0.15">
      <c r="A331" s="34"/>
      <c r="B331" s="35"/>
      <c r="C331" s="36"/>
      <c r="D331" s="35"/>
      <c r="E331" s="41"/>
      <c r="F331" s="42"/>
      <c r="G331" s="40" t="s">
        <v>1081</v>
      </c>
      <c r="H331" s="66"/>
      <c r="I331" s="20"/>
      <c r="J331" s="15" t="s">
        <v>1082</v>
      </c>
      <c r="K331" s="58" t="s">
        <v>78</v>
      </c>
      <c r="L331" s="63"/>
      <c r="M331" s="49"/>
    </row>
    <row r="332" spans="1:13" s="46" customFormat="1" ht="21" x14ac:dyDescent="0.15">
      <c r="A332" s="30">
        <v>74</v>
      </c>
      <c r="B332" s="31" t="s">
        <v>1083</v>
      </c>
      <c r="C332" s="32">
        <v>1</v>
      </c>
      <c r="D332" s="31" t="s">
        <v>1083</v>
      </c>
      <c r="E332" s="27" t="s">
        <v>15</v>
      </c>
      <c r="F332" s="28" t="s">
        <v>1084</v>
      </c>
      <c r="G332" s="15" t="s">
        <v>1085</v>
      </c>
      <c r="H332" s="111" t="s">
        <v>1083</v>
      </c>
      <c r="I332" s="15" t="s">
        <v>1083</v>
      </c>
      <c r="J332" s="15" t="s">
        <v>1086</v>
      </c>
      <c r="K332" s="47" t="s">
        <v>75</v>
      </c>
      <c r="L332" s="15" t="s">
        <v>33</v>
      </c>
      <c r="M332" s="10" t="s">
        <v>34</v>
      </c>
    </row>
    <row r="333" spans="1:13" ht="9.6" customHeight="1" x14ac:dyDescent="0.15">
      <c r="A333" s="784" t="s">
        <v>1087</v>
      </c>
      <c r="B333" s="785"/>
      <c r="C333" s="785"/>
      <c r="D333" s="785"/>
      <c r="E333" s="785"/>
      <c r="F333" s="785"/>
      <c r="G333" s="785"/>
      <c r="H333" s="785"/>
      <c r="I333" s="785"/>
      <c r="J333" s="785"/>
      <c r="K333" s="785"/>
      <c r="L333" s="785"/>
      <c r="M333" s="786"/>
    </row>
    <row r="334" spans="1:13" x14ac:dyDescent="0.15">
      <c r="A334" s="787"/>
      <c r="B334" s="788"/>
      <c r="C334" s="788"/>
      <c r="D334" s="788"/>
      <c r="E334" s="788"/>
      <c r="F334" s="788"/>
      <c r="G334" s="788"/>
      <c r="H334" s="788"/>
      <c r="I334" s="788"/>
      <c r="J334" s="788"/>
      <c r="K334" s="788"/>
      <c r="L334" s="788"/>
      <c r="M334" s="789"/>
    </row>
    <row r="335" spans="1:13" x14ac:dyDescent="0.15">
      <c r="A335" s="787"/>
      <c r="B335" s="788"/>
      <c r="C335" s="788"/>
      <c r="D335" s="788"/>
      <c r="E335" s="788"/>
      <c r="F335" s="788"/>
      <c r="G335" s="788"/>
      <c r="H335" s="788"/>
      <c r="I335" s="788"/>
      <c r="J335" s="788"/>
      <c r="K335" s="788"/>
      <c r="L335" s="788"/>
      <c r="M335" s="789"/>
    </row>
    <row r="336" spans="1:13" ht="30" customHeight="1" x14ac:dyDescent="0.15">
      <c r="A336" s="787"/>
      <c r="B336" s="788"/>
      <c r="C336" s="788"/>
      <c r="D336" s="788"/>
      <c r="E336" s="788"/>
      <c r="F336" s="788"/>
      <c r="G336" s="788"/>
      <c r="H336" s="788"/>
      <c r="I336" s="788"/>
      <c r="J336" s="788"/>
      <c r="K336" s="788"/>
      <c r="L336" s="788"/>
      <c r="M336" s="789"/>
    </row>
    <row r="337" spans="1:13" x14ac:dyDescent="0.15">
      <c r="A337" s="787"/>
      <c r="B337" s="788"/>
      <c r="C337" s="788"/>
      <c r="D337" s="788"/>
      <c r="E337" s="788"/>
      <c r="F337" s="788"/>
      <c r="G337" s="788"/>
      <c r="H337" s="788"/>
      <c r="I337" s="788"/>
      <c r="J337" s="788"/>
      <c r="K337" s="788"/>
      <c r="L337" s="788"/>
      <c r="M337" s="789"/>
    </row>
    <row r="338" spans="1:13" x14ac:dyDescent="0.15">
      <c r="A338" s="787"/>
      <c r="B338" s="788"/>
      <c r="C338" s="788"/>
      <c r="D338" s="788"/>
      <c r="E338" s="788"/>
      <c r="F338" s="788"/>
      <c r="G338" s="788"/>
      <c r="H338" s="788"/>
      <c r="I338" s="788"/>
      <c r="J338" s="788"/>
      <c r="K338" s="788"/>
      <c r="L338" s="788"/>
      <c r="M338" s="789"/>
    </row>
    <row r="339" spans="1:13" x14ac:dyDescent="0.15">
      <c r="A339" s="787"/>
      <c r="B339" s="788"/>
      <c r="C339" s="788"/>
      <c r="D339" s="788"/>
      <c r="E339" s="788"/>
      <c r="F339" s="788"/>
      <c r="G339" s="788"/>
      <c r="H339" s="788"/>
      <c r="I339" s="788"/>
      <c r="J339" s="788"/>
      <c r="K339" s="788"/>
      <c r="L339" s="788"/>
      <c r="M339" s="789"/>
    </row>
    <row r="340" spans="1:13" x14ac:dyDescent="0.15">
      <c r="A340" s="787"/>
      <c r="B340" s="788"/>
      <c r="C340" s="788"/>
      <c r="D340" s="788"/>
      <c r="E340" s="788"/>
      <c r="F340" s="788"/>
      <c r="G340" s="788"/>
      <c r="H340" s="788"/>
      <c r="I340" s="788"/>
      <c r="J340" s="788"/>
      <c r="K340" s="788"/>
      <c r="L340" s="788"/>
      <c r="M340" s="789"/>
    </row>
    <row r="341" spans="1:13" x14ac:dyDescent="0.15">
      <c r="A341" s="787"/>
      <c r="B341" s="788"/>
      <c r="C341" s="788"/>
      <c r="D341" s="788"/>
      <c r="E341" s="788"/>
      <c r="F341" s="788"/>
      <c r="G341" s="788"/>
      <c r="H341" s="788"/>
      <c r="I341" s="788"/>
      <c r="J341" s="788"/>
      <c r="K341" s="788"/>
      <c r="L341" s="788"/>
      <c r="M341" s="789"/>
    </row>
    <row r="342" spans="1:13" x14ac:dyDescent="0.15">
      <c r="A342" s="787"/>
      <c r="B342" s="788"/>
      <c r="C342" s="788"/>
      <c r="D342" s="788"/>
      <c r="E342" s="788"/>
      <c r="F342" s="788"/>
      <c r="G342" s="788"/>
      <c r="H342" s="788"/>
      <c r="I342" s="788"/>
      <c r="J342" s="788"/>
      <c r="K342" s="788"/>
      <c r="L342" s="788"/>
      <c r="M342" s="789"/>
    </row>
    <row r="343" spans="1:13" x14ac:dyDescent="0.15">
      <c r="A343" s="787"/>
      <c r="B343" s="788"/>
      <c r="C343" s="788"/>
      <c r="D343" s="788"/>
      <c r="E343" s="788"/>
      <c r="F343" s="788"/>
      <c r="G343" s="788"/>
      <c r="H343" s="788"/>
      <c r="I343" s="788"/>
      <c r="J343" s="788"/>
      <c r="K343" s="788"/>
      <c r="L343" s="788"/>
      <c r="M343" s="789"/>
    </row>
    <row r="344" spans="1:13" x14ac:dyDescent="0.15">
      <c r="A344" s="787"/>
      <c r="B344" s="788"/>
      <c r="C344" s="788"/>
      <c r="D344" s="788"/>
      <c r="E344" s="788"/>
      <c r="F344" s="788"/>
      <c r="G344" s="788"/>
      <c r="H344" s="788"/>
      <c r="I344" s="788"/>
      <c r="J344" s="788"/>
      <c r="K344" s="788"/>
      <c r="L344" s="788"/>
      <c r="M344" s="789"/>
    </row>
    <row r="345" spans="1:13" x14ac:dyDescent="0.15">
      <c r="A345" s="787"/>
      <c r="B345" s="788"/>
      <c r="C345" s="788"/>
      <c r="D345" s="788"/>
      <c r="E345" s="788"/>
      <c r="F345" s="788"/>
      <c r="G345" s="788"/>
      <c r="H345" s="788"/>
      <c r="I345" s="788"/>
      <c r="J345" s="788"/>
      <c r="K345" s="788"/>
      <c r="L345" s="788"/>
      <c r="M345" s="789"/>
    </row>
    <row r="346" spans="1:13" x14ac:dyDescent="0.15">
      <c r="A346" s="787"/>
      <c r="B346" s="788"/>
      <c r="C346" s="788"/>
      <c r="D346" s="788"/>
      <c r="E346" s="788"/>
      <c r="F346" s="788"/>
      <c r="G346" s="788"/>
      <c r="H346" s="788"/>
      <c r="I346" s="788"/>
      <c r="J346" s="788"/>
      <c r="K346" s="788"/>
      <c r="L346" s="788"/>
      <c r="M346" s="789"/>
    </row>
    <row r="347" spans="1:13" x14ac:dyDescent="0.15">
      <c r="A347" s="787"/>
      <c r="B347" s="788"/>
      <c r="C347" s="788"/>
      <c r="D347" s="788"/>
      <c r="E347" s="788"/>
      <c r="F347" s="788"/>
      <c r="G347" s="788"/>
      <c r="H347" s="788"/>
      <c r="I347" s="788"/>
      <c r="J347" s="788"/>
      <c r="K347" s="788"/>
      <c r="L347" s="788"/>
      <c r="M347" s="789"/>
    </row>
    <row r="348" spans="1:13" ht="34.5" customHeight="1" x14ac:dyDescent="0.15">
      <c r="A348" s="787"/>
      <c r="B348" s="788"/>
      <c r="C348" s="788"/>
      <c r="D348" s="788"/>
      <c r="E348" s="788"/>
      <c r="F348" s="788"/>
      <c r="G348" s="788"/>
      <c r="H348" s="788"/>
      <c r="I348" s="788"/>
      <c r="J348" s="788"/>
      <c r="K348" s="788"/>
      <c r="L348" s="788"/>
      <c r="M348" s="789"/>
    </row>
    <row r="349" spans="1:13" ht="98.45" customHeight="1" x14ac:dyDescent="0.15">
      <c r="A349" s="787"/>
      <c r="B349" s="788"/>
      <c r="C349" s="788"/>
      <c r="D349" s="788"/>
      <c r="E349" s="788"/>
      <c r="F349" s="788"/>
      <c r="G349" s="788"/>
      <c r="H349" s="788"/>
      <c r="I349" s="788"/>
      <c r="J349" s="788"/>
      <c r="K349" s="788"/>
      <c r="L349" s="788"/>
      <c r="M349" s="789"/>
    </row>
    <row r="350" spans="1:13" ht="12.95" customHeight="1" x14ac:dyDescent="0.15">
      <c r="A350" s="787"/>
      <c r="B350" s="788"/>
      <c r="C350" s="788"/>
      <c r="D350" s="788"/>
      <c r="E350" s="788"/>
      <c r="F350" s="788"/>
      <c r="G350" s="788"/>
      <c r="H350" s="788"/>
      <c r="I350" s="788"/>
      <c r="J350" s="788"/>
      <c r="K350" s="788"/>
      <c r="L350" s="788"/>
      <c r="M350" s="789"/>
    </row>
    <row r="351" spans="1:13" ht="10.5" customHeight="1" x14ac:dyDescent="0.15">
      <c r="A351" s="787"/>
      <c r="B351" s="788"/>
      <c r="C351" s="788"/>
      <c r="D351" s="788"/>
      <c r="E351" s="788"/>
      <c r="F351" s="788"/>
      <c r="G351" s="788"/>
      <c r="H351" s="788"/>
      <c r="I351" s="788"/>
      <c r="J351" s="788"/>
      <c r="K351" s="788"/>
      <c r="L351" s="788"/>
      <c r="M351" s="789"/>
    </row>
    <row r="352" spans="1:13" ht="11.25" customHeight="1" x14ac:dyDescent="0.15">
      <c r="A352" s="790"/>
      <c r="B352" s="791"/>
      <c r="C352" s="791"/>
      <c r="D352" s="791"/>
      <c r="E352" s="791"/>
      <c r="F352" s="791"/>
      <c r="G352" s="791"/>
      <c r="H352" s="791"/>
      <c r="I352" s="791"/>
      <c r="J352" s="791"/>
      <c r="K352" s="791"/>
      <c r="L352" s="791"/>
      <c r="M352" s="792"/>
    </row>
  </sheetData>
  <sheetProtection algorithmName="SHA-512" hashValue="2qjzY9muYnfX4+yBh5z3aSEJgMgb9ib5d1pQY+WKWzUg0Mu77e0qyi+vkGUJhhoA+2Frxg+3wi30QPwguMygOA==" saltValue="m+8yfd1yF9OCpt0e315Gxw==" spinCount="100000" sheet="1" objects="1" scenarios="1" selectLockedCells="1" selectUnlockedCells="1"/>
  <mergeCells count="37">
    <mergeCell ref="M7:M10"/>
    <mergeCell ref="A1:M1"/>
    <mergeCell ref="A3:D3"/>
    <mergeCell ref="H3:I3"/>
    <mergeCell ref="J3:M3"/>
    <mergeCell ref="A4:B4"/>
    <mergeCell ref="C4:D4"/>
    <mergeCell ref="E4:F4"/>
    <mergeCell ref="A7:A10"/>
    <mergeCell ref="B7:B10"/>
    <mergeCell ref="C7:C10"/>
    <mergeCell ref="D7:D10"/>
    <mergeCell ref="L7:L10"/>
    <mergeCell ref="M172:M173"/>
    <mergeCell ref="A11:A12"/>
    <mergeCell ref="B11:B12"/>
    <mergeCell ref="C11:C12"/>
    <mergeCell ref="D11:D12"/>
    <mergeCell ref="H11:H12"/>
    <mergeCell ref="I11:I12"/>
    <mergeCell ref="L11:L12"/>
    <mergeCell ref="D52:D55"/>
    <mergeCell ref="C62:C63"/>
    <mergeCell ref="D80:D82"/>
    <mergeCell ref="F80:F82"/>
    <mergeCell ref="A333:M352"/>
    <mergeCell ref="F186:F192"/>
    <mergeCell ref="M201:M206"/>
    <mergeCell ref="D204:D206"/>
    <mergeCell ref="D207:D211"/>
    <mergeCell ref="D212:D214"/>
    <mergeCell ref="D219:D220"/>
    <mergeCell ref="F277:F278"/>
    <mergeCell ref="L304:L305"/>
    <mergeCell ref="M312:M313"/>
    <mergeCell ref="M319:M320"/>
    <mergeCell ref="M327:M328"/>
  </mergeCells>
  <phoneticPr fontId="8"/>
  <printOptions horizontalCentered="1"/>
  <pageMargins left="0.70866141732283472" right="0" top="0.62992125984251968" bottom="0.39370078740157483" header="0" footer="0"/>
  <pageSetup paperSize="9" scale="61" fitToHeight="0" orientation="landscape" r:id="rId1"/>
  <headerFoot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autoPageBreaks="0" fitToPage="1"/>
  </sheetPr>
  <dimension ref="A1:O926"/>
  <sheetViews>
    <sheetView showGridLines="0" zoomScaleNormal="100" zoomScaleSheetLayoutView="55"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21" customWidth="1"/>
    <col min="14" max="16384" width="9" style="1"/>
  </cols>
  <sheetData>
    <row r="1" spans="1:15" ht="18.600000000000001" customHeight="1" x14ac:dyDescent="0.15">
      <c r="A1" s="801" t="s">
        <v>4825</v>
      </c>
      <c r="B1" s="801"/>
      <c r="C1" s="801"/>
      <c r="D1" s="801"/>
      <c r="E1" s="801"/>
      <c r="F1" s="801"/>
      <c r="G1" s="801"/>
      <c r="H1" s="801"/>
      <c r="I1" s="801"/>
      <c r="J1" s="801"/>
      <c r="K1" s="801"/>
      <c r="L1" s="801"/>
      <c r="M1" s="801"/>
      <c r="N1" s="635"/>
      <c r="O1" s="635"/>
    </row>
    <row r="2" spans="1:15" ht="5.0999999999999996" customHeight="1" x14ac:dyDescent="0.15">
      <c r="H2" s="1"/>
      <c r="M2" s="3"/>
      <c r="N2" s="636"/>
      <c r="O2" s="636"/>
    </row>
    <row r="3" spans="1:15" ht="20.45" customHeight="1" x14ac:dyDescent="0.15">
      <c r="A3" s="802" t="s">
        <v>1</v>
      </c>
      <c r="B3" s="802"/>
      <c r="C3" s="802"/>
      <c r="D3" s="802"/>
      <c r="E3" s="4"/>
      <c r="F3" s="4"/>
      <c r="G3" s="4"/>
      <c r="H3" s="802"/>
      <c r="I3" s="802"/>
      <c r="J3" s="854" t="s">
        <v>4826</v>
      </c>
      <c r="K3" s="854"/>
      <c r="L3" s="854"/>
      <c r="M3" s="854"/>
      <c r="N3" s="636"/>
      <c r="O3" s="636"/>
    </row>
    <row r="4" spans="1:15" ht="20.45" customHeight="1" x14ac:dyDescent="0.15">
      <c r="A4" s="804" t="s">
        <v>3</v>
      </c>
      <c r="B4" s="806"/>
      <c r="C4" s="804" t="s">
        <v>4</v>
      </c>
      <c r="D4" s="806"/>
      <c r="E4" s="804" t="s">
        <v>5</v>
      </c>
      <c r="F4" s="806"/>
      <c r="G4" s="155" t="s">
        <v>6</v>
      </c>
      <c r="H4" s="6" t="s">
        <v>1712</v>
      </c>
      <c r="I4" s="6" t="s">
        <v>1713</v>
      </c>
      <c r="J4" s="156" t="s">
        <v>1714</v>
      </c>
      <c r="K4" s="7" t="s">
        <v>10</v>
      </c>
      <c r="L4" s="7" t="s">
        <v>11</v>
      </c>
      <c r="M4" s="8" t="s">
        <v>1715</v>
      </c>
      <c r="N4" s="636"/>
      <c r="O4" s="636"/>
    </row>
    <row r="5" spans="1:15" ht="83.25" customHeight="1" x14ac:dyDescent="0.15">
      <c r="A5" s="44">
        <v>14</v>
      </c>
      <c r="B5" s="29" t="s">
        <v>4827</v>
      </c>
      <c r="C5" s="158">
        <v>2</v>
      </c>
      <c r="D5" s="12" t="s">
        <v>2333</v>
      </c>
      <c r="E5" s="9" t="s">
        <v>26</v>
      </c>
      <c r="F5" s="10" t="s">
        <v>27</v>
      </c>
      <c r="G5" s="72" t="s">
        <v>4828</v>
      </c>
      <c r="H5" s="26" t="s">
        <v>4178</v>
      </c>
      <c r="I5" s="24" t="s">
        <v>2335</v>
      </c>
      <c r="J5" s="14" t="s">
        <v>4829</v>
      </c>
      <c r="K5" s="10" t="s">
        <v>69</v>
      </c>
      <c r="L5" s="39" t="s">
        <v>4830</v>
      </c>
      <c r="M5" s="26" t="s">
        <v>4831</v>
      </c>
      <c r="N5" s="636"/>
      <c r="O5" s="636"/>
    </row>
    <row r="6" spans="1:15" ht="21" customHeight="1" x14ac:dyDescent="0.15">
      <c r="A6" s="828">
        <v>22</v>
      </c>
      <c r="B6" s="830" t="s">
        <v>35</v>
      </c>
      <c r="C6" s="832">
        <v>1</v>
      </c>
      <c r="D6" s="830" t="s">
        <v>36</v>
      </c>
      <c r="E6" s="22" t="s">
        <v>15</v>
      </c>
      <c r="F6" s="12" t="s">
        <v>37</v>
      </c>
      <c r="G6" s="72" t="s">
        <v>38</v>
      </c>
      <c r="H6" s="825" t="s">
        <v>1814</v>
      </c>
      <c r="I6" s="825" t="s">
        <v>36</v>
      </c>
      <c r="J6" s="24" t="s">
        <v>38</v>
      </c>
      <c r="K6" s="12" t="s">
        <v>1100</v>
      </c>
      <c r="L6" s="795" t="s">
        <v>42</v>
      </c>
      <c r="M6" s="827" t="s">
        <v>4832</v>
      </c>
      <c r="N6" s="636"/>
      <c r="O6" s="636"/>
    </row>
    <row r="7" spans="1:15" ht="21" x14ac:dyDescent="0.15">
      <c r="A7" s="820"/>
      <c r="B7" s="831"/>
      <c r="C7" s="833"/>
      <c r="D7" s="831"/>
      <c r="E7" s="22" t="s">
        <v>26</v>
      </c>
      <c r="F7" s="12" t="s">
        <v>44</v>
      </c>
      <c r="G7" s="72" t="s">
        <v>1101</v>
      </c>
      <c r="H7" s="823"/>
      <c r="I7" s="823"/>
      <c r="J7" s="14" t="s">
        <v>1816</v>
      </c>
      <c r="K7" s="12" t="s">
        <v>47</v>
      </c>
      <c r="L7" s="793"/>
      <c r="M7" s="827"/>
      <c r="N7" s="636"/>
      <c r="O7" s="636"/>
    </row>
    <row r="8" spans="1:15" ht="18.75" x14ac:dyDescent="0.15">
      <c r="A8" s="820"/>
      <c r="B8" s="831"/>
      <c r="C8" s="833"/>
      <c r="D8" s="831"/>
      <c r="E8" s="22" t="s">
        <v>48</v>
      </c>
      <c r="F8" s="12" t="s">
        <v>49</v>
      </c>
      <c r="G8" s="72" t="s">
        <v>1817</v>
      </c>
      <c r="H8" s="823"/>
      <c r="I8" s="823"/>
      <c r="J8" s="14" t="s">
        <v>1818</v>
      </c>
      <c r="K8" s="12" t="s">
        <v>52</v>
      </c>
      <c r="L8" s="793"/>
      <c r="M8" s="827"/>
      <c r="N8" s="636"/>
      <c r="O8" s="636"/>
    </row>
    <row r="9" spans="1:15" ht="21" x14ac:dyDescent="0.15">
      <c r="A9" s="829"/>
      <c r="B9" s="822"/>
      <c r="C9" s="834"/>
      <c r="D9" s="822"/>
      <c r="E9" s="9" t="s">
        <v>53</v>
      </c>
      <c r="F9" s="10" t="s">
        <v>54</v>
      </c>
      <c r="G9" s="157" t="s">
        <v>1819</v>
      </c>
      <c r="H9" s="826"/>
      <c r="I9" s="826"/>
      <c r="J9" s="19" t="s">
        <v>1820</v>
      </c>
      <c r="K9" s="12" t="s">
        <v>4833</v>
      </c>
      <c r="L9" s="793"/>
      <c r="M9" s="827"/>
      <c r="N9" s="636"/>
      <c r="O9" s="636"/>
    </row>
    <row r="10" spans="1:15" ht="42" x14ac:dyDescent="0.15">
      <c r="A10" s="796">
        <v>25</v>
      </c>
      <c r="B10" s="786" t="s">
        <v>58</v>
      </c>
      <c r="C10" s="798">
        <v>1</v>
      </c>
      <c r="D10" s="786" t="s">
        <v>59</v>
      </c>
      <c r="E10" s="27" t="s">
        <v>15</v>
      </c>
      <c r="F10" s="28" t="s">
        <v>1830</v>
      </c>
      <c r="G10" s="73" t="s">
        <v>61</v>
      </c>
      <c r="H10" s="795" t="s">
        <v>58</v>
      </c>
      <c r="I10" s="795" t="s">
        <v>59</v>
      </c>
      <c r="J10" s="24" t="s">
        <v>1831</v>
      </c>
      <c r="K10" s="72" t="s">
        <v>63</v>
      </c>
      <c r="L10" s="795" t="s">
        <v>64</v>
      </c>
      <c r="M10" s="29" t="s">
        <v>65</v>
      </c>
      <c r="N10" s="636"/>
      <c r="O10" s="636"/>
    </row>
    <row r="11" spans="1:15" ht="21" x14ac:dyDescent="0.15">
      <c r="A11" s="797"/>
      <c r="B11" s="789"/>
      <c r="C11" s="799"/>
      <c r="D11" s="789"/>
      <c r="E11" s="37"/>
      <c r="F11" s="17"/>
      <c r="G11" s="14" t="s">
        <v>1839</v>
      </c>
      <c r="H11" s="793"/>
      <c r="I11" s="793"/>
      <c r="J11" s="14" t="s">
        <v>4198</v>
      </c>
      <c r="K11" s="19"/>
      <c r="L11" s="793"/>
      <c r="M11" s="14" t="s">
        <v>1834</v>
      </c>
      <c r="N11" s="636"/>
      <c r="O11" s="636"/>
    </row>
    <row r="12" spans="1:15" ht="31.5" x14ac:dyDescent="0.15">
      <c r="A12" s="797"/>
      <c r="B12" s="789"/>
      <c r="C12" s="799"/>
      <c r="D12" s="789"/>
      <c r="E12" s="27" t="s">
        <v>1835</v>
      </c>
      <c r="F12" s="28" t="s">
        <v>1836</v>
      </c>
      <c r="G12" s="22" t="s">
        <v>1837</v>
      </c>
      <c r="H12" s="793"/>
      <c r="I12" s="793"/>
      <c r="J12" s="24" t="s">
        <v>4834</v>
      </c>
      <c r="K12" s="72" t="s">
        <v>32</v>
      </c>
      <c r="L12" s="793"/>
      <c r="M12" s="29" t="s">
        <v>65</v>
      </c>
      <c r="N12" s="636"/>
      <c r="O12" s="636"/>
    </row>
    <row r="13" spans="1:15" ht="39.75" customHeight="1" x14ac:dyDescent="0.15">
      <c r="A13" s="797"/>
      <c r="B13" s="789"/>
      <c r="C13" s="799"/>
      <c r="D13" s="789"/>
      <c r="E13" s="41"/>
      <c r="F13" s="42"/>
      <c r="G13" s="14" t="s">
        <v>1839</v>
      </c>
      <c r="H13" s="793"/>
      <c r="I13" s="793"/>
      <c r="J13" s="14" t="s">
        <v>1840</v>
      </c>
      <c r="K13" s="29"/>
      <c r="L13" s="793"/>
      <c r="M13" s="14" t="s">
        <v>1834</v>
      </c>
      <c r="N13" s="636"/>
      <c r="O13" s="636"/>
    </row>
    <row r="14" spans="1:15" ht="31.5" x14ac:dyDescent="0.15">
      <c r="A14" s="797"/>
      <c r="B14" s="789"/>
      <c r="C14" s="799"/>
      <c r="D14" s="789"/>
      <c r="E14" s="27" t="s">
        <v>48</v>
      </c>
      <c r="F14" s="28" t="s">
        <v>1841</v>
      </c>
      <c r="G14" s="72" t="s">
        <v>1842</v>
      </c>
      <c r="H14" s="793"/>
      <c r="I14" s="793"/>
      <c r="J14" s="85" t="s">
        <v>4835</v>
      </c>
      <c r="K14" s="72" t="s">
        <v>63</v>
      </c>
      <c r="L14" s="793"/>
      <c r="M14" s="29" t="s">
        <v>65</v>
      </c>
      <c r="N14" s="636"/>
      <c r="O14" s="636"/>
    </row>
    <row r="15" spans="1:15" ht="53.25" customHeight="1" x14ac:dyDescent="0.15">
      <c r="A15" s="34"/>
      <c r="B15" s="35"/>
      <c r="C15" s="36"/>
      <c r="D15" s="42"/>
      <c r="E15" s="27" t="s">
        <v>1844</v>
      </c>
      <c r="F15" s="28" t="s">
        <v>1845</v>
      </c>
      <c r="G15" s="72" t="s">
        <v>1842</v>
      </c>
      <c r="H15" s="39"/>
      <c r="I15" s="39"/>
      <c r="J15" s="85" t="s">
        <v>4836</v>
      </c>
      <c r="K15" s="72" t="s">
        <v>32</v>
      </c>
      <c r="L15" s="793"/>
      <c r="M15" s="29"/>
      <c r="N15" s="636"/>
      <c r="O15" s="636"/>
    </row>
    <row r="16" spans="1:15" ht="10.5" customHeight="1" x14ac:dyDescent="0.15">
      <c r="A16" s="34"/>
      <c r="B16" s="35"/>
      <c r="C16" s="36"/>
      <c r="D16" s="42"/>
      <c r="E16" s="43" t="s">
        <v>90</v>
      </c>
      <c r="F16" s="40" t="s">
        <v>1847</v>
      </c>
      <c r="G16" s="157" t="s">
        <v>1848</v>
      </c>
      <c r="H16" s="39"/>
      <c r="I16" s="39"/>
      <c r="J16" s="14" t="s">
        <v>1849</v>
      </c>
      <c r="K16" s="10" t="s">
        <v>69</v>
      </c>
      <c r="L16" s="793"/>
      <c r="M16" s="15" t="s">
        <v>34</v>
      </c>
      <c r="N16" s="636"/>
      <c r="O16" s="636"/>
    </row>
    <row r="17" spans="1:15" ht="31.5" x14ac:dyDescent="0.15">
      <c r="A17" s="65"/>
      <c r="B17" s="17"/>
      <c r="C17" s="48"/>
      <c r="D17" s="17"/>
      <c r="E17" s="37" t="s">
        <v>94</v>
      </c>
      <c r="F17" s="17" t="s">
        <v>1850</v>
      </c>
      <c r="G17" s="74" t="s">
        <v>1851</v>
      </c>
      <c r="H17" s="20"/>
      <c r="I17" s="20"/>
      <c r="J17" s="14" t="s">
        <v>2341</v>
      </c>
      <c r="K17" s="49" t="s">
        <v>125</v>
      </c>
      <c r="L17" s="794"/>
      <c r="M17" s="19" t="s">
        <v>65</v>
      </c>
      <c r="N17" s="636"/>
      <c r="O17" s="636"/>
    </row>
    <row r="18" spans="1:15" ht="21" x14ac:dyDescent="0.15">
      <c r="A18" s="30">
        <v>26</v>
      </c>
      <c r="B18" s="786" t="s">
        <v>1853</v>
      </c>
      <c r="C18" s="798">
        <v>1</v>
      </c>
      <c r="D18" s="786" t="s">
        <v>1854</v>
      </c>
      <c r="E18" s="43" t="s">
        <v>15</v>
      </c>
      <c r="F18" s="40" t="s">
        <v>1855</v>
      </c>
      <c r="G18" s="72" t="s">
        <v>1856</v>
      </c>
      <c r="H18" s="795" t="s">
        <v>1857</v>
      </c>
      <c r="I18" s="795" t="s">
        <v>1858</v>
      </c>
      <c r="J18" s="14" t="s">
        <v>1859</v>
      </c>
      <c r="K18" s="12" t="s">
        <v>69</v>
      </c>
      <c r="L18" s="795" t="s">
        <v>1860</v>
      </c>
      <c r="M18" s="795" t="s">
        <v>65</v>
      </c>
      <c r="N18" s="636"/>
      <c r="O18" s="636"/>
    </row>
    <row r="19" spans="1:15" ht="31.5" x14ac:dyDescent="0.15">
      <c r="A19" s="34"/>
      <c r="B19" s="792"/>
      <c r="C19" s="821"/>
      <c r="D19" s="792"/>
      <c r="E19" s="41" t="s">
        <v>26</v>
      </c>
      <c r="F19" s="42" t="s">
        <v>1861</v>
      </c>
      <c r="G19" s="72" t="s">
        <v>1842</v>
      </c>
      <c r="H19" s="794"/>
      <c r="I19" s="794"/>
      <c r="J19" s="14" t="s">
        <v>4837</v>
      </c>
      <c r="K19" s="12" t="s">
        <v>125</v>
      </c>
      <c r="L19" s="793"/>
      <c r="M19" s="793"/>
      <c r="N19" s="636"/>
      <c r="O19" s="636"/>
    </row>
    <row r="20" spans="1:15" ht="94.5" x14ac:dyDescent="0.15">
      <c r="A20" s="218">
        <v>28</v>
      </c>
      <c r="B20" s="10" t="s">
        <v>1871</v>
      </c>
      <c r="C20" s="11">
        <v>1</v>
      </c>
      <c r="D20" s="10" t="s">
        <v>1872</v>
      </c>
      <c r="E20" s="43" t="s">
        <v>15</v>
      </c>
      <c r="F20" s="10" t="s">
        <v>1873</v>
      </c>
      <c r="G20" s="68" t="s">
        <v>1874</v>
      </c>
      <c r="H20" s="14" t="s">
        <v>1871</v>
      </c>
      <c r="I20" s="14" t="s">
        <v>1875</v>
      </c>
      <c r="J20" s="15" t="s">
        <v>1876</v>
      </c>
      <c r="K20" s="10" t="s">
        <v>1877</v>
      </c>
      <c r="L20" s="15" t="s">
        <v>1878</v>
      </c>
      <c r="M20" s="14" t="s">
        <v>34</v>
      </c>
      <c r="N20" s="636"/>
      <c r="O20" s="636"/>
    </row>
    <row r="21" spans="1:15" ht="10.5" customHeight="1" x14ac:dyDescent="0.15">
      <c r="A21" s="30">
        <v>50</v>
      </c>
      <c r="B21" s="31" t="s">
        <v>70</v>
      </c>
      <c r="C21" s="32">
        <v>1</v>
      </c>
      <c r="D21" s="31" t="s">
        <v>71</v>
      </c>
      <c r="E21" s="27" t="s">
        <v>15</v>
      </c>
      <c r="F21" s="12" t="s">
        <v>72</v>
      </c>
      <c r="G21" s="31" t="s">
        <v>4838</v>
      </c>
      <c r="H21" s="33" t="s">
        <v>70</v>
      </c>
      <c r="I21" s="33" t="s">
        <v>71</v>
      </c>
      <c r="J21" s="15" t="s">
        <v>4839</v>
      </c>
      <c r="K21" s="72" t="s">
        <v>75</v>
      </c>
      <c r="L21" s="33" t="s">
        <v>33</v>
      </c>
      <c r="M21" s="12" t="s">
        <v>34</v>
      </c>
      <c r="N21" s="636"/>
      <c r="O21" s="636"/>
    </row>
    <row r="22" spans="1:15" ht="18.75" x14ac:dyDescent="0.15">
      <c r="A22" s="34"/>
      <c r="B22" s="35"/>
      <c r="C22" s="36"/>
      <c r="D22" s="35"/>
      <c r="E22" s="27" t="s">
        <v>79</v>
      </c>
      <c r="F22" s="28" t="s">
        <v>80</v>
      </c>
      <c r="G22" s="68" t="s">
        <v>2486</v>
      </c>
      <c r="H22" s="39"/>
      <c r="I22" s="39"/>
      <c r="J22" s="15" t="s">
        <v>2487</v>
      </c>
      <c r="K22" s="157" t="s">
        <v>75</v>
      </c>
      <c r="L22" s="39"/>
      <c r="M22" s="29"/>
      <c r="N22" s="636"/>
      <c r="O22" s="636"/>
    </row>
    <row r="23" spans="1:15" ht="53.25" customHeight="1" x14ac:dyDescent="0.15">
      <c r="A23" s="34"/>
      <c r="B23" s="35"/>
      <c r="C23" s="36"/>
      <c r="D23" s="35"/>
      <c r="E23" s="37"/>
      <c r="F23" s="17"/>
      <c r="G23" s="68" t="s">
        <v>85</v>
      </c>
      <c r="H23" s="39"/>
      <c r="I23" s="39"/>
      <c r="J23" s="15" t="s">
        <v>2488</v>
      </c>
      <c r="K23" s="157" t="s">
        <v>2489</v>
      </c>
      <c r="L23" s="39"/>
      <c r="M23" s="29"/>
      <c r="N23" s="636"/>
      <c r="O23" s="636"/>
    </row>
    <row r="24" spans="1:15" s="21" customFormat="1" ht="21" customHeight="1" x14ac:dyDescent="0.15">
      <c r="A24" s="34"/>
      <c r="B24" s="35"/>
      <c r="C24" s="36"/>
      <c r="D24" s="35"/>
      <c r="E24" s="41" t="s">
        <v>48</v>
      </c>
      <c r="F24" s="42" t="s">
        <v>2490</v>
      </c>
      <c r="G24" s="62" t="s">
        <v>2491</v>
      </c>
      <c r="H24" s="39"/>
      <c r="I24" s="39"/>
      <c r="J24" s="15" t="s">
        <v>2492</v>
      </c>
      <c r="K24" s="74" t="s">
        <v>2493</v>
      </c>
      <c r="L24" s="39"/>
      <c r="M24" s="29"/>
      <c r="N24" s="636"/>
      <c r="O24" s="636"/>
    </row>
    <row r="25" spans="1:15" s="21" customFormat="1" ht="31.5" x14ac:dyDescent="0.15">
      <c r="A25" s="34"/>
      <c r="B25" s="35"/>
      <c r="C25" s="36"/>
      <c r="D25" s="35"/>
      <c r="E25" s="43" t="s">
        <v>53</v>
      </c>
      <c r="F25" s="40" t="s">
        <v>87</v>
      </c>
      <c r="G25" s="157" t="s">
        <v>1113</v>
      </c>
      <c r="H25" s="39"/>
      <c r="I25" s="39"/>
      <c r="J25" s="14" t="s">
        <v>4206</v>
      </c>
      <c r="K25" s="157" t="s">
        <v>75</v>
      </c>
      <c r="L25" s="39"/>
      <c r="M25" s="29"/>
      <c r="N25" s="636"/>
      <c r="O25" s="636"/>
    </row>
    <row r="26" spans="1:15" s="21" customFormat="1" ht="21" x14ac:dyDescent="0.15">
      <c r="A26" s="34"/>
      <c r="B26" s="35"/>
      <c r="C26" s="36"/>
      <c r="D26" s="35"/>
      <c r="E26" s="43" t="s">
        <v>90</v>
      </c>
      <c r="F26" s="40" t="s">
        <v>91</v>
      </c>
      <c r="G26" s="35" t="s">
        <v>92</v>
      </c>
      <c r="H26" s="39"/>
      <c r="I26" s="39"/>
      <c r="J26" s="15" t="s">
        <v>4840</v>
      </c>
      <c r="K26" s="73" t="s">
        <v>75</v>
      </c>
      <c r="L26" s="39"/>
      <c r="M26" s="29"/>
      <c r="N26" s="636"/>
      <c r="O26" s="636"/>
    </row>
    <row r="27" spans="1:15" s="21" customFormat="1" ht="94.5" x14ac:dyDescent="0.15">
      <c r="A27" s="34"/>
      <c r="B27" s="35"/>
      <c r="C27" s="36"/>
      <c r="D27" s="35"/>
      <c r="E27" s="41" t="s">
        <v>94</v>
      </c>
      <c r="F27" s="42" t="s">
        <v>95</v>
      </c>
      <c r="G27" s="68" t="s">
        <v>4841</v>
      </c>
      <c r="H27" s="39"/>
      <c r="I27" s="39"/>
      <c r="J27" s="15" t="s">
        <v>4842</v>
      </c>
      <c r="K27" s="10" t="s">
        <v>75</v>
      </c>
      <c r="L27" s="39"/>
      <c r="M27" s="29"/>
      <c r="N27" s="636"/>
      <c r="O27" s="636"/>
    </row>
    <row r="28" spans="1:15" s="21" customFormat="1" ht="36.75" customHeight="1" x14ac:dyDescent="0.15">
      <c r="A28" s="34"/>
      <c r="B28" s="35"/>
      <c r="C28" s="36"/>
      <c r="D28" s="35"/>
      <c r="E28" s="41"/>
      <c r="F28" s="42"/>
      <c r="G28" s="35" t="s">
        <v>2497</v>
      </c>
      <c r="H28" s="39"/>
      <c r="I28" s="39"/>
      <c r="J28" s="26" t="s">
        <v>2498</v>
      </c>
      <c r="K28" s="73" t="s">
        <v>125</v>
      </c>
      <c r="L28" s="15" t="s">
        <v>1120</v>
      </c>
      <c r="M28" s="10" t="s">
        <v>1121</v>
      </c>
      <c r="N28" s="636"/>
      <c r="O28" s="636"/>
    </row>
    <row r="29" spans="1:15" s="21" customFormat="1" ht="31.5" x14ac:dyDescent="0.15">
      <c r="A29" s="34"/>
      <c r="B29" s="35"/>
      <c r="C29" s="36"/>
      <c r="D29" s="35"/>
      <c r="E29" s="27" t="s">
        <v>98</v>
      </c>
      <c r="F29" s="28" t="s">
        <v>99</v>
      </c>
      <c r="G29" s="68" t="s">
        <v>4843</v>
      </c>
      <c r="H29" s="39"/>
      <c r="I29" s="39"/>
      <c r="J29" s="15" t="s">
        <v>2499</v>
      </c>
      <c r="K29" s="157" t="s">
        <v>75</v>
      </c>
      <c r="L29" s="39" t="s">
        <v>33</v>
      </c>
      <c r="M29" s="29" t="s">
        <v>34</v>
      </c>
      <c r="N29" s="636"/>
      <c r="O29" s="636"/>
    </row>
    <row r="30" spans="1:15" s="21" customFormat="1" ht="21" customHeight="1" x14ac:dyDescent="0.15">
      <c r="A30" s="34"/>
      <c r="B30" s="35"/>
      <c r="C30" s="36"/>
      <c r="D30" s="35"/>
      <c r="E30" s="37"/>
      <c r="F30" s="17"/>
      <c r="G30" s="68" t="s">
        <v>2500</v>
      </c>
      <c r="H30" s="39"/>
      <c r="I30" s="39"/>
      <c r="J30" s="15" t="s">
        <v>4844</v>
      </c>
      <c r="K30" s="157" t="s">
        <v>242</v>
      </c>
      <c r="L30" s="39"/>
      <c r="M30" s="29"/>
      <c r="N30" s="636"/>
      <c r="O30" s="636"/>
    </row>
    <row r="31" spans="1:15" s="21" customFormat="1" ht="21" x14ac:dyDescent="0.15">
      <c r="A31" s="34"/>
      <c r="B31" s="35"/>
      <c r="C31" s="36"/>
      <c r="D31" s="35"/>
      <c r="E31" s="27" t="s">
        <v>167</v>
      </c>
      <c r="F31" s="28" t="s">
        <v>2502</v>
      </c>
      <c r="G31" s="68" t="s">
        <v>2503</v>
      </c>
      <c r="H31" s="39"/>
      <c r="I31" s="39"/>
      <c r="J31" s="15" t="s">
        <v>4845</v>
      </c>
      <c r="K31" s="157" t="s">
        <v>287</v>
      </c>
      <c r="L31" s="39"/>
      <c r="M31" s="29"/>
      <c r="N31" s="636"/>
      <c r="O31" s="636"/>
    </row>
    <row r="32" spans="1:15" s="21" customFormat="1" ht="18.75" x14ac:dyDescent="0.15">
      <c r="A32" s="34"/>
      <c r="B32" s="35"/>
      <c r="C32" s="36"/>
      <c r="D32" s="35"/>
      <c r="E32" s="27" t="s">
        <v>102</v>
      </c>
      <c r="F32" s="28" t="s">
        <v>103</v>
      </c>
      <c r="G32" s="68" t="s">
        <v>2505</v>
      </c>
      <c r="H32" s="39"/>
      <c r="I32" s="39"/>
      <c r="J32" s="15" t="s">
        <v>2506</v>
      </c>
      <c r="K32" s="157" t="s">
        <v>75</v>
      </c>
      <c r="L32" s="39"/>
      <c r="M32" s="29"/>
      <c r="N32" s="636"/>
      <c r="O32" s="636"/>
    </row>
    <row r="33" spans="1:15" s="21" customFormat="1" ht="31.5" x14ac:dyDescent="0.15">
      <c r="A33" s="34"/>
      <c r="B33" s="35"/>
      <c r="C33" s="36"/>
      <c r="D33" s="35"/>
      <c r="E33" s="37"/>
      <c r="F33" s="17"/>
      <c r="G33" s="62" t="s">
        <v>2507</v>
      </c>
      <c r="H33" s="39"/>
      <c r="I33" s="39"/>
      <c r="J33" s="15" t="s">
        <v>4846</v>
      </c>
      <c r="K33" s="10" t="s">
        <v>4847</v>
      </c>
      <c r="L33" s="39"/>
      <c r="M33" s="26"/>
      <c r="N33" s="636"/>
      <c r="O33" s="636"/>
    </row>
    <row r="34" spans="1:15" s="21" customFormat="1" ht="31.5" x14ac:dyDescent="0.15">
      <c r="A34" s="34"/>
      <c r="B34" s="35"/>
      <c r="C34" s="36"/>
      <c r="D34" s="42"/>
      <c r="E34" s="27" t="s">
        <v>107</v>
      </c>
      <c r="F34" s="28" t="s">
        <v>108</v>
      </c>
      <c r="G34" s="68" t="s">
        <v>4848</v>
      </c>
      <c r="H34" s="39"/>
      <c r="I34" s="39"/>
      <c r="J34" s="15" t="s">
        <v>4849</v>
      </c>
      <c r="K34" s="10" t="s">
        <v>75</v>
      </c>
      <c r="L34" s="39"/>
      <c r="M34" s="26"/>
      <c r="N34" s="636"/>
      <c r="O34" s="636"/>
    </row>
    <row r="35" spans="1:15" s="21" customFormat="1" ht="18.75" x14ac:dyDescent="0.15">
      <c r="A35" s="34"/>
      <c r="B35" s="35"/>
      <c r="C35" s="36"/>
      <c r="D35" s="35"/>
      <c r="E35" s="41"/>
      <c r="F35" s="42"/>
      <c r="G35" s="35" t="s">
        <v>2510</v>
      </c>
      <c r="H35" s="39"/>
      <c r="I35" s="39"/>
      <c r="J35" s="20" t="s">
        <v>4850</v>
      </c>
      <c r="K35" s="74" t="s">
        <v>125</v>
      </c>
      <c r="L35" s="39"/>
      <c r="M35" s="29"/>
      <c r="N35" s="636"/>
      <c r="O35" s="636"/>
    </row>
    <row r="36" spans="1:15" s="21" customFormat="1" ht="28.5" customHeight="1" x14ac:dyDescent="0.15">
      <c r="A36" s="34"/>
      <c r="B36" s="35"/>
      <c r="C36" s="36"/>
      <c r="D36" s="35"/>
      <c r="E36" s="41"/>
      <c r="F36" s="42"/>
      <c r="G36" s="172" t="s">
        <v>2512</v>
      </c>
      <c r="H36" s="39"/>
      <c r="I36" s="39"/>
      <c r="J36" s="63" t="s">
        <v>2513</v>
      </c>
      <c r="K36" s="172" t="s">
        <v>147</v>
      </c>
      <c r="L36" s="63"/>
      <c r="M36" s="29"/>
      <c r="N36" s="636"/>
      <c r="O36" s="636"/>
    </row>
    <row r="37" spans="1:15" ht="10.5" customHeight="1" x14ac:dyDescent="0.15">
      <c r="A37" s="34"/>
      <c r="B37" s="35"/>
      <c r="C37" s="32">
        <v>2</v>
      </c>
      <c r="D37" s="31" t="s">
        <v>111</v>
      </c>
      <c r="E37" s="43" t="s">
        <v>15</v>
      </c>
      <c r="F37" s="40" t="s">
        <v>112</v>
      </c>
      <c r="G37" s="68" t="s">
        <v>2514</v>
      </c>
      <c r="H37" s="39"/>
      <c r="I37" s="33" t="s">
        <v>111</v>
      </c>
      <c r="J37" s="20" t="s">
        <v>2515</v>
      </c>
      <c r="K37" s="157" t="s">
        <v>75</v>
      </c>
      <c r="L37" s="33" t="s">
        <v>33</v>
      </c>
      <c r="M37" s="12" t="s">
        <v>34</v>
      </c>
      <c r="N37" s="636"/>
      <c r="O37" s="636"/>
    </row>
    <row r="38" spans="1:15" ht="18.75" x14ac:dyDescent="0.15">
      <c r="A38" s="34"/>
      <c r="B38" s="35"/>
      <c r="C38" s="36"/>
      <c r="D38" s="35"/>
      <c r="E38" s="27" t="s">
        <v>26</v>
      </c>
      <c r="F38" s="28" t="s">
        <v>2516</v>
      </c>
      <c r="G38" s="68" t="s">
        <v>2517</v>
      </c>
      <c r="H38" s="39"/>
      <c r="I38" s="39"/>
      <c r="J38" s="20" t="s">
        <v>2518</v>
      </c>
      <c r="K38" s="73" t="s">
        <v>75</v>
      </c>
      <c r="L38" s="39"/>
      <c r="M38" s="26"/>
      <c r="N38" s="636"/>
      <c r="O38" s="636"/>
    </row>
    <row r="39" spans="1:15" ht="18.75" x14ac:dyDescent="0.15">
      <c r="A39" s="34"/>
      <c r="B39" s="35"/>
      <c r="C39" s="36"/>
      <c r="D39" s="35"/>
      <c r="E39" s="41"/>
      <c r="F39" s="42"/>
      <c r="G39" s="68" t="s">
        <v>2519</v>
      </c>
      <c r="H39" s="39"/>
      <c r="I39" s="39"/>
      <c r="J39" s="20" t="s">
        <v>2520</v>
      </c>
      <c r="K39" s="157" t="s">
        <v>125</v>
      </c>
      <c r="L39" s="39"/>
      <c r="M39" s="29"/>
      <c r="N39" s="636"/>
      <c r="O39" s="636"/>
    </row>
    <row r="40" spans="1:15" ht="18.75" x14ac:dyDescent="0.15">
      <c r="A40" s="34"/>
      <c r="B40" s="35"/>
      <c r="C40" s="36"/>
      <c r="D40" s="42"/>
      <c r="E40" s="37"/>
      <c r="F40" s="17"/>
      <c r="G40" s="68" t="s">
        <v>116</v>
      </c>
      <c r="H40" s="39"/>
      <c r="I40" s="39"/>
      <c r="J40" s="20" t="s">
        <v>2521</v>
      </c>
      <c r="K40" s="68" t="s">
        <v>69</v>
      </c>
      <c r="L40" s="39"/>
      <c r="M40" s="29"/>
      <c r="N40" s="636"/>
      <c r="O40" s="636"/>
    </row>
    <row r="41" spans="1:15" ht="10.5" customHeight="1" x14ac:dyDescent="0.15">
      <c r="A41" s="34"/>
      <c r="B41" s="35"/>
      <c r="C41" s="36"/>
      <c r="D41" s="35"/>
      <c r="E41" s="41" t="s">
        <v>48</v>
      </c>
      <c r="F41" s="42" t="s">
        <v>118</v>
      </c>
      <c r="G41" s="35" t="s">
        <v>119</v>
      </c>
      <c r="H41" s="39"/>
      <c r="I41" s="39"/>
      <c r="J41" s="20" t="s">
        <v>2522</v>
      </c>
      <c r="K41" s="72" t="s">
        <v>75</v>
      </c>
      <c r="L41" s="39"/>
      <c r="M41" s="29"/>
      <c r="N41" s="636"/>
      <c r="O41" s="636"/>
    </row>
    <row r="42" spans="1:15" ht="18.75" x14ac:dyDescent="0.15">
      <c r="A42" s="34"/>
      <c r="B42" s="35"/>
      <c r="C42" s="36"/>
      <c r="D42" s="35"/>
      <c r="E42" s="41"/>
      <c r="F42" s="42"/>
      <c r="G42" s="31" t="s">
        <v>121</v>
      </c>
      <c r="H42" s="39"/>
      <c r="I42" s="39"/>
      <c r="J42" s="20" t="s">
        <v>2523</v>
      </c>
      <c r="K42" s="72" t="s">
        <v>78</v>
      </c>
      <c r="L42" s="39"/>
      <c r="M42" s="29"/>
      <c r="N42" s="636"/>
      <c r="O42" s="636"/>
    </row>
    <row r="43" spans="1:15" ht="40.5" customHeight="1" x14ac:dyDescent="0.15">
      <c r="A43" s="34"/>
      <c r="B43" s="35"/>
      <c r="C43" s="36"/>
      <c r="D43" s="35"/>
      <c r="E43" s="27" t="s">
        <v>53</v>
      </c>
      <c r="F43" s="28" t="s">
        <v>2348</v>
      </c>
      <c r="G43" s="68" t="s">
        <v>2524</v>
      </c>
      <c r="H43" s="39"/>
      <c r="I43" s="39"/>
      <c r="J43" s="39" t="s">
        <v>2525</v>
      </c>
      <c r="K43" s="157" t="s">
        <v>75</v>
      </c>
      <c r="L43" s="39"/>
      <c r="M43" s="29"/>
      <c r="N43" s="636"/>
      <c r="O43" s="636"/>
    </row>
    <row r="44" spans="1:15" ht="18.75" x14ac:dyDescent="0.15">
      <c r="A44" s="34"/>
      <c r="B44" s="35"/>
      <c r="C44" s="48"/>
      <c r="D44" s="17"/>
      <c r="E44" s="37"/>
      <c r="F44" s="17"/>
      <c r="G44" s="62" t="s">
        <v>123</v>
      </c>
      <c r="H44" s="39"/>
      <c r="I44" s="20"/>
      <c r="J44" s="15" t="s">
        <v>2526</v>
      </c>
      <c r="K44" s="74" t="s">
        <v>125</v>
      </c>
      <c r="L44" s="20"/>
      <c r="M44" s="49"/>
      <c r="N44" s="636"/>
      <c r="O44" s="636"/>
    </row>
    <row r="45" spans="1:15" ht="42" x14ac:dyDescent="0.15">
      <c r="A45" s="34"/>
      <c r="B45" s="35"/>
      <c r="C45" s="32">
        <v>3</v>
      </c>
      <c r="D45" s="31" t="s">
        <v>126</v>
      </c>
      <c r="E45" s="43" t="s">
        <v>15</v>
      </c>
      <c r="F45" s="40" t="s">
        <v>127</v>
      </c>
      <c r="G45" s="68" t="s">
        <v>1892</v>
      </c>
      <c r="H45" s="39"/>
      <c r="I45" s="33" t="s">
        <v>126</v>
      </c>
      <c r="J45" s="20" t="s">
        <v>4851</v>
      </c>
      <c r="K45" s="172" t="s">
        <v>130</v>
      </c>
      <c r="L45" s="59" t="s">
        <v>33</v>
      </c>
      <c r="M45" s="12" t="s">
        <v>34</v>
      </c>
      <c r="N45" s="636"/>
      <c r="O45" s="636"/>
    </row>
    <row r="46" spans="1:15" s="21" customFormat="1" ht="21" customHeight="1" x14ac:dyDescent="0.15">
      <c r="A46" s="34"/>
      <c r="B46" s="35"/>
      <c r="C46" s="36"/>
      <c r="D46" s="35"/>
      <c r="E46" s="41" t="s">
        <v>26</v>
      </c>
      <c r="F46" s="28" t="s">
        <v>131</v>
      </c>
      <c r="G46" s="31" t="s">
        <v>1894</v>
      </c>
      <c r="H46" s="39"/>
      <c r="I46" s="39"/>
      <c r="J46" s="20" t="s">
        <v>4852</v>
      </c>
      <c r="K46" s="173" t="s">
        <v>78</v>
      </c>
      <c r="L46" s="51"/>
      <c r="M46" s="29"/>
      <c r="N46" s="636"/>
      <c r="O46" s="636"/>
    </row>
    <row r="47" spans="1:15" s="21" customFormat="1" ht="31.5" x14ac:dyDescent="0.15">
      <c r="A47" s="34"/>
      <c r="B47" s="35"/>
      <c r="C47" s="36"/>
      <c r="D47" s="35"/>
      <c r="E47" s="41"/>
      <c r="F47" s="42"/>
      <c r="G47" s="24" t="s">
        <v>4853</v>
      </c>
      <c r="H47" s="39"/>
      <c r="I47" s="39"/>
      <c r="J47" s="15" t="s">
        <v>4854</v>
      </c>
      <c r="K47" s="174" t="s">
        <v>4855</v>
      </c>
      <c r="L47" s="51"/>
      <c r="M47" s="29"/>
      <c r="N47" s="636"/>
      <c r="O47" s="636"/>
    </row>
    <row r="48" spans="1:15" s="21" customFormat="1" ht="31.5" x14ac:dyDescent="0.15">
      <c r="A48" s="34"/>
      <c r="B48" s="35"/>
      <c r="C48" s="36"/>
      <c r="D48" s="35"/>
      <c r="E48" s="37"/>
      <c r="F48" s="17"/>
      <c r="G48" s="24" t="s">
        <v>134</v>
      </c>
      <c r="H48" s="39"/>
      <c r="I48" s="39"/>
      <c r="J48" s="20" t="s">
        <v>2352</v>
      </c>
      <c r="K48" s="174" t="s">
        <v>136</v>
      </c>
      <c r="L48" s="51"/>
      <c r="M48" s="29"/>
      <c r="N48" s="636"/>
      <c r="O48" s="636"/>
    </row>
    <row r="49" spans="1:15" s="21" customFormat="1" ht="21" x14ac:dyDescent="0.15">
      <c r="A49" s="34"/>
      <c r="B49" s="35"/>
      <c r="C49" s="36"/>
      <c r="D49" s="35"/>
      <c r="E49" s="41" t="s">
        <v>48</v>
      </c>
      <c r="F49" s="42" t="s">
        <v>1134</v>
      </c>
      <c r="G49" s="31" t="s">
        <v>1897</v>
      </c>
      <c r="H49" s="39"/>
      <c r="I49" s="39"/>
      <c r="J49" s="39" t="s">
        <v>2529</v>
      </c>
      <c r="K49" s="68" t="s">
        <v>75</v>
      </c>
      <c r="L49" s="39"/>
      <c r="M49" s="29"/>
      <c r="N49" s="636"/>
      <c r="O49" s="636"/>
    </row>
    <row r="50" spans="1:15" s="21" customFormat="1" ht="31.5" x14ac:dyDescent="0.15">
      <c r="A50" s="34"/>
      <c r="B50" s="35"/>
      <c r="C50" s="36"/>
      <c r="D50" s="35"/>
      <c r="E50" s="41"/>
      <c r="F50" s="42"/>
      <c r="G50" s="68" t="s">
        <v>1899</v>
      </c>
      <c r="H50" s="39"/>
      <c r="I50" s="39"/>
      <c r="J50" s="15" t="s">
        <v>2530</v>
      </c>
      <c r="K50" s="68" t="s">
        <v>125</v>
      </c>
      <c r="L50" s="51"/>
      <c r="M50" s="29"/>
      <c r="N50" s="636"/>
      <c r="O50" s="636"/>
    </row>
    <row r="51" spans="1:15" s="21" customFormat="1" ht="10.5" customHeight="1" x14ac:dyDescent="0.15">
      <c r="A51" s="34"/>
      <c r="B51" s="35"/>
      <c r="C51" s="36"/>
      <c r="D51" s="35"/>
      <c r="E51" s="41"/>
      <c r="F51" s="42"/>
      <c r="G51" s="68" t="s">
        <v>140</v>
      </c>
      <c r="H51" s="39"/>
      <c r="I51" s="39"/>
      <c r="J51" s="58" t="s">
        <v>1901</v>
      </c>
      <c r="K51" s="172" t="s">
        <v>142</v>
      </c>
      <c r="L51" s="51"/>
      <c r="M51" s="29"/>
      <c r="N51" s="636"/>
      <c r="O51" s="636"/>
    </row>
    <row r="52" spans="1:15" s="21" customFormat="1" ht="49.5" customHeight="1" x14ac:dyDescent="0.15">
      <c r="A52" s="34"/>
      <c r="B52" s="35"/>
      <c r="C52" s="36"/>
      <c r="D52" s="35"/>
      <c r="E52" s="41"/>
      <c r="F52" s="42"/>
      <c r="G52" s="31" t="s">
        <v>143</v>
      </c>
      <c r="H52" s="39"/>
      <c r="I52" s="39"/>
      <c r="J52" s="20" t="s">
        <v>4856</v>
      </c>
      <c r="K52" s="174" t="s">
        <v>69</v>
      </c>
      <c r="L52" s="51"/>
      <c r="M52" s="29"/>
      <c r="N52" s="636"/>
      <c r="O52" s="636"/>
    </row>
    <row r="53" spans="1:15" ht="21.75" customHeight="1" x14ac:dyDescent="0.15">
      <c r="A53" s="34"/>
      <c r="B53" s="35"/>
      <c r="C53" s="36"/>
      <c r="D53" s="35"/>
      <c r="E53" s="37"/>
      <c r="F53" s="17"/>
      <c r="G53" s="68" t="s">
        <v>145</v>
      </c>
      <c r="H53" s="39"/>
      <c r="I53" s="39"/>
      <c r="J53" s="39" t="s">
        <v>1903</v>
      </c>
      <c r="K53" s="172" t="s">
        <v>147</v>
      </c>
      <c r="L53" s="51"/>
      <c r="M53" s="29"/>
      <c r="N53" s="636"/>
      <c r="O53" s="636"/>
    </row>
    <row r="54" spans="1:15" ht="21" x14ac:dyDescent="0.15">
      <c r="A54" s="34"/>
      <c r="B54" s="35"/>
      <c r="C54" s="36"/>
      <c r="D54" s="35"/>
      <c r="E54" s="43" t="s">
        <v>53</v>
      </c>
      <c r="F54" s="40" t="s">
        <v>1904</v>
      </c>
      <c r="G54" s="68" t="s">
        <v>1905</v>
      </c>
      <c r="H54" s="39"/>
      <c r="I54" s="39"/>
      <c r="J54" s="15" t="s">
        <v>4857</v>
      </c>
      <c r="K54" s="68" t="s">
        <v>75</v>
      </c>
      <c r="L54" s="51"/>
      <c r="M54" s="29"/>
      <c r="N54" s="636"/>
      <c r="O54" s="636"/>
    </row>
    <row r="55" spans="1:15" ht="18.75" x14ac:dyDescent="0.15">
      <c r="A55" s="34"/>
      <c r="B55" s="35"/>
      <c r="C55" s="36"/>
      <c r="D55" s="35"/>
      <c r="E55" s="41" t="s">
        <v>90</v>
      </c>
      <c r="F55" s="42" t="s">
        <v>151</v>
      </c>
      <c r="G55" s="68" t="s">
        <v>1908</v>
      </c>
      <c r="H55" s="39"/>
      <c r="I55" s="39"/>
      <c r="J55" s="15" t="s">
        <v>2354</v>
      </c>
      <c r="K55" s="172" t="s">
        <v>142</v>
      </c>
      <c r="L55" s="51"/>
      <c r="M55" s="29"/>
      <c r="N55" s="636"/>
      <c r="O55" s="636"/>
    </row>
    <row r="56" spans="1:15" ht="18.75" x14ac:dyDescent="0.15">
      <c r="A56" s="34"/>
      <c r="B56" s="35"/>
      <c r="C56" s="36"/>
      <c r="D56" s="35"/>
      <c r="E56" s="41"/>
      <c r="F56" s="42"/>
      <c r="G56" s="62" t="s">
        <v>2531</v>
      </c>
      <c r="H56" s="39"/>
      <c r="I56" s="39"/>
      <c r="J56" s="15" t="s">
        <v>2532</v>
      </c>
      <c r="K56" s="199" t="s">
        <v>156</v>
      </c>
      <c r="L56" s="51"/>
      <c r="M56" s="29"/>
      <c r="N56" s="636"/>
      <c r="O56" s="636"/>
    </row>
    <row r="57" spans="1:15" ht="58.5" customHeight="1" x14ac:dyDescent="0.15">
      <c r="A57" s="34"/>
      <c r="B57" s="35"/>
      <c r="C57" s="36"/>
      <c r="D57" s="35"/>
      <c r="E57" s="43" t="s">
        <v>94</v>
      </c>
      <c r="F57" s="40" t="s">
        <v>157</v>
      </c>
      <c r="G57" s="68" t="s">
        <v>4858</v>
      </c>
      <c r="H57" s="39"/>
      <c r="I57" s="39"/>
      <c r="J57" s="33" t="s">
        <v>4859</v>
      </c>
      <c r="K57" s="172" t="s">
        <v>75</v>
      </c>
      <c r="L57" s="63"/>
      <c r="M57" s="49"/>
      <c r="N57" s="636"/>
      <c r="O57" s="636"/>
    </row>
    <row r="58" spans="1:15" ht="31.5" x14ac:dyDescent="0.15">
      <c r="A58" s="34"/>
      <c r="B58" s="35"/>
      <c r="C58" s="36"/>
      <c r="D58" s="42"/>
      <c r="E58" s="27" t="s">
        <v>98</v>
      </c>
      <c r="F58" s="28" t="s">
        <v>160</v>
      </c>
      <c r="G58" s="104" t="s">
        <v>2534</v>
      </c>
      <c r="H58" s="39"/>
      <c r="I58" s="39"/>
      <c r="J58" s="15" t="s">
        <v>2535</v>
      </c>
      <c r="K58" s="174" t="s">
        <v>75</v>
      </c>
      <c r="L58" s="59" t="s">
        <v>668</v>
      </c>
      <c r="M58" s="795" t="s">
        <v>4860</v>
      </c>
      <c r="N58" s="636"/>
      <c r="O58" s="636"/>
    </row>
    <row r="59" spans="1:15" ht="21" x14ac:dyDescent="0.15">
      <c r="A59" s="34"/>
      <c r="B59" s="35"/>
      <c r="C59" s="36"/>
      <c r="D59" s="35"/>
      <c r="E59" s="41"/>
      <c r="F59" s="42"/>
      <c r="G59" s="68" t="s">
        <v>4861</v>
      </c>
      <c r="H59" s="39"/>
      <c r="I59" s="39"/>
      <c r="J59" s="15" t="s">
        <v>2537</v>
      </c>
      <c r="K59" s="127" t="s">
        <v>63</v>
      </c>
      <c r="L59" s="63"/>
      <c r="M59" s="794" t="s">
        <v>4860</v>
      </c>
      <c r="N59" s="636"/>
      <c r="O59" s="636"/>
    </row>
    <row r="60" spans="1:15" ht="18.75" x14ac:dyDescent="0.15">
      <c r="A60" s="34"/>
      <c r="B60" s="35"/>
      <c r="C60" s="36"/>
      <c r="D60" s="35"/>
      <c r="E60" s="41"/>
      <c r="F60" s="42"/>
      <c r="G60" s="62" t="s">
        <v>4862</v>
      </c>
      <c r="H60" s="39"/>
      <c r="I60" s="39"/>
      <c r="J60" s="15" t="s">
        <v>4863</v>
      </c>
      <c r="K60" s="127" t="s">
        <v>4833</v>
      </c>
      <c r="L60" s="262" t="s">
        <v>33</v>
      </c>
      <c r="M60" s="263" t="s">
        <v>65</v>
      </c>
      <c r="N60" s="636"/>
      <c r="O60" s="636"/>
    </row>
    <row r="61" spans="1:15" ht="18.75" x14ac:dyDescent="0.15">
      <c r="A61" s="34"/>
      <c r="B61" s="35"/>
      <c r="C61" s="36"/>
      <c r="D61" s="42"/>
      <c r="E61" s="27" t="s">
        <v>167</v>
      </c>
      <c r="F61" s="28" t="s">
        <v>168</v>
      </c>
      <c r="G61" s="68" t="s">
        <v>169</v>
      </c>
      <c r="H61" s="39"/>
      <c r="I61" s="39"/>
      <c r="J61" s="15" t="s">
        <v>2541</v>
      </c>
      <c r="K61" s="68" t="s">
        <v>125</v>
      </c>
      <c r="L61" s="51" t="s">
        <v>33</v>
      </c>
      <c r="M61" s="29" t="s">
        <v>34</v>
      </c>
      <c r="N61" s="636"/>
      <c r="O61" s="636"/>
    </row>
    <row r="62" spans="1:15" ht="18.75" x14ac:dyDescent="0.15">
      <c r="A62" s="34"/>
      <c r="B62" s="35"/>
      <c r="C62" s="36"/>
      <c r="D62" s="42"/>
      <c r="E62" s="41"/>
      <c r="F62" s="42"/>
      <c r="G62" s="31" t="s">
        <v>2542</v>
      </c>
      <c r="H62" s="39"/>
      <c r="I62" s="39"/>
      <c r="J62" s="20" t="s">
        <v>2543</v>
      </c>
      <c r="K62" s="31" t="s">
        <v>47</v>
      </c>
      <c r="L62" s="39"/>
      <c r="M62" s="29"/>
      <c r="N62" s="636"/>
      <c r="O62" s="636"/>
    </row>
    <row r="63" spans="1:15" ht="21" customHeight="1" x14ac:dyDescent="0.15">
      <c r="A63" s="34"/>
      <c r="B63" s="35"/>
      <c r="C63" s="32">
        <v>4</v>
      </c>
      <c r="D63" s="31" t="s">
        <v>171</v>
      </c>
      <c r="E63" s="43" t="s">
        <v>15</v>
      </c>
      <c r="F63" s="10" t="s">
        <v>1915</v>
      </c>
      <c r="G63" s="68" t="s">
        <v>1916</v>
      </c>
      <c r="H63" s="39"/>
      <c r="I63" s="33" t="s">
        <v>171</v>
      </c>
      <c r="J63" s="15" t="s">
        <v>2544</v>
      </c>
      <c r="K63" s="174" t="s">
        <v>78</v>
      </c>
      <c r="L63" s="58" t="s">
        <v>33</v>
      </c>
      <c r="M63" s="14" t="s">
        <v>65</v>
      </c>
      <c r="N63" s="636"/>
      <c r="O63" s="636"/>
    </row>
    <row r="64" spans="1:15" ht="18.75" x14ac:dyDescent="0.15">
      <c r="A64" s="34"/>
      <c r="B64" s="35"/>
      <c r="C64" s="36"/>
      <c r="D64" s="35"/>
      <c r="E64" s="41" t="s">
        <v>26</v>
      </c>
      <c r="F64" s="42" t="s">
        <v>172</v>
      </c>
      <c r="G64" s="35" t="s">
        <v>2545</v>
      </c>
      <c r="H64" s="39"/>
      <c r="I64" s="39"/>
      <c r="J64" s="15" t="s">
        <v>2546</v>
      </c>
      <c r="K64" s="174" t="s">
        <v>75</v>
      </c>
      <c r="L64" s="51" t="s">
        <v>33</v>
      </c>
      <c r="M64" s="29" t="s">
        <v>34</v>
      </c>
      <c r="N64" s="636"/>
      <c r="O64" s="636"/>
    </row>
    <row r="65" spans="1:15" ht="18.75" x14ac:dyDescent="0.15">
      <c r="A65" s="34"/>
      <c r="B65" s="35"/>
      <c r="C65" s="36"/>
      <c r="D65" s="35"/>
      <c r="E65" s="37"/>
      <c r="F65" s="17"/>
      <c r="G65" s="31" t="s">
        <v>175</v>
      </c>
      <c r="H65" s="39"/>
      <c r="I65" s="39"/>
      <c r="J65" s="15" t="s">
        <v>2547</v>
      </c>
      <c r="K65" s="174" t="s">
        <v>125</v>
      </c>
      <c r="L65" s="51"/>
      <c r="M65" s="29"/>
      <c r="N65" s="636"/>
      <c r="O65" s="636"/>
    </row>
    <row r="66" spans="1:15" ht="18.75" x14ac:dyDescent="0.15">
      <c r="A66" s="34"/>
      <c r="B66" s="35"/>
      <c r="C66" s="36"/>
      <c r="D66" s="35"/>
      <c r="E66" s="27" t="s">
        <v>48</v>
      </c>
      <c r="F66" s="28" t="s">
        <v>177</v>
      </c>
      <c r="G66" s="31" t="s">
        <v>178</v>
      </c>
      <c r="H66" s="39"/>
      <c r="I66" s="39"/>
      <c r="J66" s="15" t="s">
        <v>1919</v>
      </c>
      <c r="K66" s="174" t="s">
        <v>130</v>
      </c>
      <c r="L66" s="51"/>
      <c r="M66" s="29"/>
      <c r="N66" s="636"/>
      <c r="O66" s="636"/>
    </row>
    <row r="67" spans="1:15" ht="18.75" x14ac:dyDescent="0.15">
      <c r="A67" s="34"/>
      <c r="B67" s="35"/>
      <c r="C67" s="36"/>
      <c r="D67" s="35"/>
      <c r="E67" s="41"/>
      <c r="F67" s="42"/>
      <c r="G67" s="31" t="s">
        <v>2548</v>
      </c>
      <c r="H67" s="39"/>
      <c r="I67" s="39"/>
      <c r="J67" s="15" t="s">
        <v>2549</v>
      </c>
      <c r="K67" s="174" t="s">
        <v>78</v>
      </c>
      <c r="L67" s="51"/>
      <c r="M67" s="29"/>
      <c r="N67" s="636"/>
      <c r="O67" s="636"/>
    </row>
    <row r="68" spans="1:15" ht="31.5" x14ac:dyDescent="0.15">
      <c r="A68" s="34"/>
      <c r="B68" s="35"/>
      <c r="C68" s="36"/>
      <c r="D68" s="35"/>
      <c r="E68" s="27" t="s">
        <v>53</v>
      </c>
      <c r="F68" s="28" t="s">
        <v>2550</v>
      </c>
      <c r="G68" s="68" t="s">
        <v>2551</v>
      </c>
      <c r="H68" s="39"/>
      <c r="I68" s="39"/>
      <c r="J68" s="15" t="s">
        <v>2552</v>
      </c>
      <c r="K68" s="127" t="s">
        <v>75</v>
      </c>
      <c r="L68" s="51"/>
      <c r="M68" s="29"/>
      <c r="N68" s="636"/>
      <c r="O68" s="636"/>
    </row>
    <row r="69" spans="1:15" ht="21" customHeight="1" x14ac:dyDescent="0.15">
      <c r="A69" s="34"/>
      <c r="B69" s="35"/>
      <c r="C69" s="36"/>
      <c r="D69" s="35"/>
      <c r="E69" s="43" t="s">
        <v>90</v>
      </c>
      <c r="F69" s="40" t="s">
        <v>180</v>
      </c>
      <c r="G69" s="35" t="s">
        <v>181</v>
      </c>
      <c r="H69" s="39"/>
      <c r="I69" s="39"/>
      <c r="J69" s="15" t="s">
        <v>2553</v>
      </c>
      <c r="K69" s="176" t="s">
        <v>125</v>
      </c>
      <c r="L69" s="51"/>
      <c r="M69" s="29"/>
      <c r="N69" s="636"/>
      <c r="O69" s="636"/>
    </row>
    <row r="70" spans="1:15" ht="31.5" x14ac:dyDescent="0.15">
      <c r="A70" s="34"/>
      <c r="B70" s="35"/>
      <c r="C70" s="177"/>
      <c r="E70" s="61" t="s">
        <v>94</v>
      </c>
      <c r="F70" s="29" t="s">
        <v>183</v>
      </c>
      <c r="G70" s="31" t="s">
        <v>1150</v>
      </c>
      <c r="H70" s="39"/>
      <c r="I70" s="179"/>
      <c r="J70" s="39" t="s">
        <v>2554</v>
      </c>
      <c r="K70" s="174" t="s">
        <v>75</v>
      </c>
      <c r="L70" s="51"/>
      <c r="M70" s="29"/>
      <c r="N70" s="636"/>
      <c r="O70" s="636"/>
    </row>
    <row r="71" spans="1:15" ht="42" x14ac:dyDescent="0.15">
      <c r="A71" s="34"/>
      <c r="B71" s="35"/>
      <c r="C71" s="177"/>
      <c r="E71" s="264"/>
      <c r="F71" s="102"/>
      <c r="G71" s="68" t="s">
        <v>2555</v>
      </c>
      <c r="H71" s="39"/>
      <c r="I71" s="179"/>
      <c r="J71" s="15" t="s">
        <v>2556</v>
      </c>
      <c r="K71" s="127" t="s">
        <v>287</v>
      </c>
      <c r="L71" s="51"/>
      <c r="M71" s="29"/>
      <c r="N71" s="636"/>
      <c r="O71" s="636"/>
    </row>
    <row r="72" spans="1:15" ht="18.75" x14ac:dyDescent="0.15">
      <c r="A72" s="34"/>
      <c r="B72" s="35"/>
      <c r="C72" s="36"/>
      <c r="D72" s="35"/>
      <c r="E72" s="37"/>
      <c r="F72" s="17"/>
      <c r="G72" s="68" t="s">
        <v>186</v>
      </c>
      <c r="H72" s="39"/>
      <c r="I72" s="39"/>
      <c r="J72" s="20" t="s">
        <v>2557</v>
      </c>
      <c r="K72" s="127" t="s">
        <v>78</v>
      </c>
      <c r="L72" s="51"/>
      <c r="M72" s="29"/>
      <c r="N72" s="636"/>
      <c r="O72" s="636"/>
    </row>
    <row r="73" spans="1:15" ht="21" x14ac:dyDescent="0.15">
      <c r="A73" s="34"/>
      <c r="B73" s="35"/>
      <c r="C73" s="36"/>
      <c r="D73" s="35"/>
      <c r="E73" s="41" t="s">
        <v>98</v>
      </c>
      <c r="F73" s="42" t="s">
        <v>188</v>
      </c>
      <c r="G73" s="35" t="s">
        <v>1922</v>
      </c>
      <c r="H73" s="39"/>
      <c r="I73" s="39"/>
      <c r="J73" s="15" t="s">
        <v>4864</v>
      </c>
      <c r="K73" s="176" t="s">
        <v>75</v>
      </c>
      <c r="L73" s="51"/>
      <c r="M73" s="29"/>
      <c r="N73" s="636"/>
      <c r="O73" s="636"/>
    </row>
    <row r="74" spans="1:15" ht="21" x14ac:dyDescent="0.15">
      <c r="A74" s="34"/>
      <c r="B74" s="35"/>
      <c r="C74" s="36"/>
      <c r="D74" s="35"/>
      <c r="E74" s="41"/>
      <c r="F74" s="42"/>
      <c r="G74" s="31" t="s">
        <v>2559</v>
      </c>
      <c r="H74" s="39"/>
      <c r="I74" s="39"/>
      <c r="J74" s="15" t="s">
        <v>2560</v>
      </c>
      <c r="K74" s="174" t="s">
        <v>125</v>
      </c>
      <c r="L74" s="51"/>
      <c r="M74" s="29"/>
      <c r="N74" s="636"/>
      <c r="O74" s="636"/>
    </row>
    <row r="75" spans="1:15" ht="18.75" x14ac:dyDescent="0.15">
      <c r="A75" s="34"/>
      <c r="B75" s="35"/>
      <c r="C75" s="48"/>
      <c r="D75" s="62"/>
      <c r="E75" s="37"/>
      <c r="F75" s="17"/>
      <c r="G75" s="68" t="s">
        <v>2561</v>
      </c>
      <c r="H75" s="39"/>
      <c r="I75" s="20"/>
      <c r="J75" s="15" t="s">
        <v>2562</v>
      </c>
      <c r="K75" s="172" t="s">
        <v>69</v>
      </c>
      <c r="L75" s="63"/>
      <c r="M75" s="49"/>
      <c r="N75" s="636"/>
      <c r="O75" s="636"/>
    </row>
    <row r="76" spans="1:15" ht="63" x14ac:dyDescent="0.15">
      <c r="A76" s="34"/>
      <c r="B76" s="35"/>
      <c r="C76" s="32">
        <v>6</v>
      </c>
      <c r="D76" s="31" t="s">
        <v>195</v>
      </c>
      <c r="E76" s="43" t="s">
        <v>15</v>
      </c>
      <c r="F76" s="40" t="s">
        <v>196</v>
      </c>
      <c r="G76" s="68" t="s">
        <v>1154</v>
      </c>
      <c r="H76" s="39"/>
      <c r="I76" s="33" t="s">
        <v>195</v>
      </c>
      <c r="J76" s="15" t="s">
        <v>4865</v>
      </c>
      <c r="K76" s="157" t="s">
        <v>75</v>
      </c>
      <c r="L76" s="58" t="s">
        <v>33</v>
      </c>
      <c r="M76" s="12" t="s">
        <v>34</v>
      </c>
      <c r="N76" s="636"/>
      <c r="O76" s="636"/>
    </row>
    <row r="77" spans="1:15" ht="52.5" x14ac:dyDescent="0.15">
      <c r="A77" s="34"/>
      <c r="B77" s="35"/>
      <c r="C77" s="36"/>
      <c r="D77" s="35"/>
      <c r="E77" s="37" t="s">
        <v>26</v>
      </c>
      <c r="F77" s="17" t="s">
        <v>1927</v>
      </c>
      <c r="G77" s="62" t="s">
        <v>1928</v>
      </c>
      <c r="H77" s="39"/>
      <c r="I77" s="39"/>
      <c r="J77" s="15" t="s">
        <v>4866</v>
      </c>
      <c r="K77" s="62" t="s">
        <v>75</v>
      </c>
      <c r="L77" s="20" t="s">
        <v>1930</v>
      </c>
      <c r="M77" s="12" t="s">
        <v>1931</v>
      </c>
      <c r="N77" s="636"/>
      <c r="O77" s="636"/>
    </row>
    <row r="78" spans="1:15" ht="21" x14ac:dyDescent="0.15">
      <c r="A78" s="34"/>
      <c r="B78" s="35"/>
      <c r="C78" s="36"/>
      <c r="D78" s="35"/>
      <c r="E78" s="41" t="s">
        <v>48</v>
      </c>
      <c r="F78" s="42" t="s">
        <v>2566</v>
      </c>
      <c r="G78" s="35" t="s">
        <v>2567</v>
      </c>
      <c r="H78" s="39"/>
      <c r="I78" s="39"/>
      <c r="J78" s="15" t="s">
        <v>2568</v>
      </c>
      <c r="K78" s="12" t="s">
        <v>125</v>
      </c>
      <c r="L78" s="51" t="s">
        <v>33</v>
      </c>
      <c r="M78" s="12" t="s">
        <v>34</v>
      </c>
      <c r="N78" s="636"/>
      <c r="O78" s="636"/>
    </row>
    <row r="79" spans="1:15" ht="31.5" customHeight="1" x14ac:dyDescent="0.15">
      <c r="A79" s="34"/>
      <c r="B79" s="35"/>
      <c r="C79" s="36"/>
      <c r="D79" s="42"/>
      <c r="E79" s="37"/>
      <c r="F79" s="17"/>
      <c r="G79" s="68" t="s">
        <v>2569</v>
      </c>
      <c r="H79" s="39"/>
      <c r="I79" s="39"/>
      <c r="J79" s="15" t="s">
        <v>2570</v>
      </c>
      <c r="K79" s="68" t="s">
        <v>78</v>
      </c>
      <c r="L79" s="39"/>
      <c r="M79" s="26"/>
      <c r="N79" s="636"/>
      <c r="O79" s="636"/>
    </row>
    <row r="80" spans="1:15" ht="21" x14ac:dyDescent="0.15">
      <c r="A80" s="34"/>
      <c r="B80" s="42"/>
      <c r="C80" s="36"/>
      <c r="D80" s="35"/>
      <c r="E80" s="43" t="s">
        <v>53</v>
      </c>
      <c r="F80" s="28" t="s">
        <v>2571</v>
      </c>
      <c r="G80" s="68" t="s">
        <v>2572</v>
      </c>
      <c r="H80" s="39"/>
      <c r="I80" s="39"/>
      <c r="J80" s="24" t="s">
        <v>2573</v>
      </c>
      <c r="K80" s="10" t="s">
        <v>75</v>
      </c>
      <c r="L80" s="39"/>
      <c r="M80" s="26"/>
      <c r="N80" s="636"/>
      <c r="O80" s="636"/>
    </row>
    <row r="81" spans="1:15" ht="21" customHeight="1" x14ac:dyDescent="0.15">
      <c r="A81" s="34"/>
      <c r="B81" s="42"/>
      <c r="C81" s="36"/>
      <c r="D81" s="42"/>
      <c r="E81" s="37" t="s">
        <v>90</v>
      </c>
      <c r="F81" s="40" t="s">
        <v>2574</v>
      </c>
      <c r="G81" s="62" t="s">
        <v>2575</v>
      </c>
      <c r="H81" s="39"/>
      <c r="I81" s="39"/>
      <c r="J81" s="15" t="s">
        <v>2576</v>
      </c>
      <c r="K81" s="74" t="s">
        <v>125</v>
      </c>
      <c r="L81" s="39"/>
      <c r="M81" s="26"/>
      <c r="N81" s="636"/>
      <c r="O81" s="636"/>
    </row>
    <row r="82" spans="1:15" ht="18.75" x14ac:dyDescent="0.15">
      <c r="A82" s="34"/>
      <c r="B82" s="42"/>
      <c r="C82" s="48"/>
      <c r="D82" s="17"/>
      <c r="E82" s="37" t="s">
        <v>94</v>
      </c>
      <c r="F82" s="17" t="s">
        <v>2577</v>
      </c>
      <c r="G82" s="68" t="s">
        <v>2578</v>
      </c>
      <c r="H82" s="39"/>
      <c r="I82" s="20"/>
      <c r="J82" s="15" t="s">
        <v>2579</v>
      </c>
      <c r="K82" s="74" t="s">
        <v>125</v>
      </c>
      <c r="L82" s="20"/>
      <c r="M82" s="19"/>
      <c r="N82" s="636"/>
      <c r="O82" s="636"/>
    </row>
    <row r="83" spans="1:15" ht="31.5" x14ac:dyDescent="0.15">
      <c r="A83" s="34"/>
      <c r="B83" s="35"/>
      <c r="C83" s="32">
        <v>7</v>
      </c>
      <c r="D83" s="786" t="s">
        <v>1156</v>
      </c>
      <c r="E83" s="43" t="s">
        <v>15</v>
      </c>
      <c r="F83" s="40" t="s">
        <v>200</v>
      </c>
      <c r="G83" s="68" t="s">
        <v>201</v>
      </c>
      <c r="H83" s="39"/>
      <c r="I83" s="795" t="s">
        <v>1932</v>
      </c>
      <c r="J83" s="15" t="s">
        <v>2580</v>
      </c>
      <c r="K83" s="28" t="s">
        <v>125</v>
      </c>
      <c r="L83" s="33" t="s">
        <v>33</v>
      </c>
      <c r="M83" s="12" t="s">
        <v>34</v>
      </c>
      <c r="N83" s="636"/>
      <c r="O83" s="636"/>
    </row>
    <row r="84" spans="1:15" ht="31.5" x14ac:dyDescent="0.15">
      <c r="A84" s="34"/>
      <c r="B84" s="35"/>
      <c r="C84" s="36"/>
      <c r="D84" s="789"/>
      <c r="E84" s="41" t="s">
        <v>26</v>
      </c>
      <c r="F84" s="42" t="s">
        <v>205</v>
      </c>
      <c r="G84" s="31" t="s">
        <v>206</v>
      </c>
      <c r="H84" s="39"/>
      <c r="I84" s="793"/>
      <c r="J84" s="24" t="s">
        <v>2581</v>
      </c>
      <c r="K84" s="72" t="s">
        <v>208</v>
      </c>
      <c r="L84" s="793"/>
      <c r="M84" s="29"/>
      <c r="N84" s="636"/>
      <c r="O84" s="636"/>
    </row>
    <row r="85" spans="1:15" ht="10.5" customHeight="1" x14ac:dyDescent="0.15">
      <c r="A85" s="34"/>
      <c r="B85" s="35"/>
      <c r="C85" s="36"/>
      <c r="D85" s="35"/>
      <c r="E85" s="43" t="s">
        <v>48</v>
      </c>
      <c r="F85" s="40" t="s">
        <v>209</v>
      </c>
      <c r="G85" s="68" t="s">
        <v>1934</v>
      </c>
      <c r="H85" s="39"/>
      <c r="I85" s="39"/>
      <c r="J85" s="15" t="s">
        <v>1935</v>
      </c>
      <c r="K85" s="28" t="s">
        <v>125</v>
      </c>
      <c r="L85" s="793"/>
      <c r="M85" s="29"/>
      <c r="N85" s="636"/>
      <c r="O85" s="636"/>
    </row>
    <row r="86" spans="1:15" ht="21" x14ac:dyDescent="0.15">
      <c r="A86" s="34"/>
      <c r="B86" s="35"/>
      <c r="C86" s="36"/>
      <c r="D86" s="35"/>
      <c r="E86" s="43" t="s">
        <v>53</v>
      </c>
      <c r="F86" s="40" t="s">
        <v>213</v>
      </c>
      <c r="G86" s="68" t="s">
        <v>1936</v>
      </c>
      <c r="H86" s="39"/>
      <c r="I86" s="39"/>
      <c r="J86" s="39" t="s">
        <v>2360</v>
      </c>
      <c r="K86" s="28" t="s">
        <v>125</v>
      </c>
      <c r="L86" s="39"/>
      <c r="M86" s="29"/>
      <c r="N86" s="636"/>
      <c r="O86" s="636"/>
    </row>
    <row r="87" spans="1:15" ht="21" x14ac:dyDescent="0.15">
      <c r="A87" s="34"/>
      <c r="B87" s="35"/>
      <c r="C87" s="36"/>
      <c r="D87" s="35"/>
      <c r="E87" s="37" t="s">
        <v>90</v>
      </c>
      <c r="F87" s="17" t="s">
        <v>2583</v>
      </c>
      <c r="G87" s="62" t="s">
        <v>2584</v>
      </c>
      <c r="H87" s="39"/>
      <c r="I87" s="39"/>
      <c r="J87" s="15" t="s">
        <v>4244</v>
      </c>
      <c r="K87" s="28" t="s">
        <v>125</v>
      </c>
      <c r="L87" s="39"/>
      <c r="M87" s="29"/>
      <c r="N87" s="636"/>
      <c r="O87" s="636"/>
    </row>
    <row r="88" spans="1:15" ht="31.5" x14ac:dyDescent="0.15">
      <c r="A88" s="34"/>
      <c r="B88" s="35"/>
      <c r="C88" s="36"/>
      <c r="D88" s="35"/>
      <c r="E88" s="27" t="s">
        <v>94</v>
      </c>
      <c r="F88" s="28" t="s">
        <v>216</v>
      </c>
      <c r="G88" s="68" t="s">
        <v>2586</v>
      </c>
      <c r="H88" s="39"/>
      <c r="I88" s="39"/>
      <c r="J88" s="15" t="s">
        <v>2587</v>
      </c>
      <c r="K88" s="68" t="s">
        <v>4245</v>
      </c>
      <c r="L88" s="39"/>
      <c r="M88" s="29"/>
      <c r="N88" s="636"/>
      <c r="O88" s="636"/>
    </row>
    <row r="89" spans="1:15" ht="31.5" x14ac:dyDescent="0.15">
      <c r="A89" s="34"/>
      <c r="B89" s="35"/>
      <c r="C89" s="36"/>
      <c r="D89" s="35"/>
      <c r="E89" s="41"/>
      <c r="F89" s="42"/>
      <c r="G89" s="68" t="s">
        <v>219</v>
      </c>
      <c r="H89" s="39"/>
      <c r="I89" s="39"/>
      <c r="J89" s="15" t="s">
        <v>219</v>
      </c>
      <c r="K89" s="68" t="s">
        <v>208</v>
      </c>
      <c r="L89" s="39"/>
      <c r="M89" s="29"/>
      <c r="N89" s="636"/>
      <c r="O89" s="636"/>
    </row>
    <row r="90" spans="1:15" ht="18.75" x14ac:dyDescent="0.15">
      <c r="A90" s="34"/>
      <c r="B90" s="35"/>
      <c r="C90" s="36"/>
      <c r="D90" s="35"/>
      <c r="E90" s="37"/>
      <c r="F90" s="17"/>
      <c r="G90" s="40" t="s">
        <v>221</v>
      </c>
      <c r="H90" s="39"/>
      <c r="I90" s="39"/>
      <c r="J90" s="15" t="s">
        <v>221</v>
      </c>
      <c r="K90" s="172" t="s">
        <v>147</v>
      </c>
      <c r="L90" s="51"/>
      <c r="M90" s="29"/>
      <c r="N90" s="636"/>
      <c r="O90" s="636"/>
    </row>
    <row r="91" spans="1:15" ht="21" x14ac:dyDescent="0.15">
      <c r="A91" s="637"/>
      <c r="B91" s="638"/>
      <c r="C91" s="639"/>
      <c r="D91" s="640"/>
      <c r="E91" s="641" t="s">
        <v>98</v>
      </c>
      <c r="F91" s="642" t="s">
        <v>222</v>
      </c>
      <c r="G91" s="643" t="s">
        <v>1940</v>
      </c>
      <c r="H91" s="644"/>
      <c r="I91" s="644"/>
      <c r="J91" s="645" t="s">
        <v>4867</v>
      </c>
      <c r="K91" s="646" t="s">
        <v>75</v>
      </c>
      <c r="L91" s="647"/>
      <c r="M91" s="648"/>
      <c r="N91" s="636"/>
      <c r="O91" s="636"/>
    </row>
    <row r="92" spans="1:15" ht="52.5" x14ac:dyDescent="0.15">
      <c r="A92" s="34">
        <v>51</v>
      </c>
      <c r="B92" s="35" t="s">
        <v>225</v>
      </c>
      <c r="C92" s="11">
        <v>1</v>
      </c>
      <c r="D92" s="40" t="s">
        <v>225</v>
      </c>
      <c r="E92" s="43" t="s">
        <v>15</v>
      </c>
      <c r="F92" s="40" t="s">
        <v>226</v>
      </c>
      <c r="G92" s="15" t="s">
        <v>1166</v>
      </c>
      <c r="H92" s="39" t="s">
        <v>225</v>
      </c>
      <c r="I92" s="15" t="s">
        <v>225</v>
      </c>
      <c r="J92" s="15" t="s">
        <v>4868</v>
      </c>
      <c r="K92" s="646" t="s">
        <v>75</v>
      </c>
      <c r="L92" s="15" t="s">
        <v>33</v>
      </c>
      <c r="M92" s="14" t="s">
        <v>34</v>
      </c>
      <c r="N92" s="636"/>
      <c r="O92" s="636"/>
    </row>
    <row r="93" spans="1:15" ht="21" customHeight="1" x14ac:dyDescent="0.15">
      <c r="A93" s="34"/>
      <c r="B93" s="35"/>
      <c r="C93" s="799">
        <v>4</v>
      </c>
      <c r="D93" s="35" t="s">
        <v>233</v>
      </c>
      <c r="E93" s="41" t="s">
        <v>15</v>
      </c>
      <c r="F93" s="42" t="s">
        <v>234</v>
      </c>
      <c r="G93" s="35" t="s">
        <v>235</v>
      </c>
      <c r="H93" s="39"/>
      <c r="I93" s="39" t="s">
        <v>233</v>
      </c>
      <c r="J93" s="39" t="s">
        <v>2364</v>
      </c>
      <c r="K93" s="35" t="s">
        <v>78</v>
      </c>
      <c r="L93" s="39" t="s">
        <v>33</v>
      </c>
      <c r="M93" s="29" t="s">
        <v>34</v>
      </c>
      <c r="N93" s="636"/>
      <c r="O93" s="636"/>
    </row>
    <row r="94" spans="1:15" ht="21" x14ac:dyDescent="0.15">
      <c r="A94" s="34"/>
      <c r="B94" s="35"/>
      <c r="C94" s="799"/>
      <c r="D94" s="35"/>
      <c r="E94" s="37"/>
      <c r="F94" s="17"/>
      <c r="G94" s="68" t="s">
        <v>1168</v>
      </c>
      <c r="H94" s="39"/>
      <c r="I94" s="39"/>
      <c r="J94" s="15" t="s">
        <v>2604</v>
      </c>
      <c r="K94" s="31" t="s">
        <v>69</v>
      </c>
      <c r="L94" s="39"/>
      <c r="M94" s="29"/>
      <c r="N94" s="636"/>
      <c r="O94" s="636"/>
    </row>
    <row r="95" spans="1:15" ht="21" x14ac:dyDescent="0.15">
      <c r="A95" s="34"/>
      <c r="B95" s="35"/>
      <c r="C95" s="36"/>
      <c r="D95" s="35"/>
      <c r="E95" s="41" t="s">
        <v>26</v>
      </c>
      <c r="F95" s="42" t="s">
        <v>239</v>
      </c>
      <c r="G95" s="68" t="s">
        <v>240</v>
      </c>
      <c r="H95" s="39"/>
      <c r="I95" s="39"/>
      <c r="J95" s="15" t="s">
        <v>4869</v>
      </c>
      <c r="K95" s="68" t="s">
        <v>242</v>
      </c>
      <c r="L95" s="39"/>
      <c r="M95" s="29"/>
      <c r="N95" s="636"/>
      <c r="O95" s="636"/>
    </row>
    <row r="96" spans="1:15" ht="31.5" x14ac:dyDescent="0.15">
      <c r="A96" s="34"/>
      <c r="B96" s="35"/>
      <c r="C96" s="36"/>
      <c r="D96" s="35"/>
      <c r="E96" s="37"/>
      <c r="F96" s="17"/>
      <c r="G96" s="68" t="s">
        <v>2606</v>
      </c>
      <c r="H96" s="39"/>
      <c r="I96" s="39"/>
      <c r="J96" s="15" t="s">
        <v>2607</v>
      </c>
      <c r="K96" s="68" t="s">
        <v>2608</v>
      </c>
      <c r="L96" s="39"/>
      <c r="M96" s="29"/>
      <c r="N96" s="636"/>
      <c r="O96" s="636"/>
    </row>
    <row r="97" spans="1:15" ht="18.75" x14ac:dyDescent="0.15">
      <c r="A97" s="65"/>
      <c r="B97" s="62"/>
      <c r="C97" s="48"/>
      <c r="D97" s="62"/>
      <c r="E97" s="37" t="s">
        <v>48</v>
      </c>
      <c r="F97" s="17" t="s">
        <v>243</v>
      </c>
      <c r="G97" s="68" t="s">
        <v>244</v>
      </c>
      <c r="H97" s="20"/>
      <c r="I97" s="20"/>
      <c r="J97" s="15" t="s">
        <v>245</v>
      </c>
      <c r="K97" s="68" t="s">
        <v>147</v>
      </c>
      <c r="L97" s="20"/>
      <c r="M97" s="49"/>
      <c r="N97" s="636"/>
      <c r="O97" s="636"/>
    </row>
    <row r="98" spans="1:15" ht="31.5" x14ac:dyDescent="0.15">
      <c r="A98" s="30">
        <v>52</v>
      </c>
      <c r="B98" s="12" t="s">
        <v>246</v>
      </c>
      <c r="C98" s="158">
        <v>1</v>
      </c>
      <c r="D98" s="72" t="s">
        <v>246</v>
      </c>
      <c r="E98" s="43" t="s">
        <v>15</v>
      </c>
      <c r="F98" s="12" t="s">
        <v>1943</v>
      </c>
      <c r="G98" s="68" t="s">
        <v>248</v>
      </c>
      <c r="H98" s="24" t="s">
        <v>246</v>
      </c>
      <c r="I98" s="24" t="s">
        <v>246</v>
      </c>
      <c r="J98" s="15" t="s">
        <v>4870</v>
      </c>
      <c r="K98" s="68" t="s">
        <v>75</v>
      </c>
      <c r="L98" s="33" t="s">
        <v>33</v>
      </c>
      <c r="M98" s="12" t="s">
        <v>34</v>
      </c>
      <c r="N98" s="636"/>
      <c r="O98" s="636"/>
    </row>
    <row r="99" spans="1:15" ht="21" customHeight="1" x14ac:dyDescent="0.15">
      <c r="A99" s="34"/>
      <c r="B99" s="29"/>
      <c r="C99" s="192"/>
      <c r="D99" s="73"/>
      <c r="E99" s="41" t="s">
        <v>26</v>
      </c>
      <c r="F99" s="12" t="s">
        <v>250</v>
      </c>
      <c r="G99" s="35" t="s">
        <v>2611</v>
      </c>
      <c r="H99" s="26"/>
      <c r="I99" s="26"/>
      <c r="J99" s="15" t="s">
        <v>2612</v>
      </c>
      <c r="K99" s="35" t="s">
        <v>75</v>
      </c>
      <c r="L99" s="39"/>
      <c r="M99" s="29"/>
      <c r="N99" s="636"/>
      <c r="O99" s="636"/>
    </row>
    <row r="100" spans="1:15" ht="17.25" customHeight="1" x14ac:dyDescent="0.15">
      <c r="A100" s="34"/>
      <c r="B100" s="29"/>
      <c r="C100" s="192"/>
      <c r="D100" s="73"/>
      <c r="E100" s="41"/>
      <c r="F100" s="29"/>
      <c r="G100" s="31" t="s">
        <v>2613</v>
      </c>
      <c r="H100" s="26"/>
      <c r="I100" s="26"/>
      <c r="J100" s="15" t="s">
        <v>4871</v>
      </c>
      <c r="K100" s="31" t="s">
        <v>125</v>
      </c>
      <c r="L100" s="39"/>
      <c r="M100" s="29"/>
      <c r="N100" s="636"/>
      <c r="O100" s="636"/>
    </row>
    <row r="101" spans="1:15" ht="21" x14ac:dyDescent="0.15">
      <c r="A101" s="34"/>
      <c r="B101" s="29"/>
      <c r="C101" s="192"/>
      <c r="D101" s="73"/>
      <c r="E101" s="41"/>
      <c r="F101" s="29"/>
      <c r="G101" s="31" t="s">
        <v>1172</v>
      </c>
      <c r="H101" s="26"/>
      <c r="I101" s="26"/>
      <c r="J101" s="15" t="s">
        <v>4872</v>
      </c>
      <c r="K101" s="31" t="s">
        <v>78</v>
      </c>
      <c r="L101" s="39"/>
      <c r="M101" s="29"/>
      <c r="N101" s="636"/>
      <c r="O101" s="636"/>
    </row>
    <row r="102" spans="1:15" ht="21" x14ac:dyDescent="0.15">
      <c r="A102" s="34"/>
      <c r="B102" s="29"/>
      <c r="C102" s="192"/>
      <c r="D102" s="73"/>
      <c r="E102" s="37"/>
      <c r="F102" s="49"/>
      <c r="G102" s="68" t="s">
        <v>2616</v>
      </c>
      <c r="H102" s="26"/>
      <c r="I102" s="26"/>
      <c r="J102" s="20" t="s">
        <v>4873</v>
      </c>
      <c r="K102" s="68" t="s">
        <v>69</v>
      </c>
      <c r="L102" s="39"/>
      <c r="M102" s="29"/>
      <c r="N102" s="636"/>
      <c r="O102" s="636"/>
    </row>
    <row r="103" spans="1:15" ht="31.5" x14ac:dyDescent="0.15">
      <c r="A103" s="34"/>
      <c r="B103" s="29"/>
      <c r="C103" s="192"/>
      <c r="D103" s="73"/>
      <c r="E103" s="41" t="s">
        <v>48</v>
      </c>
      <c r="F103" s="29" t="s">
        <v>2618</v>
      </c>
      <c r="G103" s="68" t="s">
        <v>2619</v>
      </c>
      <c r="H103" s="26"/>
      <c r="I103" s="26"/>
      <c r="J103" s="20" t="s">
        <v>2620</v>
      </c>
      <c r="K103" s="68" t="s">
        <v>2621</v>
      </c>
      <c r="L103" s="39"/>
      <c r="M103" s="29"/>
      <c r="N103" s="636"/>
      <c r="O103" s="636"/>
    </row>
    <row r="104" spans="1:15" ht="63" x14ac:dyDescent="0.15">
      <c r="A104" s="34"/>
      <c r="B104" s="29"/>
      <c r="C104" s="192"/>
      <c r="D104" s="73"/>
      <c r="E104" s="37"/>
      <c r="F104" s="49"/>
      <c r="G104" s="62" t="s">
        <v>2622</v>
      </c>
      <c r="H104" s="26"/>
      <c r="I104" s="26"/>
      <c r="J104" s="20" t="s">
        <v>2623</v>
      </c>
      <c r="K104" s="91" t="s">
        <v>4874</v>
      </c>
      <c r="L104" s="39"/>
      <c r="M104" s="29"/>
      <c r="N104" s="636"/>
      <c r="O104" s="636"/>
    </row>
    <row r="105" spans="1:15" ht="18.75" x14ac:dyDescent="0.15">
      <c r="A105" s="34"/>
      <c r="B105" s="29"/>
      <c r="C105" s="192"/>
      <c r="D105" s="73"/>
      <c r="E105" s="41" t="s">
        <v>53</v>
      </c>
      <c r="F105" s="29" t="s">
        <v>255</v>
      </c>
      <c r="G105" s="62" t="s">
        <v>1945</v>
      </c>
      <c r="H105" s="26"/>
      <c r="I105" s="26"/>
      <c r="J105" s="20" t="s">
        <v>2625</v>
      </c>
      <c r="K105" s="68" t="s">
        <v>75</v>
      </c>
      <c r="L105" s="39"/>
      <c r="M105" s="29"/>
      <c r="N105" s="636"/>
      <c r="O105" s="636"/>
    </row>
    <row r="106" spans="1:15" ht="21" x14ac:dyDescent="0.15">
      <c r="A106" s="34"/>
      <c r="B106" s="29"/>
      <c r="C106" s="192"/>
      <c r="D106" s="73"/>
      <c r="E106" s="41"/>
      <c r="F106" s="29"/>
      <c r="G106" s="62" t="s">
        <v>258</v>
      </c>
      <c r="H106" s="26"/>
      <c r="I106" s="26"/>
      <c r="J106" s="20" t="s">
        <v>4875</v>
      </c>
      <c r="K106" s="68" t="s">
        <v>78</v>
      </c>
      <c r="L106" s="39"/>
      <c r="M106" s="29"/>
      <c r="N106" s="636"/>
      <c r="O106" s="636"/>
    </row>
    <row r="107" spans="1:15" ht="21" x14ac:dyDescent="0.15">
      <c r="A107" s="34"/>
      <c r="B107" s="29"/>
      <c r="C107" s="277"/>
      <c r="D107" s="74"/>
      <c r="E107" s="37"/>
      <c r="F107" s="49"/>
      <c r="G107" s="68" t="s">
        <v>260</v>
      </c>
      <c r="H107" s="26"/>
      <c r="I107" s="19"/>
      <c r="J107" s="20" t="s">
        <v>4876</v>
      </c>
      <c r="K107" s="68" t="s">
        <v>69</v>
      </c>
      <c r="L107" s="20"/>
      <c r="M107" s="49"/>
      <c r="N107" s="636"/>
      <c r="O107" s="636"/>
    </row>
    <row r="108" spans="1:15" ht="21" x14ac:dyDescent="0.15">
      <c r="A108" s="34"/>
      <c r="B108" s="29"/>
      <c r="C108" s="192">
        <v>3</v>
      </c>
      <c r="D108" s="73" t="s">
        <v>270</v>
      </c>
      <c r="E108" s="41" t="s">
        <v>15</v>
      </c>
      <c r="F108" s="29" t="s">
        <v>271</v>
      </c>
      <c r="G108" s="68" t="s">
        <v>1951</v>
      </c>
      <c r="H108" s="26"/>
      <c r="I108" s="26" t="s">
        <v>270</v>
      </c>
      <c r="J108" s="15" t="s">
        <v>4877</v>
      </c>
      <c r="K108" s="68" t="s">
        <v>75</v>
      </c>
      <c r="L108" s="39" t="s">
        <v>33</v>
      </c>
      <c r="M108" s="29" t="s">
        <v>34</v>
      </c>
      <c r="N108" s="636"/>
      <c r="O108" s="636"/>
    </row>
    <row r="109" spans="1:15" ht="31.5" x14ac:dyDescent="0.15">
      <c r="A109" s="34"/>
      <c r="B109" s="29"/>
      <c r="C109" s="44"/>
      <c r="D109" s="73"/>
      <c r="E109" s="37"/>
      <c r="F109" s="49"/>
      <c r="G109" s="68" t="s">
        <v>1176</v>
      </c>
      <c r="H109" s="26"/>
      <c r="I109" s="26"/>
      <c r="J109" s="15" t="s">
        <v>4878</v>
      </c>
      <c r="K109" s="157" t="s">
        <v>78</v>
      </c>
      <c r="L109" s="39"/>
      <c r="M109" s="29"/>
      <c r="N109" s="636"/>
      <c r="O109" s="636"/>
    </row>
    <row r="110" spans="1:15" ht="21" x14ac:dyDescent="0.15">
      <c r="A110" s="34"/>
      <c r="B110" s="29"/>
      <c r="C110" s="44"/>
      <c r="D110" s="73"/>
      <c r="E110" s="37" t="s">
        <v>26</v>
      </c>
      <c r="F110" s="49" t="s">
        <v>1178</v>
      </c>
      <c r="G110" s="62" t="s">
        <v>1179</v>
      </c>
      <c r="H110" s="26"/>
      <c r="I110" s="26"/>
      <c r="J110" s="15" t="s">
        <v>2642</v>
      </c>
      <c r="K110" s="62" t="s">
        <v>69</v>
      </c>
      <c r="L110" s="39"/>
      <c r="M110" s="29"/>
      <c r="N110" s="636"/>
      <c r="O110" s="636"/>
    </row>
    <row r="111" spans="1:15" s="46" customFormat="1" ht="52.5" x14ac:dyDescent="0.15">
      <c r="A111" s="34"/>
      <c r="B111" s="29"/>
      <c r="C111" s="192"/>
      <c r="D111" s="73"/>
      <c r="E111" s="41" t="s">
        <v>48</v>
      </c>
      <c r="F111" s="29" t="s">
        <v>2643</v>
      </c>
      <c r="G111" s="68" t="s">
        <v>2644</v>
      </c>
      <c r="H111" s="26"/>
      <c r="I111" s="26"/>
      <c r="J111" s="15" t="s">
        <v>2645</v>
      </c>
      <c r="K111" s="10" t="s">
        <v>142</v>
      </c>
      <c r="L111" s="39"/>
      <c r="M111" s="29"/>
      <c r="N111" s="636"/>
      <c r="O111" s="636"/>
    </row>
    <row r="112" spans="1:15" s="46" customFormat="1" ht="18.75" x14ac:dyDescent="0.15">
      <c r="A112" s="34"/>
      <c r="B112" s="29"/>
      <c r="C112" s="44"/>
      <c r="D112" s="73"/>
      <c r="E112" s="41"/>
      <c r="F112" s="29"/>
      <c r="G112" s="68" t="s">
        <v>2646</v>
      </c>
      <c r="H112" s="26"/>
      <c r="I112" s="26"/>
      <c r="J112" s="39" t="s">
        <v>2647</v>
      </c>
      <c r="K112" s="127" t="s">
        <v>2648</v>
      </c>
      <c r="L112" s="39"/>
      <c r="M112" s="29"/>
      <c r="N112" s="636"/>
      <c r="O112" s="636"/>
    </row>
    <row r="113" spans="1:15" s="46" customFormat="1" ht="18.75" x14ac:dyDescent="0.15">
      <c r="A113" s="34"/>
      <c r="B113" s="29"/>
      <c r="C113" s="44"/>
      <c r="D113" s="73"/>
      <c r="E113" s="41"/>
      <c r="F113" s="29"/>
      <c r="G113" s="62" t="s">
        <v>2649</v>
      </c>
      <c r="H113" s="26"/>
      <c r="I113" s="26"/>
      <c r="J113" s="15" t="s">
        <v>2650</v>
      </c>
      <c r="K113" s="193" t="s">
        <v>2651</v>
      </c>
      <c r="L113" s="51"/>
      <c r="M113" s="29"/>
      <c r="N113" s="636"/>
      <c r="O113" s="636"/>
    </row>
    <row r="114" spans="1:15" s="46" customFormat="1" ht="42" x14ac:dyDescent="0.15">
      <c r="A114" s="34"/>
      <c r="B114" s="29"/>
      <c r="C114" s="192"/>
      <c r="D114" s="73"/>
      <c r="E114" s="37"/>
      <c r="F114" s="49"/>
      <c r="G114" s="68" t="s">
        <v>2652</v>
      </c>
      <c r="H114" s="26"/>
      <c r="I114" s="26"/>
      <c r="J114" s="15" t="s">
        <v>2653</v>
      </c>
      <c r="K114" s="68" t="s">
        <v>2654</v>
      </c>
      <c r="L114" s="39"/>
      <c r="M114" s="29"/>
      <c r="N114" s="636"/>
      <c r="O114" s="636"/>
    </row>
    <row r="115" spans="1:15" ht="21" x14ac:dyDescent="0.15">
      <c r="A115" s="34"/>
      <c r="B115" s="29"/>
      <c r="C115" s="44"/>
      <c r="D115" s="73"/>
      <c r="E115" s="41" t="s">
        <v>53</v>
      </c>
      <c r="F115" s="29" t="s">
        <v>274</v>
      </c>
      <c r="G115" s="35" t="s">
        <v>1181</v>
      </c>
      <c r="H115" s="26"/>
      <c r="I115" s="26"/>
      <c r="J115" s="15" t="s">
        <v>2655</v>
      </c>
      <c r="K115" s="35" t="s">
        <v>75</v>
      </c>
      <c r="L115" s="39"/>
      <c r="M115" s="29"/>
      <c r="N115" s="636"/>
      <c r="O115" s="636"/>
    </row>
    <row r="116" spans="1:15" ht="31.5" x14ac:dyDescent="0.15">
      <c r="A116" s="34"/>
      <c r="B116" s="29"/>
      <c r="C116" s="44"/>
      <c r="D116" s="29"/>
      <c r="E116" s="37"/>
      <c r="F116" s="49"/>
      <c r="G116" s="68" t="s">
        <v>1955</v>
      </c>
      <c r="H116" s="26"/>
      <c r="I116" s="26"/>
      <c r="J116" s="15" t="s">
        <v>4879</v>
      </c>
      <c r="K116" s="68" t="s">
        <v>78</v>
      </c>
      <c r="L116" s="39"/>
      <c r="M116" s="29"/>
      <c r="N116" s="636"/>
      <c r="O116" s="636"/>
    </row>
    <row r="117" spans="1:15" ht="21" x14ac:dyDescent="0.15">
      <c r="A117" s="34"/>
      <c r="B117" s="29"/>
      <c r="C117" s="44"/>
      <c r="D117" s="29"/>
      <c r="E117" s="37" t="s">
        <v>90</v>
      </c>
      <c r="F117" s="49" t="s">
        <v>279</v>
      </c>
      <c r="G117" s="62" t="s">
        <v>1185</v>
      </c>
      <c r="H117" s="26"/>
      <c r="I117" s="26"/>
      <c r="J117" s="15" t="s">
        <v>2657</v>
      </c>
      <c r="K117" s="62" t="s">
        <v>69</v>
      </c>
      <c r="L117" s="39"/>
      <c r="M117" s="29"/>
      <c r="N117" s="636"/>
      <c r="O117" s="636"/>
    </row>
    <row r="118" spans="1:15" s="46" customFormat="1" ht="21" x14ac:dyDescent="0.15">
      <c r="A118" s="34"/>
      <c r="B118" s="29"/>
      <c r="C118" s="44"/>
      <c r="D118" s="73"/>
      <c r="E118" s="41" t="s">
        <v>94</v>
      </c>
      <c r="F118" s="29" t="s">
        <v>282</v>
      </c>
      <c r="G118" s="35" t="s">
        <v>283</v>
      </c>
      <c r="H118" s="26"/>
      <c r="I118" s="26"/>
      <c r="J118" s="15" t="s">
        <v>2658</v>
      </c>
      <c r="K118" s="35" t="s">
        <v>75</v>
      </c>
      <c r="L118" s="39"/>
      <c r="M118" s="29"/>
      <c r="N118" s="636"/>
      <c r="O118" s="636"/>
    </row>
    <row r="119" spans="1:15" s="46" customFormat="1" ht="18.75" x14ac:dyDescent="0.15">
      <c r="A119" s="34"/>
      <c r="B119" s="29"/>
      <c r="C119" s="16"/>
      <c r="D119" s="74"/>
      <c r="E119" s="37"/>
      <c r="F119" s="49"/>
      <c r="G119" s="68" t="s">
        <v>1187</v>
      </c>
      <c r="H119" s="26"/>
      <c r="I119" s="19"/>
      <c r="J119" s="15" t="s">
        <v>2659</v>
      </c>
      <c r="K119" s="31" t="s">
        <v>287</v>
      </c>
      <c r="L119" s="20"/>
      <c r="M119" s="19"/>
      <c r="N119" s="636"/>
      <c r="O119" s="636"/>
    </row>
    <row r="120" spans="1:15" s="46" customFormat="1" ht="18.75" x14ac:dyDescent="0.15">
      <c r="A120" s="34"/>
      <c r="B120" s="29"/>
      <c r="C120" s="192">
        <v>4</v>
      </c>
      <c r="D120" s="789" t="s">
        <v>288</v>
      </c>
      <c r="E120" s="27" t="s">
        <v>15</v>
      </c>
      <c r="F120" s="786" t="s">
        <v>289</v>
      </c>
      <c r="G120" s="68" t="s">
        <v>290</v>
      </c>
      <c r="H120" s="26"/>
      <c r="I120" s="793" t="s">
        <v>291</v>
      </c>
      <c r="J120" s="15" t="s">
        <v>2660</v>
      </c>
      <c r="K120" s="68" t="s">
        <v>75</v>
      </c>
      <c r="L120" s="39" t="s">
        <v>33</v>
      </c>
      <c r="M120" s="29" t="s">
        <v>34</v>
      </c>
      <c r="N120" s="636"/>
      <c r="O120" s="636"/>
    </row>
    <row r="121" spans="1:15" s="46" customFormat="1" ht="18.75" x14ac:dyDescent="0.15">
      <c r="A121" s="34"/>
      <c r="B121" s="29"/>
      <c r="C121" s="278"/>
      <c r="D121" s="789"/>
      <c r="E121" s="41"/>
      <c r="F121" s="789"/>
      <c r="G121" s="68" t="s">
        <v>2661</v>
      </c>
      <c r="H121" s="26"/>
      <c r="I121" s="793"/>
      <c r="J121" s="15" t="s">
        <v>2662</v>
      </c>
      <c r="K121" s="31" t="s">
        <v>78</v>
      </c>
      <c r="L121" s="39"/>
      <c r="M121" s="29"/>
      <c r="N121" s="636"/>
      <c r="O121" s="636"/>
    </row>
    <row r="122" spans="1:15" s="46" customFormat="1" ht="31.5" x14ac:dyDescent="0.15">
      <c r="A122" s="34"/>
      <c r="B122" s="29"/>
      <c r="C122" s="278"/>
      <c r="D122" s="789"/>
      <c r="E122" s="37"/>
      <c r="F122" s="792"/>
      <c r="G122" s="31" t="s">
        <v>2663</v>
      </c>
      <c r="H122" s="26"/>
      <c r="I122" s="793"/>
      <c r="J122" s="15" t="s">
        <v>2664</v>
      </c>
      <c r="K122" s="40" t="s">
        <v>2665</v>
      </c>
      <c r="L122" s="39"/>
      <c r="M122" s="29"/>
      <c r="N122" s="636"/>
      <c r="O122" s="636"/>
    </row>
    <row r="123" spans="1:15" s="46" customFormat="1" ht="21" x14ac:dyDescent="0.15">
      <c r="A123" s="34"/>
      <c r="B123" s="29"/>
      <c r="C123" s="279"/>
      <c r="D123" s="29"/>
      <c r="E123" s="37" t="s">
        <v>26</v>
      </c>
      <c r="F123" s="49" t="s">
        <v>297</v>
      </c>
      <c r="G123" s="68" t="s">
        <v>298</v>
      </c>
      <c r="H123" s="26"/>
      <c r="I123" s="26"/>
      <c r="J123" s="20" t="s">
        <v>2666</v>
      </c>
      <c r="K123" s="62" t="s">
        <v>69</v>
      </c>
      <c r="L123" s="20"/>
      <c r="M123" s="49"/>
      <c r="N123" s="636"/>
      <c r="O123" s="636"/>
    </row>
    <row r="124" spans="1:15" s="46" customFormat="1" ht="31.5" x14ac:dyDescent="0.15">
      <c r="A124" s="34"/>
      <c r="B124" s="42"/>
      <c r="C124" s="192">
        <v>5</v>
      </c>
      <c r="D124" s="28" t="s">
        <v>300</v>
      </c>
      <c r="E124" s="43" t="s">
        <v>15</v>
      </c>
      <c r="F124" s="40" t="s">
        <v>301</v>
      </c>
      <c r="G124" s="68" t="s">
        <v>1189</v>
      </c>
      <c r="H124" s="39"/>
      <c r="I124" s="33" t="s">
        <v>303</v>
      </c>
      <c r="J124" s="15" t="s">
        <v>4880</v>
      </c>
      <c r="K124" s="40" t="s">
        <v>75</v>
      </c>
      <c r="L124" s="39" t="s">
        <v>33</v>
      </c>
      <c r="M124" s="29" t="s">
        <v>34</v>
      </c>
      <c r="N124" s="636"/>
      <c r="O124" s="636"/>
    </row>
    <row r="125" spans="1:15" s="46" customFormat="1" ht="21" x14ac:dyDescent="0.15">
      <c r="A125" s="34"/>
      <c r="B125" s="42"/>
      <c r="C125" s="278"/>
      <c r="D125" s="35"/>
      <c r="E125" s="41" t="s">
        <v>26</v>
      </c>
      <c r="F125" s="42" t="s">
        <v>305</v>
      </c>
      <c r="G125" s="68" t="s">
        <v>306</v>
      </c>
      <c r="H125" s="39"/>
      <c r="I125" s="39"/>
      <c r="J125" s="39" t="s">
        <v>2668</v>
      </c>
      <c r="K125" s="40" t="s">
        <v>75</v>
      </c>
      <c r="L125" s="39"/>
      <c r="M125" s="29"/>
      <c r="N125" s="636"/>
      <c r="O125" s="636"/>
    </row>
    <row r="126" spans="1:15" s="46" customFormat="1" ht="18.75" x14ac:dyDescent="0.15">
      <c r="A126" s="34"/>
      <c r="B126" s="42"/>
      <c r="C126" s="278"/>
      <c r="D126" s="42"/>
      <c r="E126" s="37"/>
      <c r="F126" s="17"/>
      <c r="G126" s="62" t="s">
        <v>2669</v>
      </c>
      <c r="H126" s="39"/>
      <c r="I126" s="39"/>
      <c r="J126" s="15" t="s">
        <v>2670</v>
      </c>
      <c r="K126" s="62" t="s">
        <v>142</v>
      </c>
      <c r="L126" s="39"/>
      <c r="M126" s="29"/>
      <c r="N126" s="636"/>
      <c r="O126" s="636"/>
    </row>
    <row r="127" spans="1:15" s="46" customFormat="1" ht="21" x14ac:dyDescent="0.15">
      <c r="A127" s="34"/>
      <c r="B127" s="42"/>
      <c r="C127" s="75"/>
      <c r="D127" s="35"/>
      <c r="E127" s="41" t="s">
        <v>48</v>
      </c>
      <c r="F127" s="42" t="s">
        <v>310</v>
      </c>
      <c r="G127" s="35" t="s">
        <v>2671</v>
      </c>
      <c r="H127" s="39"/>
      <c r="I127" s="39"/>
      <c r="J127" s="15" t="s">
        <v>2672</v>
      </c>
      <c r="K127" s="35" t="s">
        <v>75</v>
      </c>
      <c r="L127" s="39"/>
      <c r="M127" s="29"/>
      <c r="N127" s="636"/>
      <c r="O127" s="636"/>
    </row>
    <row r="128" spans="1:15" s="46" customFormat="1" ht="18.75" x14ac:dyDescent="0.15">
      <c r="A128" s="34"/>
      <c r="B128" s="42"/>
      <c r="C128" s="279"/>
      <c r="D128" s="49"/>
      <c r="E128" s="37"/>
      <c r="F128" s="17"/>
      <c r="G128" s="68" t="s">
        <v>313</v>
      </c>
      <c r="H128" s="39"/>
      <c r="I128" s="19"/>
      <c r="J128" s="20" t="s">
        <v>2673</v>
      </c>
      <c r="K128" s="68" t="s">
        <v>142</v>
      </c>
      <c r="L128" s="20"/>
      <c r="M128" s="49"/>
      <c r="N128" s="636"/>
      <c r="O128" s="636"/>
    </row>
    <row r="129" spans="1:15" s="46" customFormat="1" ht="31.5" x14ac:dyDescent="0.15">
      <c r="A129" s="34"/>
      <c r="B129" s="42"/>
      <c r="C129" s="158">
        <v>7</v>
      </c>
      <c r="D129" s="31" t="s">
        <v>315</v>
      </c>
      <c r="E129" s="27" t="s">
        <v>15</v>
      </c>
      <c r="F129" s="28" t="s">
        <v>316</v>
      </c>
      <c r="G129" s="68" t="s">
        <v>1191</v>
      </c>
      <c r="H129" s="39"/>
      <c r="I129" s="33" t="s">
        <v>315</v>
      </c>
      <c r="J129" s="15" t="s">
        <v>4881</v>
      </c>
      <c r="K129" s="127" t="s">
        <v>75</v>
      </c>
      <c r="L129" s="33" t="s">
        <v>33</v>
      </c>
      <c r="M129" s="12" t="s">
        <v>34</v>
      </c>
      <c r="N129" s="636"/>
      <c r="O129" s="636"/>
    </row>
    <row r="130" spans="1:15" s="46" customFormat="1" ht="18.75" x14ac:dyDescent="0.15">
      <c r="A130" s="65"/>
      <c r="B130" s="17"/>
      <c r="C130" s="277"/>
      <c r="D130" s="62"/>
      <c r="E130" s="37"/>
      <c r="F130" s="17"/>
      <c r="G130" s="62" t="s">
        <v>2683</v>
      </c>
      <c r="H130" s="20"/>
      <c r="I130" s="20"/>
      <c r="J130" s="63" t="s">
        <v>2684</v>
      </c>
      <c r="K130" s="193" t="s">
        <v>125</v>
      </c>
      <c r="L130" s="63"/>
      <c r="M130" s="49"/>
      <c r="N130" s="636"/>
      <c r="O130" s="636"/>
    </row>
    <row r="131" spans="1:15" s="46" customFormat="1" ht="31.5" x14ac:dyDescent="0.15">
      <c r="A131" s="30">
        <v>53</v>
      </c>
      <c r="B131" s="28" t="s">
        <v>319</v>
      </c>
      <c r="C131" s="32">
        <v>1</v>
      </c>
      <c r="D131" s="31" t="s">
        <v>319</v>
      </c>
      <c r="E131" s="27" t="s">
        <v>15</v>
      </c>
      <c r="F131" s="28" t="s">
        <v>320</v>
      </c>
      <c r="G131" s="68" t="s">
        <v>1194</v>
      </c>
      <c r="H131" s="33" t="s">
        <v>319</v>
      </c>
      <c r="I131" s="33" t="s">
        <v>319</v>
      </c>
      <c r="J131" s="15" t="s">
        <v>4882</v>
      </c>
      <c r="K131" s="172" t="s">
        <v>75</v>
      </c>
      <c r="L131" s="33" t="s">
        <v>33</v>
      </c>
      <c r="M131" s="12" t="s">
        <v>34</v>
      </c>
      <c r="N131" s="636"/>
      <c r="O131" s="636"/>
    </row>
    <row r="132" spans="1:15" s="46" customFormat="1" ht="42" x14ac:dyDescent="0.15">
      <c r="A132" s="34"/>
      <c r="B132" s="42"/>
      <c r="C132" s="36"/>
      <c r="D132" s="35"/>
      <c r="E132" s="37"/>
      <c r="F132" s="17"/>
      <c r="G132" s="62" t="s">
        <v>2686</v>
      </c>
      <c r="H132" s="39"/>
      <c r="I132" s="39"/>
      <c r="J132" s="15" t="s">
        <v>4263</v>
      </c>
      <c r="K132" s="58" t="s">
        <v>125</v>
      </c>
      <c r="L132" s="51"/>
      <c r="M132" s="29"/>
      <c r="N132" s="636"/>
      <c r="O132" s="636"/>
    </row>
    <row r="133" spans="1:15" s="46" customFormat="1" ht="18.75" x14ac:dyDescent="0.15">
      <c r="A133" s="34"/>
      <c r="B133" s="42"/>
      <c r="C133" s="36"/>
      <c r="D133" s="35"/>
      <c r="E133" s="41" t="s">
        <v>26</v>
      </c>
      <c r="F133" s="42" t="s">
        <v>1962</v>
      </c>
      <c r="G133" s="62" t="s">
        <v>1963</v>
      </c>
      <c r="H133" s="39"/>
      <c r="I133" s="39"/>
      <c r="J133" s="20" t="s">
        <v>1964</v>
      </c>
      <c r="K133" s="176" t="s">
        <v>130</v>
      </c>
      <c r="L133" s="63"/>
      <c r="M133" s="49"/>
      <c r="N133" s="636"/>
      <c r="O133" s="636"/>
    </row>
    <row r="134" spans="1:15" s="46" customFormat="1" ht="63" x14ac:dyDescent="0.15">
      <c r="A134" s="34"/>
      <c r="B134" s="42"/>
      <c r="C134" s="32">
        <v>2</v>
      </c>
      <c r="D134" s="31" t="s">
        <v>326</v>
      </c>
      <c r="E134" s="27" t="s">
        <v>15</v>
      </c>
      <c r="F134" s="28" t="s">
        <v>327</v>
      </c>
      <c r="G134" s="31" t="s">
        <v>4883</v>
      </c>
      <c r="H134" s="39"/>
      <c r="I134" s="33" t="s">
        <v>326</v>
      </c>
      <c r="J134" s="15" t="s">
        <v>4884</v>
      </c>
      <c r="K134" s="174" t="s">
        <v>125</v>
      </c>
      <c r="L134" s="39" t="s">
        <v>33</v>
      </c>
      <c r="M134" s="29" t="s">
        <v>34</v>
      </c>
      <c r="N134" s="636"/>
      <c r="O134" s="636"/>
    </row>
    <row r="135" spans="1:15" s="46" customFormat="1" ht="18.75" x14ac:dyDescent="0.15">
      <c r="A135" s="34"/>
      <c r="B135" s="35"/>
      <c r="C135" s="36"/>
      <c r="D135" s="35"/>
      <c r="E135" s="41"/>
      <c r="F135" s="35"/>
      <c r="G135" s="39"/>
      <c r="H135" s="39"/>
      <c r="I135" s="39"/>
      <c r="J135" s="15" t="s">
        <v>4885</v>
      </c>
      <c r="K135" s="174" t="s">
        <v>32</v>
      </c>
      <c r="L135" s="39"/>
      <c r="M135" s="29"/>
      <c r="N135" s="636"/>
      <c r="O135" s="636"/>
    </row>
    <row r="136" spans="1:15" s="46" customFormat="1" ht="21" x14ac:dyDescent="0.15">
      <c r="A136" s="34"/>
      <c r="B136" s="35"/>
      <c r="C136" s="36"/>
      <c r="D136" s="35"/>
      <c r="E136" s="37"/>
      <c r="F136" s="17"/>
      <c r="G136" s="15" t="s">
        <v>2690</v>
      </c>
      <c r="H136" s="39"/>
      <c r="I136" s="39"/>
      <c r="J136" s="15" t="s">
        <v>2691</v>
      </c>
      <c r="K136" s="127" t="s">
        <v>452</v>
      </c>
      <c r="L136" s="51"/>
      <c r="M136" s="29"/>
      <c r="N136" s="636"/>
      <c r="O136" s="636"/>
    </row>
    <row r="137" spans="1:15" s="46" customFormat="1" ht="21" x14ac:dyDescent="0.15">
      <c r="A137" s="34"/>
      <c r="B137" s="42"/>
      <c r="C137" s="36"/>
      <c r="D137" s="35"/>
      <c r="E137" s="41" t="s">
        <v>26</v>
      </c>
      <c r="F137" s="42" t="s">
        <v>330</v>
      </c>
      <c r="G137" s="62" t="s">
        <v>331</v>
      </c>
      <c r="H137" s="39"/>
      <c r="I137" s="39"/>
      <c r="J137" s="15" t="s">
        <v>2692</v>
      </c>
      <c r="K137" s="194" t="s">
        <v>125</v>
      </c>
      <c r="L137" s="51"/>
      <c r="M137" s="29"/>
      <c r="N137" s="636"/>
      <c r="O137" s="636"/>
    </row>
    <row r="138" spans="1:15" s="46" customFormat="1" ht="21" x14ac:dyDescent="0.15">
      <c r="A138" s="34"/>
      <c r="B138" s="42"/>
      <c r="C138" s="36"/>
      <c r="D138" s="35"/>
      <c r="E138" s="27" t="s">
        <v>48</v>
      </c>
      <c r="F138" s="28" t="s">
        <v>333</v>
      </c>
      <c r="G138" s="35" t="s">
        <v>1200</v>
      </c>
      <c r="H138" s="39"/>
      <c r="I138" s="39"/>
      <c r="J138" s="15" t="s">
        <v>4886</v>
      </c>
      <c r="K138" s="193" t="s">
        <v>130</v>
      </c>
      <c r="L138" s="51"/>
      <c r="M138" s="29"/>
      <c r="N138" s="636"/>
      <c r="O138" s="636"/>
    </row>
    <row r="139" spans="1:15" s="46" customFormat="1" ht="18.75" x14ac:dyDescent="0.15">
      <c r="A139" s="34"/>
      <c r="B139" s="42"/>
      <c r="C139" s="36"/>
      <c r="D139" s="35"/>
      <c r="E139" s="817"/>
      <c r="F139" s="857"/>
      <c r="G139" s="20"/>
      <c r="H139" s="39"/>
      <c r="I139" s="39"/>
      <c r="J139" s="20" t="s">
        <v>4887</v>
      </c>
      <c r="K139" s="176" t="s">
        <v>125</v>
      </c>
      <c r="L139" s="51"/>
      <c r="M139" s="29"/>
      <c r="N139" s="636"/>
      <c r="O139" s="636"/>
    </row>
    <row r="140" spans="1:15" s="46" customFormat="1" ht="18.75" x14ac:dyDescent="0.15">
      <c r="A140" s="34"/>
      <c r="B140" s="42"/>
      <c r="C140" s="48"/>
      <c r="D140" s="62"/>
      <c r="E140" s="37" t="s">
        <v>53</v>
      </c>
      <c r="F140" s="17" t="s">
        <v>338</v>
      </c>
      <c r="G140" s="15" t="s">
        <v>2693</v>
      </c>
      <c r="H140" s="39"/>
      <c r="I140" s="20"/>
      <c r="J140" s="20" t="s">
        <v>2694</v>
      </c>
      <c r="K140" s="58" t="s">
        <v>125</v>
      </c>
      <c r="L140" s="63"/>
      <c r="M140" s="49"/>
      <c r="N140" s="636"/>
      <c r="O140" s="636"/>
    </row>
    <row r="141" spans="1:15" s="46" customFormat="1" ht="42" x14ac:dyDescent="0.15">
      <c r="A141" s="34"/>
      <c r="B141" s="42"/>
      <c r="C141" s="32">
        <v>3</v>
      </c>
      <c r="D141" s="31" t="s">
        <v>341</v>
      </c>
      <c r="E141" s="27" t="s">
        <v>15</v>
      </c>
      <c r="F141" s="31" t="s">
        <v>342</v>
      </c>
      <c r="G141" s="39" t="s">
        <v>4888</v>
      </c>
      <c r="H141" s="39"/>
      <c r="I141" s="33" t="s">
        <v>341</v>
      </c>
      <c r="J141" s="15" t="s">
        <v>4889</v>
      </c>
      <c r="K141" s="174" t="s">
        <v>75</v>
      </c>
      <c r="L141" s="33" t="s">
        <v>33</v>
      </c>
      <c r="M141" s="12" t="s">
        <v>34</v>
      </c>
      <c r="N141" s="636"/>
      <c r="O141" s="636"/>
    </row>
    <row r="142" spans="1:15" s="46" customFormat="1" ht="21" x14ac:dyDescent="0.15">
      <c r="A142" s="34"/>
      <c r="B142" s="42"/>
      <c r="C142" s="36"/>
      <c r="D142" s="35"/>
      <c r="E142" s="41"/>
      <c r="F142" s="42"/>
      <c r="G142" s="31" t="s">
        <v>1204</v>
      </c>
      <c r="H142" s="39"/>
      <c r="I142" s="39"/>
      <c r="J142" s="15" t="s">
        <v>2696</v>
      </c>
      <c r="K142" s="174" t="s">
        <v>125</v>
      </c>
      <c r="L142" s="51"/>
      <c r="M142" s="29"/>
      <c r="N142" s="636"/>
      <c r="O142" s="636"/>
    </row>
    <row r="143" spans="1:15" s="46" customFormat="1" ht="18.75" x14ac:dyDescent="0.15">
      <c r="A143" s="34"/>
      <c r="B143" s="35"/>
      <c r="C143" s="36"/>
      <c r="D143" s="35"/>
      <c r="E143" s="41"/>
      <c r="F143" s="42"/>
      <c r="G143" s="31" t="s">
        <v>1968</v>
      </c>
      <c r="H143" s="39"/>
      <c r="I143" s="39"/>
      <c r="J143" s="59" t="s">
        <v>1969</v>
      </c>
      <c r="K143" s="174" t="s">
        <v>78</v>
      </c>
      <c r="L143" s="51"/>
      <c r="M143" s="29"/>
      <c r="N143" s="636"/>
      <c r="O143" s="636"/>
    </row>
    <row r="144" spans="1:15" s="46" customFormat="1" ht="31.5" x14ac:dyDescent="0.15">
      <c r="A144" s="34"/>
      <c r="B144" s="35"/>
      <c r="C144" s="36"/>
      <c r="D144" s="35"/>
      <c r="E144" s="37"/>
      <c r="F144" s="17"/>
      <c r="G144" s="68" t="s">
        <v>349</v>
      </c>
      <c r="H144" s="39"/>
      <c r="I144" s="39"/>
      <c r="J144" s="58" t="s">
        <v>1970</v>
      </c>
      <c r="K144" s="172" t="s">
        <v>351</v>
      </c>
      <c r="L144" s="51"/>
      <c r="M144" s="29"/>
      <c r="N144" s="636"/>
      <c r="O144" s="636"/>
    </row>
    <row r="145" spans="1:15" s="46" customFormat="1" ht="21" x14ac:dyDescent="0.15">
      <c r="A145" s="34"/>
      <c r="B145" s="42"/>
      <c r="C145" s="36"/>
      <c r="D145" s="35"/>
      <c r="E145" s="41" t="s">
        <v>26</v>
      </c>
      <c r="F145" s="42" t="s">
        <v>352</v>
      </c>
      <c r="G145" s="68" t="s">
        <v>1211</v>
      </c>
      <c r="H145" s="39"/>
      <c r="I145" s="39"/>
      <c r="J145" s="51" t="s">
        <v>1971</v>
      </c>
      <c r="K145" s="176" t="s">
        <v>75</v>
      </c>
      <c r="L145" s="51"/>
      <c r="M145" s="29"/>
      <c r="N145" s="636"/>
      <c r="O145" s="636"/>
    </row>
    <row r="146" spans="1:15" s="46" customFormat="1" ht="21" x14ac:dyDescent="0.15">
      <c r="A146" s="34"/>
      <c r="B146" s="35"/>
      <c r="C146" s="36"/>
      <c r="D146" s="35"/>
      <c r="E146" s="37"/>
      <c r="F146" s="17"/>
      <c r="G146" s="35" t="s">
        <v>2697</v>
      </c>
      <c r="H146" s="39"/>
      <c r="I146" s="39"/>
      <c r="J146" s="59" t="s">
        <v>2698</v>
      </c>
      <c r="K146" s="127" t="s">
        <v>125</v>
      </c>
      <c r="L146" s="51"/>
      <c r="M146" s="29"/>
      <c r="N146" s="636"/>
      <c r="O146" s="636"/>
    </row>
    <row r="147" spans="1:15" s="46" customFormat="1" ht="18.75" x14ac:dyDescent="0.15">
      <c r="A147" s="34"/>
      <c r="B147" s="42"/>
      <c r="C147" s="36"/>
      <c r="D147" s="35"/>
      <c r="E147" s="41" t="s">
        <v>48</v>
      </c>
      <c r="F147" s="42" t="s">
        <v>357</v>
      </c>
      <c r="G147" s="68" t="s">
        <v>1972</v>
      </c>
      <c r="H147" s="39"/>
      <c r="I147" s="39"/>
      <c r="J147" s="15" t="s">
        <v>2374</v>
      </c>
      <c r="K147" s="176" t="s">
        <v>75</v>
      </c>
      <c r="L147" s="51"/>
      <c r="M147" s="29"/>
      <c r="N147" s="636"/>
      <c r="O147" s="636"/>
    </row>
    <row r="148" spans="1:15" s="46" customFormat="1" ht="18.75" x14ac:dyDescent="0.15">
      <c r="A148" s="34"/>
      <c r="B148" s="42"/>
      <c r="C148" s="36"/>
      <c r="D148" s="35"/>
      <c r="E148" s="37"/>
      <c r="F148" s="17"/>
      <c r="G148" s="68" t="s">
        <v>1974</v>
      </c>
      <c r="H148" s="39"/>
      <c r="I148" s="39"/>
      <c r="J148" s="15" t="s">
        <v>1975</v>
      </c>
      <c r="K148" s="172" t="s">
        <v>125</v>
      </c>
      <c r="L148" s="51"/>
      <c r="M148" s="78"/>
      <c r="N148" s="636"/>
      <c r="O148" s="636"/>
    </row>
    <row r="149" spans="1:15" s="46" customFormat="1" ht="18.75" x14ac:dyDescent="0.15">
      <c r="A149" s="34"/>
      <c r="B149" s="42"/>
      <c r="C149" s="36"/>
      <c r="D149" s="35"/>
      <c r="E149" s="41" t="s">
        <v>53</v>
      </c>
      <c r="F149" s="42" t="s">
        <v>362</v>
      </c>
      <c r="G149" s="68" t="s">
        <v>363</v>
      </c>
      <c r="H149" s="39"/>
      <c r="I149" s="39"/>
      <c r="J149" s="51" t="s">
        <v>2699</v>
      </c>
      <c r="K149" s="176" t="s">
        <v>75</v>
      </c>
      <c r="L149" s="51"/>
      <c r="M149" s="29"/>
      <c r="N149" s="636"/>
      <c r="O149" s="636"/>
    </row>
    <row r="150" spans="1:15" s="46" customFormat="1" ht="18.75" x14ac:dyDescent="0.15">
      <c r="A150" s="34"/>
      <c r="B150" s="42"/>
      <c r="C150" s="36"/>
      <c r="D150" s="35"/>
      <c r="E150" s="37"/>
      <c r="F150" s="17"/>
      <c r="G150" s="68" t="s">
        <v>1977</v>
      </c>
      <c r="H150" s="39"/>
      <c r="I150" s="39"/>
      <c r="J150" s="58" t="s">
        <v>1978</v>
      </c>
      <c r="K150" s="172" t="s">
        <v>125</v>
      </c>
      <c r="L150" s="51"/>
      <c r="M150" s="29"/>
      <c r="N150" s="636"/>
      <c r="O150" s="636"/>
    </row>
    <row r="151" spans="1:15" s="46" customFormat="1" ht="42" x14ac:dyDescent="0.15">
      <c r="A151" s="34"/>
      <c r="B151" s="42"/>
      <c r="C151" s="36"/>
      <c r="D151" s="35"/>
      <c r="E151" s="41" t="s">
        <v>90</v>
      </c>
      <c r="F151" s="42" t="s">
        <v>365</v>
      </c>
      <c r="G151" s="68" t="s">
        <v>366</v>
      </c>
      <c r="H151" s="39"/>
      <c r="I151" s="39"/>
      <c r="J151" s="15" t="s">
        <v>4890</v>
      </c>
      <c r="K151" s="172" t="s">
        <v>75</v>
      </c>
      <c r="L151" s="51"/>
      <c r="M151" s="29"/>
      <c r="N151" s="636"/>
      <c r="O151" s="636"/>
    </row>
    <row r="152" spans="1:15" ht="18.75" x14ac:dyDescent="0.15">
      <c r="A152" s="34"/>
      <c r="B152" s="42"/>
      <c r="C152" s="36"/>
      <c r="D152" s="35"/>
      <c r="E152" s="41"/>
      <c r="F152" s="42"/>
      <c r="G152" s="35" t="s">
        <v>2701</v>
      </c>
      <c r="H152" s="39"/>
      <c r="I152" s="39"/>
      <c r="J152" s="15" t="s">
        <v>2702</v>
      </c>
      <c r="K152" s="174" t="s">
        <v>125</v>
      </c>
      <c r="L152" s="51"/>
      <c r="M152" s="29"/>
      <c r="N152" s="636"/>
      <c r="O152" s="636"/>
    </row>
    <row r="153" spans="1:15" ht="18.75" x14ac:dyDescent="0.15">
      <c r="A153" s="34"/>
      <c r="B153" s="35"/>
      <c r="C153" s="36"/>
      <c r="D153" s="35"/>
      <c r="E153" s="37"/>
      <c r="F153" s="17"/>
      <c r="G153" s="68" t="s">
        <v>2703</v>
      </c>
      <c r="H153" s="39"/>
      <c r="I153" s="39"/>
      <c r="J153" s="20" t="s">
        <v>2704</v>
      </c>
      <c r="K153" s="174" t="s">
        <v>78</v>
      </c>
      <c r="L153" s="51"/>
      <c r="M153" s="29"/>
      <c r="N153" s="636"/>
      <c r="O153" s="636"/>
    </row>
    <row r="154" spans="1:15" ht="63" x14ac:dyDescent="0.15">
      <c r="A154" s="34"/>
      <c r="B154" s="35"/>
      <c r="C154" s="36"/>
      <c r="D154" s="35"/>
      <c r="E154" s="43" t="s">
        <v>94</v>
      </c>
      <c r="F154" s="40" t="s">
        <v>368</v>
      </c>
      <c r="G154" s="68" t="s">
        <v>4891</v>
      </c>
      <c r="H154" s="39"/>
      <c r="I154" s="39"/>
      <c r="J154" s="15" t="s">
        <v>4892</v>
      </c>
      <c r="K154" s="127" t="s">
        <v>75</v>
      </c>
      <c r="L154" s="51"/>
      <c r="M154" s="29"/>
      <c r="N154" s="636"/>
      <c r="O154" s="636"/>
    </row>
    <row r="155" spans="1:15" ht="31.5" x14ac:dyDescent="0.15">
      <c r="A155" s="34"/>
      <c r="B155" s="35"/>
      <c r="C155" s="36"/>
      <c r="D155" s="35"/>
      <c r="E155" s="41" t="s">
        <v>98</v>
      </c>
      <c r="F155" s="42" t="s">
        <v>371</v>
      </c>
      <c r="G155" s="35" t="s">
        <v>372</v>
      </c>
      <c r="H155" s="39"/>
      <c r="I155" s="39"/>
      <c r="J155" s="15" t="s">
        <v>2707</v>
      </c>
      <c r="K155" s="176" t="s">
        <v>75</v>
      </c>
      <c r="L155" s="51"/>
      <c r="M155" s="29"/>
      <c r="N155" s="636"/>
      <c r="O155" s="636"/>
    </row>
    <row r="156" spans="1:15" ht="52.5" x14ac:dyDescent="0.15">
      <c r="A156" s="34"/>
      <c r="B156" s="35"/>
      <c r="C156" s="36"/>
      <c r="D156" s="35"/>
      <c r="E156" s="37"/>
      <c r="F156" s="17"/>
      <c r="G156" s="68" t="s">
        <v>1983</v>
      </c>
      <c r="H156" s="39"/>
      <c r="I156" s="39"/>
      <c r="J156" s="20" t="s">
        <v>4893</v>
      </c>
      <c r="K156" s="127" t="s">
        <v>69</v>
      </c>
      <c r="L156" s="51"/>
      <c r="M156" s="29"/>
      <c r="N156" s="636"/>
      <c r="O156" s="636"/>
    </row>
    <row r="157" spans="1:15" ht="52.5" x14ac:dyDescent="0.15">
      <c r="A157" s="34"/>
      <c r="B157" s="35"/>
      <c r="C157" s="36"/>
      <c r="D157" s="35"/>
      <c r="E157" s="41" t="s">
        <v>167</v>
      </c>
      <c r="F157" s="42" t="s">
        <v>376</v>
      </c>
      <c r="G157" s="31" t="s">
        <v>4531</v>
      </c>
      <c r="H157" s="39"/>
      <c r="I157" s="39"/>
      <c r="J157" s="15" t="s">
        <v>2709</v>
      </c>
      <c r="K157" s="127" t="s">
        <v>75</v>
      </c>
      <c r="L157" s="51"/>
      <c r="M157" s="39"/>
      <c r="N157" s="636"/>
      <c r="O157" s="636"/>
    </row>
    <row r="158" spans="1:15" ht="18.75" x14ac:dyDescent="0.15">
      <c r="A158" s="34"/>
      <c r="B158" s="35"/>
      <c r="C158" s="36"/>
      <c r="D158" s="35"/>
      <c r="E158" s="41"/>
      <c r="F158" s="42"/>
      <c r="G158" s="15" t="s">
        <v>4894</v>
      </c>
      <c r="H158" s="39"/>
      <c r="I158" s="39"/>
      <c r="J158" s="15" t="s">
        <v>4895</v>
      </c>
      <c r="K158" s="194" t="s">
        <v>4205</v>
      </c>
      <c r="L158" s="51"/>
      <c r="M158" s="39"/>
      <c r="N158" s="636"/>
      <c r="O158" s="636"/>
    </row>
    <row r="159" spans="1:15" s="46" customFormat="1" ht="21" x14ac:dyDescent="0.15">
      <c r="A159" s="34"/>
      <c r="B159" s="35"/>
      <c r="C159" s="36"/>
      <c r="D159" s="35"/>
      <c r="E159" s="37"/>
      <c r="F159" s="17"/>
      <c r="G159" s="62" t="s">
        <v>2710</v>
      </c>
      <c r="H159" s="39"/>
      <c r="I159" s="39"/>
      <c r="J159" s="15" t="s">
        <v>2711</v>
      </c>
      <c r="K159" s="194" t="s">
        <v>78</v>
      </c>
      <c r="L159" s="51"/>
      <c r="M159" s="26"/>
      <c r="N159" s="636"/>
      <c r="O159" s="636"/>
    </row>
    <row r="160" spans="1:15" s="46" customFormat="1" ht="18.75" x14ac:dyDescent="0.15">
      <c r="A160" s="34"/>
      <c r="B160" s="35"/>
      <c r="C160" s="36"/>
      <c r="D160" s="35"/>
      <c r="E160" s="43" t="s">
        <v>102</v>
      </c>
      <c r="F160" s="40" t="s">
        <v>381</v>
      </c>
      <c r="G160" s="35" t="s">
        <v>382</v>
      </c>
      <c r="H160" s="39"/>
      <c r="I160" s="39"/>
      <c r="J160" s="51" t="s">
        <v>2712</v>
      </c>
      <c r="K160" s="127" t="s">
        <v>75</v>
      </c>
      <c r="L160" s="51"/>
      <c r="M160" s="29"/>
      <c r="N160" s="636"/>
      <c r="O160" s="636"/>
    </row>
    <row r="161" spans="1:15" s="46" customFormat="1" ht="18.75" x14ac:dyDescent="0.15">
      <c r="A161" s="34"/>
      <c r="B161" s="35"/>
      <c r="C161" s="36"/>
      <c r="D161" s="35"/>
      <c r="E161" s="41" t="s">
        <v>107</v>
      </c>
      <c r="F161" s="42" t="s">
        <v>384</v>
      </c>
      <c r="G161" s="68" t="s">
        <v>385</v>
      </c>
      <c r="H161" s="39"/>
      <c r="I161" s="39"/>
      <c r="J161" s="15" t="s">
        <v>2378</v>
      </c>
      <c r="K161" s="176" t="s">
        <v>75</v>
      </c>
      <c r="L161" s="51"/>
      <c r="M161" s="29"/>
      <c r="N161" s="636"/>
      <c r="O161" s="636"/>
    </row>
    <row r="162" spans="1:15" s="46" customFormat="1" ht="18.75" x14ac:dyDescent="0.15">
      <c r="A162" s="34"/>
      <c r="B162" s="35"/>
      <c r="C162" s="36"/>
      <c r="D162" s="35"/>
      <c r="E162" s="37"/>
      <c r="F162" s="17"/>
      <c r="G162" s="62" t="s">
        <v>387</v>
      </c>
      <c r="H162" s="39"/>
      <c r="I162" s="39"/>
      <c r="J162" s="15" t="s">
        <v>2379</v>
      </c>
      <c r="K162" s="172" t="s">
        <v>125</v>
      </c>
      <c r="L162" s="51"/>
      <c r="M162" s="29"/>
      <c r="N162" s="636"/>
      <c r="O162" s="636"/>
    </row>
    <row r="163" spans="1:15" s="46" customFormat="1" ht="21" x14ac:dyDescent="0.15">
      <c r="A163" s="34"/>
      <c r="B163" s="35"/>
      <c r="C163" s="36"/>
      <c r="D163" s="35"/>
      <c r="E163" s="43" t="s">
        <v>389</v>
      </c>
      <c r="F163" s="40" t="s">
        <v>390</v>
      </c>
      <c r="G163" s="68" t="s">
        <v>1231</v>
      </c>
      <c r="H163" s="39"/>
      <c r="I163" s="39"/>
      <c r="J163" s="15" t="s">
        <v>4279</v>
      </c>
      <c r="K163" s="172" t="s">
        <v>75</v>
      </c>
      <c r="L163" s="51"/>
      <c r="M163" s="29"/>
      <c r="N163" s="636"/>
      <c r="O163" s="636"/>
    </row>
    <row r="164" spans="1:15" s="46" customFormat="1" ht="31.5" x14ac:dyDescent="0.15">
      <c r="A164" s="34"/>
      <c r="B164" s="42"/>
      <c r="C164" s="48"/>
      <c r="D164" s="62"/>
      <c r="E164" s="37" t="s">
        <v>393</v>
      </c>
      <c r="F164" s="17" t="s">
        <v>394</v>
      </c>
      <c r="G164" s="68" t="s">
        <v>2714</v>
      </c>
      <c r="H164" s="39"/>
      <c r="I164" s="20"/>
      <c r="J164" s="15" t="s">
        <v>4896</v>
      </c>
      <c r="K164" s="193" t="s">
        <v>75</v>
      </c>
      <c r="L164" s="63"/>
      <c r="M164" s="49"/>
      <c r="N164" s="636"/>
      <c r="O164" s="636"/>
    </row>
    <row r="165" spans="1:15" s="46" customFormat="1" ht="52.5" x14ac:dyDescent="0.15">
      <c r="A165" s="34"/>
      <c r="B165" s="35"/>
      <c r="C165" s="32">
        <v>4</v>
      </c>
      <c r="D165" s="31" t="s">
        <v>397</v>
      </c>
      <c r="E165" s="27" t="s">
        <v>15</v>
      </c>
      <c r="F165" s="28" t="s">
        <v>398</v>
      </c>
      <c r="G165" s="31" t="s">
        <v>1237</v>
      </c>
      <c r="H165" s="39"/>
      <c r="I165" s="33" t="s">
        <v>397</v>
      </c>
      <c r="J165" s="15" t="s">
        <v>4897</v>
      </c>
      <c r="K165" s="31" t="s">
        <v>75</v>
      </c>
      <c r="L165" s="33" t="s">
        <v>33</v>
      </c>
      <c r="M165" s="12" t="s">
        <v>34</v>
      </c>
      <c r="N165" s="636"/>
      <c r="O165" s="636"/>
    </row>
    <row r="166" spans="1:15" s="46" customFormat="1" ht="63" x14ac:dyDescent="0.15">
      <c r="A166" s="34"/>
      <c r="B166" s="35"/>
      <c r="C166" s="36"/>
      <c r="D166" s="35"/>
      <c r="E166" s="41"/>
      <c r="F166" s="42"/>
      <c r="G166" s="31" t="s">
        <v>402</v>
      </c>
      <c r="H166" s="39"/>
      <c r="I166" s="39"/>
      <c r="J166" s="15" t="s">
        <v>4898</v>
      </c>
      <c r="K166" s="174" t="s">
        <v>125</v>
      </c>
      <c r="L166" s="51"/>
      <c r="M166" s="29"/>
      <c r="N166" s="636"/>
      <c r="O166" s="636"/>
    </row>
    <row r="167" spans="1:15" s="46" customFormat="1" ht="52.5" x14ac:dyDescent="0.15">
      <c r="A167" s="34"/>
      <c r="B167" s="35"/>
      <c r="C167" s="36"/>
      <c r="D167" s="35"/>
      <c r="E167" s="37"/>
      <c r="F167" s="17"/>
      <c r="G167" s="68" t="s">
        <v>2718</v>
      </c>
      <c r="H167" s="39"/>
      <c r="I167" s="39"/>
      <c r="J167" s="15" t="s">
        <v>2719</v>
      </c>
      <c r="K167" s="40" t="s">
        <v>78</v>
      </c>
      <c r="L167" s="39"/>
      <c r="M167" s="29"/>
      <c r="N167" s="636"/>
      <c r="O167" s="636"/>
    </row>
    <row r="168" spans="1:15" s="46" customFormat="1" ht="10.5" customHeight="1" x14ac:dyDescent="0.15">
      <c r="A168" s="34"/>
      <c r="B168" s="35"/>
      <c r="C168" s="36"/>
      <c r="D168" s="35"/>
      <c r="E168" s="41" t="s">
        <v>26</v>
      </c>
      <c r="F168" s="42" t="s">
        <v>2720</v>
      </c>
      <c r="G168" s="35" t="s">
        <v>407</v>
      </c>
      <c r="H168" s="39"/>
      <c r="I168" s="39"/>
      <c r="J168" s="15" t="s">
        <v>2721</v>
      </c>
      <c r="K168" s="35" t="s">
        <v>75</v>
      </c>
      <c r="L168" s="39"/>
      <c r="M168" s="29"/>
      <c r="N168" s="636"/>
      <c r="O168" s="636"/>
    </row>
    <row r="169" spans="1:15" s="46" customFormat="1" ht="18.75" x14ac:dyDescent="0.15">
      <c r="A169" s="34"/>
      <c r="B169" s="35"/>
      <c r="C169" s="36"/>
      <c r="D169" s="35"/>
      <c r="E169" s="37"/>
      <c r="F169" s="17"/>
      <c r="G169" s="68" t="s">
        <v>2722</v>
      </c>
      <c r="H169" s="39"/>
      <c r="I169" s="39"/>
      <c r="J169" s="15" t="s">
        <v>2723</v>
      </c>
      <c r="K169" s="68" t="s">
        <v>69</v>
      </c>
      <c r="L169" s="39"/>
      <c r="M169" s="29"/>
      <c r="N169" s="636"/>
      <c r="O169" s="636"/>
    </row>
    <row r="170" spans="1:15" s="46" customFormat="1" ht="31.5" x14ac:dyDescent="0.15">
      <c r="A170" s="34"/>
      <c r="B170" s="35"/>
      <c r="C170" s="36"/>
      <c r="D170" s="35"/>
      <c r="E170" s="43" t="s">
        <v>48</v>
      </c>
      <c r="F170" s="40" t="s">
        <v>409</v>
      </c>
      <c r="G170" s="68" t="s">
        <v>2724</v>
      </c>
      <c r="H170" s="39"/>
      <c r="I170" s="39"/>
      <c r="J170" s="20" t="s">
        <v>2725</v>
      </c>
      <c r="K170" s="40" t="s">
        <v>78</v>
      </c>
      <c r="L170" s="39"/>
      <c r="M170" s="29"/>
      <c r="N170" s="636"/>
      <c r="O170" s="636"/>
    </row>
    <row r="171" spans="1:15" s="46" customFormat="1" ht="31.5" x14ac:dyDescent="0.15">
      <c r="A171" s="34"/>
      <c r="B171" s="35"/>
      <c r="C171" s="36"/>
      <c r="D171" s="42"/>
      <c r="E171" s="43" t="s">
        <v>53</v>
      </c>
      <c r="F171" s="40" t="s">
        <v>2726</v>
      </c>
      <c r="G171" s="68" t="s">
        <v>2727</v>
      </c>
      <c r="H171" s="39"/>
      <c r="I171" s="39"/>
      <c r="J171" s="15" t="s">
        <v>2728</v>
      </c>
      <c r="K171" s="40" t="s">
        <v>78</v>
      </c>
      <c r="L171" s="39"/>
      <c r="M171" s="29"/>
      <c r="N171" s="636"/>
      <c r="O171" s="636"/>
    </row>
    <row r="172" spans="1:15" s="46" customFormat="1" ht="31.5" x14ac:dyDescent="0.15">
      <c r="A172" s="34"/>
      <c r="B172" s="35"/>
      <c r="C172" s="36"/>
      <c r="D172" s="35"/>
      <c r="E172" s="37" t="s">
        <v>90</v>
      </c>
      <c r="F172" s="17" t="s">
        <v>412</v>
      </c>
      <c r="G172" s="62" t="s">
        <v>4899</v>
      </c>
      <c r="H172" s="39"/>
      <c r="I172" s="39"/>
      <c r="J172" s="15" t="s">
        <v>2730</v>
      </c>
      <c r="K172" s="193" t="s">
        <v>125</v>
      </c>
      <c r="L172" s="51"/>
      <c r="M172" s="29"/>
      <c r="N172" s="636"/>
      <c r="O172" s="636"/>
    </row>
    <row r="173" spans="1:15" s="46" customFormat="1" ht="18.75" x14ac:dyDescent="0.15">
      <c r="A173" s="65"/>
      <c r="B173" s="62"/>
      <c r="C173" s="48"/>
      <c r="D173" s="62"/>
      <c r="E173" s="37" t="s">
        <v>94</v>
      </c>
      <c r="F173" s="17" t="s">
        <v>2731</v>
      </c>
      <c r="G173" s="62" t="s">
        <v>2732</v>
      </c>
      <c r="H173" s="20"/>
      <c r="I173" s="20"/>
      <c r="J173" s="20" t="s">
        <v>2733</v>
      </c>
      <c r="K173" s="193" t="s">
        <v>125</v>
      </c>
      <c r="L173" s="63"/>
      <c r="M173" s="49"/>
      <c r="N173" s="636"/>
      <c r="O173" s="636"/>
    </row>
    <row r="174" spans="1:15" s="46" customFormat="1" ht="42" x14ac:dyDescent="0.15">
      <c r="A174" s="30">
        <v>54</v>
      </c>
      <c r="B174" s="31" t="s">
        <v>415</v>
      </c>
      <c r="C174" s="32">
        <v>1</v>
      </c>
      <c r="D174" s="31" t="s">
        <v>416</v>
      </c>
      <c r="E174" s="27" t="s">
        <v>15</v>
      </c>
      <c r="F174" s="28" t="s">
        <v>417</v>
      </c>
      <c r="G174" s="31" t="s">
        <v>1240</v>
      </c>
      <c r="H174" s="33" t="s">
        <v>415</v>
      </c>
      <c r="I174" s="33" t="s">
        <v>416</v>
      </c>
      <c r="J174" s="15" t="s">
        <v>4900</v>
      </c>
      <c r="K174" s="31" t="s">
        <v>75</v>
      </c>
      <c r="L174" s="33" t="s">
        <v>33</v>
      </c>
      <c r="M174" s="12" t="s">
        <v>34</v>
      </c>
      <c r="N174" s="636"/>
      <c r="O174" s="636"/>
    </row>
    <row r="175" spans="1:15" s="46" customFormat="1" ht="18.75" x14ac:dyDescent="0.15">
      <c r="A175" s="34"/>
      <c r="B175" s="35"/>
      <c r="C175" s="36"/>
      <c r="D175" s="35"/>
      <c r="E175" s="43" t="s">
        <v>26</v>
      </c>
      <c r="F175" s="40" t="s">
        <v>421</v>
      </c>
      <c r="G175" s="68" t="s">
        <v>1242</v>
      </c>
      <c r="H175" s="39"/>
      <c r="I175" s="39"/>
      <c r="J175" s="15" t="s">
        <v>1993</v>
      </c>
      <c r="K175" s="40" t="s">
        <v>75</v>
      </c>
      <c r="L175" s="39"/>
      <c r="M175" s="29"/>
      <c r="N175" s="636"/>
      <c r="O175" s="636"/>
    </row>
    <row r="176" spans="1:15" s="46" customFormat="1" ht="21" x14ac:dyDescent="0.15">
      <c r="A176" s="34"/>
      <c r="B176" s="35"/>
      <c r="C176" s="36"/>
      <c r="D176" s="35"/>
      <c r="E176" s="43" t="s">
        <v>48</v>
      </c>
      <c r="F176" s="40" t="s">
        <v>424</v>
      </c>
      <c r="G176" s="68" t="s">
        <v>425</v>
      </c>
      <c r="H176" s="39"/>
      <c r="I176" s="39"/>
      <c r="J176" s="39" t="s">
        <v>4901</v>
      </c>
      <c r="K176" s="40" t="s">
        <v>75</v>
      </c>
      <c r="L176" s="39"/>
      <c r="M176" s="29"/>
      <c r="N176" s="636"/>
      <c r="O176" s="636"/>
    </row>
    <row r="177" spans="1:15" s="46" customFormat="1" ht="18.75" x14ac:dyDescent="0.15">
      <c r="A177" s="34"/>
      <c r="B177" s="35"/>
      <c r="C177" s="36"/>
      <c r="D177" s="35"/>
      <c r="E177" s="37" t="s">
        <v>53</v>
      </c>
      <c r="F177" s="17" t="s">
        <v>427</v>
      </c>
      <c r="G177" s="62" t="s">
        <v>1245</v>
      </c>
      <c r="H177" s="39"/>
      <c r="I177" s="39"/>
      <c r="J177" s="15" t="s">
        <v>1995</v>
      </c>
      <c r="K177" s="193" t="s">
        <v>125</v>
      </c>
      <c r="L177" s="51"/>
      <c r="M177" s="29"/>
      <c r="N177" s="636"/>
      <c r="O177" s="636"/>
    </row>
    <row r="178" spans="1:15" s="46" customFormat="1" ht="18.75" x14ac:dyDescent="0.15">
      <c r="A178" s="34"/>
      <c r="B178" s="35"/>
      <c r="C178" s="36"/>
      <c r="D178" s="35"/>
      <c r="E178" s="27" t="s">
        <v>90</v>
      </c>
      <c r="F178" s="28" t="s">
        <v>430</v>
      </c>
      <c r="G178" s="35" t="s">
        <v>431</v>
      </c>
      <c r="H178" s="39"/>
      <c r="I178" s="39"/>
      <c r="J178" s="15" t="s">
        <v>1996</v>
      </c>
      <c r="K178" s="31" t="s">
        <v>75</v>
      </c>
      <c r="L178" s="39"/>
      <c r="M178" s="29"/>
      <c r="N178" s="636"/>
      <c r="O178" s="636"/>
    </row>
    <row r="179" spans="1:15" s="46" customFormat="1" ht="18.75" x14ac:dyDescent="0.15">
      <c r="A179" s="34"/>
      <c r="B179" s="35"/>
      <c r="C179" s="36"/>
      <c r="D179" s="35"/>
      <c r="E179" s="43" t="s">
        <v>94</v>
      </c>
      <c r="F179" s="40" t="s">
        <v>433</v>
      </c>
      <c r="G179" s="68" t="s">
        <v>1248</v>
      </c>
      <c r="H179" s="39"/>
      <c r="I179" s="39"/>
      <c r="J179" s="15" t="s">
        <v>1997</v>
      </c>
      <c r="K179" s="68" t="s">
        <v>75</v>
      </c>
      <c r="L179" s="39"/>
      <c r="M179" s="29"/>
      <c r="N179" s="636"/>
      <c r="O179" s="636"/>
    </row>
    <row r="180" spans="1:15" s="46" customFormat="1" ht="42" x14ac:dyDescent="0.15">
      <c r="A180" s="34"/>
      <c r="B180" s="35"/>
      <c r="C180" s="36"/>
      <c r="D180" s="35"/>
      <c r="E180" s="43" t="s">
        <v>98</v>
      </c>
      <c r="F180" s="40" t="s">
        <v>436</v>
      </c>
      <c r="G180" s="68" t="s">
        <v>4902</v>
      </c>
      <c r="H180" s="39"/>
      <c r="I180" s="39"/>
      <c r="J180" s="15" t="s">
        <v>4903</v>
      </c>
      <c r="K180" s="40" t="s">
        <v>75</v>
      </c>
      <c r="L180" s="39"/>
      <c r="M180" s="29"/>
      <c r="N180" s="636"/>
      <c r="O180" s="636"/>
    </row>
    <row r="181" spans="1:15" s="46" customFormat="1" ht="21" x14ac:dyDescent="0.15">
      <c r="A181" s="34"/>
      <c r="B181" s="35"/>
      <c r="C181" s="36"/>
      <c r="D181" s="35"/>
      <c r="E181" s="41" t="s">
        <v>167</v>
      </c>
      <c r="F181" s="42" t="s">
        <v>439</v>
      </c>
      <c r="G181" s="35" t="s">
        <v>1252</v>
      </c>
      <c r="H181" s="39"/>
      <c r="I181" s="39"/>
      <c r="J181" s="39" t="s">
        <v>1999</v>
      </c>
      <c r="K181" s="35" t="s">
        <v>75</v>
      </c>
      <c r="L181" s="39"/>
      <c r="M181" s="29"/>
      <c r="N181" s="636"/>
      <c r="O181" s="636"/>
    </row>
    <row r="182" spans="1:15" s="46" customFormat="1" ht="21" x14ac:dyDescent="0.15">
      <c r="A182" s="34"/>
      <c r="B182" s="35"/>
      <c r="C182" s="36"/>
      <c r="D182" s="35"/>
      <c r="E182" s="37"/>
      <c r="F182" s="17"/>
      <c r="G182" s="68" t="s">
        <v>2736</v>
      </c>
      <c r="H182" s="39"/>
      <c r="I182" s="39"/>
      <c r="J182" s="15" t="s">
        <v>2737</v>
      </c>
      <c r="K182" s="40" t="s">
        <v>125</v>
      </c>
      <c r="L182" s="39"/>
      <c r="M182" s="29"/>
      <c r="N182" s="636"/>
      <c r="O182" s="636"/>
    </row>
    <row r="183" spans="1:15" s="46" customFormat="1" ht="18.75" x14ac:dyDescent="0.15">
      <c r="A183" s="34"/>
      <c r="B183" s="35"/>
      <c r="C183" s="36"/>
      <c r="D183" s="35"/>
      <c r="E183" s="37" t="s">
        <v>102</v>
      </c>
      <c r="F183" s="42" t="s">
        <v>444</v>
      </c>
      <c r="G183" s="35" t="s">
        <v>445</v>
      </c>
      <c r="H183" s="39"/>
      <c r="I183" s="39"/>
      <c r="J183" s="39" t="s">
        <v>2000</v>
      </c>
      <c r="K183" s="17" t="s">
        <v>75</v>
      </c>
      <c r="L183" s="39"/>
      <c r="M183" s="29"/>
      <c r="N183" s="636"/>
      <c r="O183" s="636"/>
    </row>
    <row r="184" spans="1:15" s="46" customFormat="1" ht="18.75" x14ac:dyDescent="0.15">
      <c r="A184" s="34"/>
      <c r="B184" s="35"/>
      <c r="C184" s="36"/>
      <c r="D184" s="35"/>
      <c r="E184" s="41" t="s">
        <v>107</v>
      </c>
      <c r="F184" s="28" t="s">
        <v>447</v>
      </c>
      <c r="G184" s="68" t="s">
        <v>448</v>
      </c>
      <c r="H184" s="39"/>
      <c r="I184" s="39"/>
      <c r="J184" s="15" t="s">
        <v>2001</v>
      </c>
      <c r="K184" s="35" t="s">
        <v>78</v>
      </c>
      <c r="L184" s="39"/>
      <c r="M184" s="29"/>
      <c r="N184" s="636"/>
      <c r="O184" s="636"/>
    </row>
    <row r="185" spans="1:15" s="46" customFormat="1" ht="21" x14ac:dyDescent="0.15">
      <c r="A185" s="34"/>
      <c r="B185" s="35"/>
      <c r="C185" s="36"/>
      <c r="D185" s="35"/>
      <c r="E185" s="37"/>
      <c r="F185" s="17"/>
      <c r="G185" s="68" t="s">
        <v>450</v>
      </c>
      <c r="H185" s="39"/>
      <c r="I185" s="39"/>
      <c r="J185" s="15" t="s">
        <v>2002</v>
      </c>
      <c r="K185" s="100" t="s">
        <v>452</v>
      </c>
      <c r="L185" s="51"/>
      <c r="M185" s="29"/>
      <c r="N185" s="636"/>
      <c r="O185" s="636"/>
    </row>
    <row r="186" spans="1:15" s="46" customFormat="1" ht="18.75" x14ac:dyDescent="0.15">
      <c r="A186" s="34"/>
      <c r="B186" s="35"/>
      <c r="C186" s="36"/>
      <c r="D186" s="35"/>
      <c r="E186" s="41" t="s">
        <v>389</v>
      </c>
      <c r="F186" s="42" t="s">
        <v>453</v>
      </c>
      <c r="G186" s="35" t="s">
        <v>2003</v>
      </c>
      <c r="H186" s="39"/>
      <c r="I186" s="39"/>
      <c r="J186" s="20" t="s">
        <v>2004</v>
      </c>
      <c r="K186" s="100" t="s">
        <v>75</v>
      </c>
      <c r="L186" s="51"/>
      <c r="M186" s="29"/>
      <c r="N186" s="636"/>
      <c r="O186" s="636"/>
    </row>
    <row r="187" spans="1:15" s="46" customFormat="1" ht="21" x14ac:dyDescent="0.15">
      <c r="A187" s="34"/>
      <c r="B187" s="35"/>
      <c r="C187" s="36"/>
      <c r="D187" s="35"/>
      <c r="E187" s="41"/>
      <c r="F187" s="42"/>
      <c r="G187" s="31" t="s">
        <v>456</v>
      </c>
      <c r="H187" s="39"/>
      <c r="I187" s="39"/>
      <c r="J187" s="15" t="s">
        <v>2738</v>
      </c>
      <c r="K187" s="208" t="s">
        <v>452</v>
      </c>
      <c r="L187" s="51"/>
      <c r="M187" s="29"/>
      <c r="N187" s="636"/>
      <c r="O187" s="636"/>
    </row>
    <row r="188" spans="1:15" s="46" customFormat="1" ht="18.75" x14ac:dyDescent="0.15">
      <c r="A188" s="34"/>
      <c r="B188" s="35"/>
      <c r="C188" s="36"/>
      <c r="D188" s="35"/>
      <c r="E188" s="27" t="s">
        <v>393</v>
      </c>
      <c r="F188" s="40" t="s">
        <v>458</v>
      </c>
      <c r="G188" s="68" t="s">
        <v>459</v>
      </c>
      <c r="H188" s="39"/>
      <c r="I188" s="39"/>
      <c r="J188" s="20" t="s">
        <v>2005</v>
      </c>
      <c r="K188" s="174" t="s">
        <v>75</v>
      </c>
      <c r="L188" s="51"/>
      <c r="M188" s="29"/>
      <c r="N188" s="636"/>
      <c r="O188" s="636"/>
    </row>
    <row r="189" spans="1:15" s="46" customFormat="1" ht="21" x14ac:dyDescent="0.15">
      <c r="A189" s="34"/>
      <c r="B189" s="35"/>
      <c r="C189" s="48"/>
      <c r="D189" s="62"/>
      <c r="E189" s="43" t="s">
        <v>461</v>
      </c>
      <c r="F189" s="40" t="s">
        <v>462</v>
      </c>
      <c r="G189" s="68" t="s">
        <v>463</v>
      </c>
      <c r="H189" s="39"/>
      <c r="I189" s="20"/>
      <c r="J189" s="15" t="s">
        <v>2006</v>
      </c>
      <c r="K189" s="172" t="s">
        <v>75</v>
      </c>
      <c r="L189" s="63"/>
      <c r="M189" s="49"/>
      <c r="N189" s="636"/>
      <c r="O189" s="636"/>
    </row>
    <row r="190" spans="1:15" s="46" customFormat="1" ht="63" x14ac:dyDescent="0.15">
      <c r="A190" s="34"/>
      <c r="B190" s="35"/>
      <c r="C190" s="36">
        <v>2</v>
      </c>
      <c r="D190" s="35" t="s">
        <v>465</v>
      </c>
      <c r="E190" s="41" t="s">
        <v>15</v>
      </c>
      <c r="F190" s="42" t="s">
        <v>466</v>
      </c>
      <c r="G190" s="35" t="s">
        <v>4904</v>
      </c>
      <c r="H190" s="39"/>
      <c r="I190" s="39" t="s">
        <v>465</v>
      </c>
      <c r="J190" s="15" t="s">
        <v>4905</v>
      </c>
      <c r="K190" s="176" t="s">
        <v>75</v>
      </c>
      <c r="L190" s="39" t="s">
        <v>33</v>
      </c>
      <c r="M190" s="29" t="s">
        <v>34</v>
      </c>
      <c r="N190" s="636"/>
      <c r="O190" s="636"/>
    </row>
    <row r="191" spans="1:15" s="46" customFormat="1" ht="18.75" x14ac:dyDescent="0.15">
      <c r="A191" s="34"/>
      <c r="B191" s="35"/>
      <c r="C191" s="36"/>
      <c r="D191" s="35"/>
      <c r="E191" s="43" t="s">
        <v>26</v>
      </c>
      <c r="F191" s="40" t="s">
        <v>469</v>
      </c>
      <c r="G191" s="68" t="s">
        <v>1259</v>
      </c>
      <c r="H191" s="39"/>
      <c r="I191" s="39"/>
      <c r="J191" s="15" t="s">
        <v>2009</v>
      </c>
      <c r="K191" s="127" t="s">
        <v>75</v>
      </c>
      <c r="L191" s="51"/>
      <c r="M191" s="29"/>
      <c r="N191" s="636"/>
      <c r="O191" s="636"/>
    </row>
    <row r="192" spans="1:15" s="46" customFormat="1" ht="18.75" x14ac:dyDescent="0.15">
      <c r="A192" s="34"/>
      <c r="B192" s="35"/>
      <c r="C192" s="36"/>
      <c r="D192" s="35"/>
      <c r="E192" s="41" t="s">
        <v>48</v>
      </c>
      <c r="F192" s="42" t="s">
        <v>472</v>
      </c>
      <c r="G192" s="35" t="s">
        <v>1261</v>
      </c>
      <c r="H192" s="39"/>
      <c r="I192" s="39"/>
      <c r="J192" s="20" t="s">
        <v>2010</v>
      </c>
      <c r="K192" s="176" t="s">
        <v>75</v>
      </c>
      <c r="L192" s="51"/>
      <c r="M192" s="29"/>
      <c r="N192" s="636"/>
      <c r="O192" s="636"/>
    </row>
    <row r="193" spans="1:15" s="46" customFormat="1" ht="18.75" x14ac:dyDescent="0.15">
      <c r="A193" s="34"/>
      <c r="B193" s="35"/>
      <c r="C193" s="36"/>
      <c r="D193" s="35"/>
      <c r="E193" s="43" t="s">
        <v>53</v>
      </c>
      <c r="F193" s="40" t="s">
        <v>475</v>
      </c>
      <c r="G193" s="68" t="s">
        <v>1263</v>
      </c>
      <c r="H193" s="39"/>
      <c r="I193" s="39"/>
      <c r="J193" s="15" t="s">
        <v>2386</v>
      </c>
      <c r="K193" s="68" t="s">
        <v>75</v>
      </c>
      <c r="L193" s="39"/>
      <c r="M193" s="29"/>
      <c r="N193" s="636"/>
      <c r="O193" s="636"/>
    </row>
    <row r="194" spans="1:15" s="46" customFormat="1" ht="18.75" x14ac:dyDescent="0.15">
      <c r="A194" s="34"/>
      <c r="B194" s="35"/>
      <c r="C194" s="36"/>
      <c r="D194" s="35"/>
      <c r="E194" s="41" t="s">
        <v>90</v>
      </c>
      <c r="F194" s="40" t="s">
        <v>478</v>
      </c>
      <c r="G194" s="35" t="s">
        <v>1265</v>
      </c>
      <c r="H194" s="39"/>
      <c r="I194" s="39"/>
      <c r="J194" s="15" t="s">
        <v>2012</v>
      </c>
      <c r="K194" s="176" t="s">
        <v>75</v>
      </c>
      <c r="L194" s="51"/>
      <c r="M194" s="29"/>
      <c r="N194" s="636"/>
      <c r="O194" s="636"/>
    </row>
    <row r="195" spans="1:15" s="46" customFormat="1" ht="18.75" x14ac:dyDescent="0.15">
      <c r="A195" s="34"/>
      <c r="B195" s="35"/>
      <c r="C195" s="36"/>
      <c r="D195" s="35"/>
      <c r="E195" s="43" t="s">
        <v>94</v>
      </c>
      <c r="F195" s="42" t="s">
        <v>481</v>
      </c>
      <c r="G195" s="31" t="s">
        <v>1267</v>
      </c>
      <c r="H195" s="39"/>
      <c r="I195" s="39"/>
      <c r="J195" s="15" t="s">
        <v>2013</v>
      </c>
      <c r="K195" s="172" t="s">
        <v>75</v>
      </c>
      <c r="L195" s="51"/>
      <c r="M195" s="29"/>
      <c r="N195" s="636"/>
      <c r="O195" s="636"/>
    </row>
    <row r="196" spans="1:15" ht="31.5" x14ac:dyDescent="0.15">
      <c r="A196" s="34"/>
      <c r="B196" s="35"/>
      <c r="C196" s="36"/>
      <c r="D196" s="35"/>
      <c r="E196" s="27" t="s">
        <v>4906</v>
      </c>
      <c r="F196" s="786" t="s">
        <v>484</v>
      </c>
      <c r="G196" s="24" t="s">
        <v>1269</v>
      </c>
      <c r="H196" s="649"/>
      <c r="I196" s="649"/>
      <c r="J196" s="39" t="s">
        <v>4907</v>
      </c>
      <c r="K196" s="127" t="s">
        <v>75</v>
      </c>
      <c r="L196" s="51"/>
      <c r="M196" s="29"/>
      <c r="N196" s="636"/>
      <c r="O196" s="636"/>
    </row>
    <row r="197" spans="1:15" ht="18.75" x14ac:dyDescent="0.15">
      <c r="A197" s="34"/>
      <c r="B197" s="35"/>
      <c r="C197" s="36"/>
      <c r="D197" s="35"/>
      <c r="E197" s="37"/>
      <c r="F197" s="792"/>
      <c r="G197" s="14" t="s">
        <v>4908</v>
      </c>
      <c r="H197" s="649"/>
      <c r="I197" s="649"/>
      <c r="J197" s="650" t="s">
        <v>4909</v>
      </c>
      <c r="K197" s="650" t="s">
        <v>4205</v>
      </c>
      <c r="L197" s="51"/>
      <c r="M197" s="29"/>
      <c r="N197" s="636"/>
      <c r="O197" s="636"/>
    </row>
    <row r="198" spans="1:15" ht="31.5" x14ac:dyDescent="0.15">
      <c r="A198" s="34"/>
      <c r="B198" s="35"/>
      <c r="C198" s="36"/>
      <c r="D198" s="35"/>
      <c r="E198" s="41" t="s">
        <v>167</v>
      </c>
      <c r="F198" s="42" t="s">
        <v>487</v>
      </c>
      <c r="G198" s="68" t="s">
        <v>4910</v>
      </c>
      <c r="H198" s="39"/>
      <c r="I198" s="39"/>
      <c r="J198" s="15" t="s">
        <v>4911</v>
      </c>
      <c r="K198" s="127" t="s">
        <v>75</v>
      </c>
      <c r="L198" s="51"/>
      <c r="M198" s="29"/>
      <c r="N198" s="636"/>
      <c r="O198" s="636"/>
    </row>
    <row r="199" spans="1:15" ht="18.75" x14ac:dyDescent="0.15">
      <c r="A199" s="34"/>
      <c r="B199" s="35"/>
      <c r="C199" s="36"/>
      <c r="D199" s="35"/>
      <c r="E199" s="37"/>
      <c r="F199" s="17"/>
      <c r="G199" s="68" t="s">
        <v>2016</v>
      </c>
      <c r="H199" s="39"/>
      <c r="I199" s="39"/>
      <c r="J199" s="15" t="s">
        <v>2389</v>
      </c>
      <c r="K199" s="172" t="s">
        <v>125</v>
      </c>
      <c r="L199" s="51"/>
      <c r="M199" s="29"/>
      <c r="N199" s="636"/>
      <c r="O199" s="636"/>
    </row>
    <row r="200" spans="1:15" ht="18.75" x14ac:dyDescent="0.15">
      <c r="A200" s="34"/>
      <c r="B200" s="35"/>
      <c r="C200" s="36"/>
      <c r="D200" s="35"/>
      <c r="E200" s="41" t="s">
        <v>102</v>
      </c>
      <c r="F200" s="42" t="s">
        <v>492</v>
      </c>
      <c r="G200" s="35" t="s">
        <v>493</v>
      </c>
      <c r="H200" s="39"/>
      <c r="I200" s="39"/>
      <c r="J200" s="39" t="s">
        <v>2018</v>
      </c>
      <c r="K200" s="127" t="s">
        <v>75</v>
      </c>
      <c r="L200" s="51"/>
      <c r="M200" s="29"/>
      <c r="N200" s="636"/>
      <c r="O200" s="636"/>
    </row>
    <row r="201" spans="1:15" ht="18.75" x14ac:dyDescent="0.15">
      <c r="A201" s="34"/>
      <c r="B201" s="35"/>
      <c r="C201" s="36"/>
      <c r="D201" s="35"/>
      <c r="E201" s="27" t="s">
        <v>107</v>
      </c>
      <c r="F201" s="28" t="s">
        <v>495</v>
      </c>
      <c r="G201" s="68" t="s">
        <v>2019</v>
      </c>
      <c r="H201" s="39"/>
      <c r="I201" s="39"/>
      <c r="J201" s="15" t="s">
        <v>2020</v>
      </c>
      <c r="K201" s="194" t="s">
        <v>78</v>
      </c>
      <c r="L201" s="51"/>
      <c r="M201" s="29"/>
      <c r="N201" s="636"/>
      <c r="O201" s="636"/>
    </row>
    <row r="202" spans="1:15" ht="21" x14ac:dyDescent="0.15">
      <c r="A202" s="34"/>
      <c r="B202" s="35"/>
      <c r="C202" s="36"/>
      <c r="D202" s="35"/>
      <c r="E202" s="37"/>
      <c r="F202" s="17"/>
      <c r="G202" s="62" t="s">
        <v>2021</v>
      </c>
      <c r="H202" s="39"/>
      <c r="I202" s="39"/>
      <c r="J202" s="39" t="s">
        <v>2022</v>
      </c>
      <c r="K202" s="100" t="s">
        <v>452</v>
      </c>
      <c r="L202" s="51"/>
      <c r="M202" s="29"/>
      <c r="N202" s="636"/>
      <c r="O202" s="636"/>
    </row>
    <row r="203" spans="1:15" ht="21" x14ac:dyDescent="0.15">
      <c r="A203" s="34"/>
      <c r="B203" s="35"/>
      <c r="C203" s="36"/>
      <c r="D203" s="35"/>
      <c r="E203" s="43" t="s">
        <v>389</v>
      </c>
      <c r="F203" s="28" t="s">
        <v>1274</v>
      </c>
      <c r="G203" s="68" t="s">
        <v>1275</v>
      </c>
      <c r="H203" s="39"/>
      <c r="I203" s="39"/>
      <c r="J203" s="15" t="s">
        <v>2023</v>
      </c>
      <c r="K203" s="174" t="s">
        <v>452</v>
      </c>
      <c r="L203" s="51"/>
      <c r="M203" s="29"/>
      <c r="N203" s="636"/>
      <c r="O203" s="636"/>
    </row>
    <row r="204" spans="1:15" ht="18.75" x14ac:dyDescent="0.15">
      <c r="A204" s="34"/>
      <c r="B204" s="42"/>
      <c r="C204" s="36"/>
      <c r="D204" s="35"/>
      <c r="E204" s="41" t="s">
        <v>393</v>
      </c>
      <c r="F204" s="28" t="s">
        <v>498</v>
      </c>
      <c r="G204" s="35" t="s">
        <v>1277</v>
      </c>
      <c r="H204" s="39"/>
      <c r="I204" s="39"/>
      <c r="J204" s="15" t="s">
        <v>2024</v>
      </c>
      <c r="K204" s="100" t="s">
        <v>75</v>
      </c>
      <c r="L204" s="51"/>
      <c r="M204" s="29"/>
      <c r="N204" s="636"/>
      <c r="O204" s="636"/>
    </row>
    <row r="205" spans="1:15" ht="21" x14ac:dyDescent="0.15">
      <c r="A205" s="30">
        <v>55</v>
      </c>
      <c r="B205" s="31" t="s">
        <v>511</v>
      </c>
      <c r="C205" s="32">
        <v>1</v>
      </c>
      <c r="D205" s="31" t="s">
        <v>512</v>
      </c>
      <c r="E205" s="43" t="s">
        <v>15</v>
      </c>
      <c r="F205" s="40" t="s">
        <v>513</v>
      </c>
      <c r="G205" s="157" t="s">
        <v>1279</v>
      </c>
      <c r="H205" s="33" t="s">
        <v>511</v>
      </c>
      <c r="I205" s="33" t="s">
        <v>512</v>
      </c>
      <c r="J205" s="15" t="s">
        <v>4912</v>
      </c>
      <c r="K205" s="40" t="s">
        <v>75</v>
      </c>
      <c r="L205" s="33" t="s">
        <v>33</v>
      </c>
      <c r="M205" s="12" t="s">
        <v>34</v>
      </c>
      <c r="N205" s="636"/>
      <c r="O205" s="636"/>
    </row>
    <row r="206" spans="1:15" ht="18.75" x14ac:dyDescent="0.15">
      <c r="A206" s="34"/>
      <c r="B206" s="35"/>
      <c r="C206" s="36"/>
      <c r="D206" s="35"/>
      <c r="E206" s="41" t="s">
        <v>26</v>
      </c>
      <c r="F206" s="42" t="s">
        <v>2026</v>
      </c>
      <c r="G206" s="73" t="s">
        <v>2027</v>
      </c>
      <c r="H206" s="39"/>
      <c r="I206" s="39"/>
      <c r="J206" s="39" t="s">
        <v>2028</v>
      </c>
      <c r="K206" s="35" t="s">
        <v>75</v>
      </c>
      <c r="L206" s="39"/>
      <c r="M206" s="29"/>
      <c r="N206" s="636"/>
      <c r="O206" s="636"/>
    </row>
    <row r="207" spans="1:15" ht="18.75" x14ac:dyDescent="0.15">
      <c r="A207" s="34"/>
      <c r="B207" s="35"/>
      <c r="C207" s="36"/>
      <c r="D207" s="35"/>
      <c r="E207" s="37"/>
      <c r="F207" s="17"/>
      <c r="G207" s="157" t="s">
        <v>2777</v>
      </c>
      <c r="H207" s="39"/>
      <c r="I207" s="39"/>
      <c r="J207" s="15" t="s">
        <v>2778</v>
      </c>
      <c r="K207" s="68" t="s">
        <v>125</v>
      </c>
      <c r="L207" s="39"/>
      <c r="M207" s="19"/>
      <c r="N207" s="636"/>
      <c r="O207" s="636"/>
    </row>
    <row r="208" spans="1:15" ht="42" x14ac:dyDescent="0.15">
      <c r="A208" s="34"/>
      <c r="B208" s="35"/>
      <c r="C208" s="36"/>
      <c r="D208" s="35"/>
      <c r="E208" s="43" t="s">
        <v>48</v>
      </c>
      <c r="F208" s="40" t="s">
        <v>517</v>
      </c>
      <c r="G208" s="157" t="s">
        <v>2779</v>
      </c>
      <c r="H208" s="39"/>
      <c r="I208" s="39"/>
      <c r="J208" s="14" t="s">
        <v>4913</v>
      </c>
      <c r="K208" s="40" t="s">
        <v>75</v>
      </c>
      <c r="L208" s="15" t="s">
        <v>520</v>
      </c>
      <c r="M208" s="15" t="s">
        <v>521</v>
      </c>
      <c r="N208" s="636"/>
      <c r="O208" s="636"/>
    </row>
    <row r="209" spans="1:15" ht="31.5" x14ac:dyDescent="0.15">
      <c r="A209" s="65"/>
      <c r="B209" s="62"/>
      <c r="C209" s="48"/>
      <c r="D209" s="62"/>
      <c r="E209" s="43" t="s">
        <v>53</v>
      </c>
      <c r="F209" s="40" t="s">
        <v>522</v>
      </c>
      <c r="G209" s="157" t="s">
        <v>2781</v>
      </c>
      <c r="H209" s="20"/>
      <c r="I209" s="20"/>
      <c r="J209" s="19" t="s">
        <v>2782</v>
      </c>
      <c r="K209" s="68" t="s">
        <v>75</v>
      </c>
      <c r="L209" s="15" t="s">
        <v>33</v>
      </c>
      <c r="M209" s="10" t="s">
        <v>34</v>
      </c>
      <c r="N209" s="636"/>
      <c r="O209" s="636"/>
    </row>
    <row r="210" spans="1:15" ht="21" x14ac:dyDescent="0.15">
      <c r="A210" s="30">
        <v>56</v>
      </c>
      <c r="B210" s="31" t="s">
        <v>525</v>
      </c>
      <c r="C210" s="32">
        <v>1</v>
      </c>
      <c r="D210" s="31" t="s">
        <v>525</v>
      </c>
      <c r="E210" s="27" t="s">
        <v>15</v>
      </c>
      <c r="F210" s="28" t="s">
        <v>526</v>
      </c>
      <c r="G210" s="31" t="s">
        <v>1281</v>
      </c>
      <c r="H210" s="33" t="s">
        <v>525</v>
      </c>
      <c r="I210" s="33" t="s">
        <v>525</v>
      </c>
      <c r="J210" s="15" t="s">
        <v>2783</v>
      </c>
      <c r="K210" s="31" t="s">
        <v>75</v>
      </c>
      <c r="L210" s="33" t="s">
        <v>33</v>
      </c>
      <c r="M210" s="12" t="s">
        <v>34</v>
      </c>
      <c r="N210" s="636"/>
      <c r="O210" s="636"/>
    </row>
    <row r="211" spans="1:15" s="46" customFormat="1" ht="10.5" customHeight="1" x14ac:dyDescent="0.15">
      <c r="A211" s="34"/>
      <c r="B211" s="35"/>
      <c r="C211" s="36"/>
      <c r="D211" s="35"/>
      <c r="E211" s="43" t="s">
        <v>26</v>
      </c>
      <c r="F211" s="40" t="s">
        <v>2784</v>
      </c>
      <c r="G211" s="68" t="s">
        <v>2785</v>
      </c>
      <c r="H211" s="39"/>
      <c r="I211" s="39"/>
      <c r="J211" s="15" t="s">
        <v>2786</v>
      </c>
      <c r="K211" s="68" t="s">
        <v>75</v>
      </c>
      <c r="L211" s="39"/>
      <c r="M211" s="29"/>
      <c r="N211" s="636"/>
      <c r="O211" s="636"/>
    </row>
    <row r="212" spans="1:15" s="46" customFormat="1" ht="21" x14ac:dyDescent="0.15">
      <c r="A212" s="34"/>
      <c r="B212" s="35"/>
      <c r="C212" s="36"/>
      <c r="D212" s="35"/>
      <c r="E212" s="27" t="s">
        <v>48</v>
      </c>
      <c r="F212" s="28" t="s">
        <v>531</v>
      </c>
      <c r="G212" s="68" t="s">
        <v>2394</v>
      </c>
      <c r="H212" s="39"/>
      <c r="I212" s="39"/>
      <c r="J212" s="15" t="s">
        <v>2787</v>
      </c>
      <c r="K212" s="68" t="s">
        <v>75</v>
      </c>
      <c r="L212" s="39"/>
      <c r="M212" s="29"/>
      <c r="N212" s="636"/>
      <c r="O212" s="636"/>
    </row>
    <row r="213" spans="1:15" s="46" customFormat="1" ht="21" x14ac:dyDescent="0.15">
      <c r="A213" s="34"/>
      <c r="B213" s="35"/>
      <c r="C213" s="36"/>
      <c r="D213" s="35"/>
      <c r="E213" s="41"/>
      <c r="F213" s="42"/>
      <c r="G213" s="62" t="s">
        <v>2788</v>
      </c>
      <c r="H213" s="39"/>
      <c r="I213" s="39"/>
      <c r="J213" s="15" t="s">
        <v>2789</v>
      </c>
      <c r="K213" s="62" t="s">
        <v>125</v>
      </c>
      <c r="L213" s="39"/>
      <c r="M213" s="29"/>
      <c r="N213" s="636"/>
      <c r="O213" s="636"/>
    </row>
    <row r="214" spans="1:15" s="46" customFormat="1" ht="21" x14ac:dyDescent="0.15">
      <c r="A214" s="34"/>
      <c r="B214" s="35"/>
      <c r="C214" s="36"/>
      <c r="D214" s="35"/>
      <c r="E214" s="37"/>
      <c r="F214" s="17"/>
      <c r="G214" s="68" t="s">
        <v>2790</v>
      </c>
      <c r="H214" s="39"/>
      <c r="I214" s="39"/>
      <c r="J214" s="15" t="s">
        <v>2791</v>
      </c>
      <c r="K214" s="68" t="s">
        <v>78</v>
      </c>
      <c r="L214" s="39"/>
      <c r="M214" s="29"/>
      <c r="N214" s="636"/>
      <c r="O214" s="636"/>
    </row>
    <row r="215" spans="1:15" s="46" customFormat="1" ht="18.75" x14ac:dyDescent="0.15">
      <c r="A215" s="34"/>
      <c r="B215" s="35"/>
      <c r="C215" s="36"/>
      <c r="D215" s="35"/>
      <c r="E215" s="41" t="s">
        <v>53</v>
      </c>
      <c r="F215" s="42" t="s">
        <v>2792</v>
      </c>
      <c r="G215" s="35" t="s">
        <v>2793</v>
      </c>
      <c r="H215" s="39"/>
      <c r="I215" s="39"/>
      <c r="J215" s="15" t="s">
        <v>2794</v>
      </c>
      <c r="K215" s="35" t="s">
        <v>75</v>
      </c>
      <c r="L215" s="39"/>
      <c r="M215" s="29"/>
      <c r="N215" s="636"/>
      <c r="O215" s="636"/>
    </row>
    <row r="216" spans="1:15" s="46" customFormat="1" ht="21" x14ac:dyDescent="0.15">
      <c r="A216" s="34"/>
      <c r="B216" s="35"/>
      <c r="C216" s="36"/>
      <c r="D216" s="35"/>
      <c r="E216" s="41"/>
      <c r="F216" s="42"/>
      <c r="G216" s="68" t="s">
        <v>2795</v>
      </c>
      <c r="H216" s="39"/>
      <c r="I216" s="39"/>
      <c r="J216" s="15" t="s">
        <v>2796</v>
      </c>
      <c r="K216" s="68" t="s">
        <v>2797</v>
      </c>
      <c r="L216" s="39"/>
      <c r="M216" s="29"/>
      <c r="N216" s="636"/>
      <c r="O216" s="636"/>
    </row>
    <row r="217" spans="1:15" s="46" customFormat="1" ht="42" x14ac:dyDescent="0.15">
      <c r="A217" s="34"/>
      <c r="B217" s="35"/>
      <c r="C217" s="36"/>
      <c r="D217" s="35"/>
      <c r="E217" s="37"/>
      <c r="F217" s="17"/>
      <c r="G217" s="157" t="s">
        <v>2798</v>
      </c>
      <c r="H217" s="39"/>
      <c r="I217" s="39"/>
      <c r="J217" s="280" t="s">
        <v>2799</v>
      </c>
      <c r="K217" s="68" t="s">
        <v>2800</v>
      </c>
      <c r="L217" s="39"/>
      <c r="M217" s="29"/>
      <c r="N217" s="636"/>
      <c r="O217" s="636"/>
    </row>
    <row r="218" spans="1:15" s="46" customFormat="1" ht="21" x14ac:dyDescent="0.15">
      <c r="A218" s="34"/>
      <c r="B218" s="35"/>
      <c r="C218" s="36"/>
      <c r="D218" s="35"/>
      <c r="E218" s="41" t="s">
        <v>90</v>
      </c>
      <c r="F218" s="42" t="s">
        <v>2801</v>
      </c>
      <c r="G218" s="157" t="s">
        <v>2802</v>
      </c>
      <c r="H218" s="39"/>
      <c r="I218" s="39"/>
      <c r="J218" s="14" t="s">
        <v>2803</v>
      </c>
      <c r="K218" s="68" t="s">
        <v>75</v>
      </c>
      <c r="L218" s="39"/>
      <c r="M218" s="29"/>
      <c r="N218" s="636"/>
      <c r="O218" s="636"/>
    </row>
    <row r="219" spans="1:15" s="46" customFormat="1" ht="21" x14ac:dyDescent="0.15">
      <c r="A219" s="34"/>
      <c r="B219" s="35"/>
      <c r="C219" s="36"/>
      <c r="D219" s="35"/>
      <c r="E219" s="37"/>
      <c r="F219" s="17"/>
      <c r="G219" s="62" t="s">
        <v>2804</v>
      </c>
      <c r="H219" s="39"/>
      <c r="I219" s="39"/>
      <c r="J219" s="20" t="s">
        <v>2805</v>
      </c>
      <c r="K219" s="17" t="s">
        <v>78</v>
      </c>
      <c r="L219" s="39"/>
      <c r="M219" s="29"/>
      <c r="N219" s="636"/>
      <c r="O219" s="636"/>
    </row>
    <row r="220" spans="1:15" s="46" customFormat="1" ht="18.75" x14ac:dyDescent="0.15">
      <c r="A220" s="34"/>
      <c r="B220" s="35"/>
      <c r="C220" s="36"/>
      <c r="D220" s="42"/>
      <c r="E220" s="41" t="s">
        <v>94</v>
      </c>
      <c r="F220" s="42" t="s">
        <v>2806</v>
      </c>
      <c r="G220" s="68" t="s">
        <v>2807</v>
      </c>
      <c r="H220" s="39"/>
      <c r="I220" s="39"/>
      <c r="J220" s="15" t="s">
        <v>2808</v>
      </c>
      <c r="K220" s="68" t="s">
        <v>75</v>
      </c>
      <c r="L220" s="39"/>
      <c r="M220" s="29"/>
      <c r="N220" s="636"/>
      <c r="O220" s="636"/>
    </row>
    <row r="221" spans="1:15" s="46" customFormat="1" ht="18.75" x14ac:dyDescent="0.15">
      <c r="A221" s="34"/>
      <c r="B221" s="35"/>
      <c r="C221" s="36"/>
      <c r="D221" s="42"/>
      <c r="E221" s="37"/>
      <c r="F221" s="17"/>
      <c r="G221" s="62" t="s">
        <v>2809</v>
      </c>
      <c r="H221" s="39"/>
      <c r="I221" s="39"/>
      <c r="J221" s="39" t="s">
        <v>2810</v>
      </c>
      <c r="K221" s="35" t="s">
        <v>78</v>
      </c>
      <c r="L221" s="39"/>
      <c r="M221" s="29"/>
      <c r="N221" s="636"/>
      <c r="O221" s="636"/>
    </row>
    <row r="222" spans="1:15" s="46" customFormat="1" ht="18.75" x14ac:dyDescent="0.15">
      <c r="A222" s="34"/>
      <c r="B222" s="35"/>
      <c r="C222" s="36"/>
      <c r="D222" s="35"/>
      <c r="E222" s="41" t="s">
        <v>98</v>
      </c>
      <c r="F222" s="42" t="s">
        <v>534</v>
      </c>
      <c r="G222" s="31" t="s">
        <v>1285</v>
      </c>
      <c r="H222" s="39"/>
      <c r="I222" s="39"/>
      <c r="J222" s="15" t="s">
        <v>2811</v>
      </c>
      <c r="K222" s="31" t="s">
        <v>125</v>
      </c>
      <c r="L222" s="39"/>
      <c r="M222" s="29"/>
      <c r="N222" s="636"/>
      <c r="O222" s="636"/>
    </row>
    <row r="223" spans="1:15" s="46" customFormat="1" ht="18.75" x14ac:dyDescent="0.15">
      <c r="A223" s="34"/>
      <c r="B223" s="35"/>
      <c r="C223" s="36"/>
      <c r="D223" s="35"/>
      <c r="E223" s="41"/>
      <c r="F223" s="42"/>
      <c r="G223" s="31" t="s">
        <v>2812</v>
      </c>
      <c r="H223" s="39"/>
      <c r="I223" s="39"/>
      <c r="J223" s="39" t="s">
        <v>2813</v>
      </c>
      <c r="K223" s="31" t="s">
        <v>78</v>
      </c>
      <c r="L223" s="39"/>
      <c r="M223" s="29"/>
      <c r="N223" s="636"/>
      <c r="O223" s="636"/>
    </row>
    <row r="224" spans="1:15" s="46" customFormat="1" ht="21" x14ac:dyDescent="0.15">
      <c r="A224" s="34"/>
      <c r="B224" s="35"/>
      <c r="C224" s="36"/>
      <c r="D224" s="35"/>
      <c r="E224" s="41"/>
      <c r="F224" s="42"/>
      <c r="G224" s="68" t="s">
        <v>2814</v>
      </c>
      <c r="H224" s="39"/>
      <c r="I224" s="39"/>
      <c r="J224" s="15" t="s">
        <v>2815</v>
      </c>
      <c r="K224" s="68" t="s">
        <v>2816</v>
      </c>
      <c r="L224" s="39"/>
      <c r="M224" s="29"/>
      <c r="N224" s="636"/>
      <c r="O224" s="636"/>
    </row>
    <row r="225" spans="1:15" s="46" customFormat="1" ht="21" x14ac:dyDescent="0.15">
      <c r="A225" s="34"/>
      <c r="B225" s="35"/>
      <c r="C225" s="36"/>
      <c r="D225" s="35"/>
      <c r="E225" s="27" t="s">
        <v>167</v>
      </c>
      <c r="F225" s="28" t="s">
        <v>537</v>
      </c>
      <c r="G225" s="68" t="s">
        <v>2817</v>
      </c>
      <c r="H225" s="39"/>
      <c r="I225" s="39"/>
      <c r="J225" s="15" t="s">
        <v>2818</v>
      </c>
      <c r="K225" s="68" t="s">
        <v>75</v>
      </c>
      <c r="L225" s="39"/>
      <c r="M225" s="83"/>
      <c r="N225" s="636"/>
      <c r="O225" s="636"/>
    </row>
    <row r="226" spans="1:15" s="46" customFormat="1" ht="31.5" x14ac:dyDescent="0.15">
      <c r="A226" s="34"/>
      <c r="B226" s="35"/>
      <c r="C226" s="36"/>
      <c r="D226" s="35"/>
      <c r="E226" s="37"/>
      <c r="F226" s="17"/>
      <c r="G226" s="68" t="s">
        <v>1287</v>
      </c>
      <c r="H226" s="39"/>
      <c r="I226" s="39"/>
      <c r="J226" s="15" t="s">
        <v>2819</v>
      </c>
      <c r="K226" s="31" t="s">
        <v>78</v>
      </c>
      <c r="L226" s="39"/>
      <c r="M226" s="29"/>
      <c r="N226" s="636"/>
      <c r="O226" s="636"/>
    </row>
    <row r="227" spans="1:15" s="46" customFormat="1" ht="21" x14ac:dyDescent="0.15">
      <c r="A227" s="34"/>
      <c r="B227" s="35"/>
      <c r="C227" s="36"/>
      <c r="D227" s="35"/>
      <c r="E227" s="41" t="s">
        <v>102</v>
      </c>
      <c r="F227" s="42" t="s">
        <v>542</v>
      </c>
      <c r="G227" s="35" t="s">
        <v>543</v>
      </c>
      <c r="H227" s="39"/>
      <c r="I227" s="39"/>
      <c r="J227" s="39" t="s">
        <v>2820</v>
      </c>
      <c r="K227" s="31" t="s">
        <v>75</v>
      </c>
      <c r="L227" s="39"/>
      <c r="M227" s="29"/>
      <c r="N227" s="636"/>
      <c r="O227" s="636"/>
    </row>
    <row r="228" spans="1:15" s="46" customFormat="1" ht="21" x14ac:dyDescent="0.15">
      <c r="A228" s="34"/>
      <c r="B228" s="35"/>
      <c r="C228" s="36"/>
      <c r="D228" s="35"/>
      <c r="E228" s="41"/>
      <c r="F228" s="42"/>
      <c r="G228" s="31" t="s">
        <v>2821</v>
      </c>
      <c r="H228" s="39"/>
      <c r="I228" s="39"/>
      <c r="J228" s="15" t="s">
        <v>2822</v>
      </c>
      <c r="K228" s="31" t="s">
        <v>2823</v>
      </c>
      <c r="L228" s="39"/>
      <c r="M228" s="29"/>
      <c r="N228" s="636"/>
      <c r="O228" s="636"/>
    </row>
    <row r="229" spans="1:15" s="46" customFormat="1" ht="21" x14ac:dyDescent="0.15">
      <c r="A229" s="34"/>
      <c r="B229" s="35"/>
      <c r="C229" s="48"/>
      <c r="D229" s="17"/>
      <c r="E229" s="37"/>
      <c r="F229" s="17"/>
      <c r="G229" s="68" t="s">
        <v>2036</v>
      </c>
      <c r="H229" s="39"/>
      <c r="I229" s="20"/>
      <c r="J229" s="20" t="s">
        <v>2037</v>
      </c>
      <c r="K229" s="40" t="s">
        <v>2824</v>
      </c>
      <c r="L229" s="20"/>
      <c r="M229" s="49"/>
      <c r="N229" s="636"/>
      <c r="O229" s="636"/>
    </row>
    <row r="230" spans="1:15" s="46" customFormat="1" ht="10.5" customHeight="1" x14ac:dyDescent="0.15">
      <c r="A230" s="34"/>
      <c r="B230" s="35"/>
      <c r="C230" s="36">
        <v>2</v>
      </c>
      <c r="D230" s="35" t="s">
        <v>545</v>
      </c>
      <c r="E230" s="41" t="s">
        <v>15</v>
      </c>
      <c r="F230" s="42" t="s">
        <v>546</v>
      </c>
      <c r="G230" s="35" t="s">
        <v>1290</v>
      </c>
      <c r="H230" s="39"/>
      <c r="I230" s="39" t="s">
        <v>545</v>
      </c>
      <c r="J230" s="15" t="s">
        <v>2825</v>
      </c>
      <c r="K230" s="35" t="s">
        <v>75</v>
      </c>
      <c r="L230" s="39" t="s">
        <v>33</v>
      </c>
      <c r="M230" s="29" t="s">
        <v>34</v>
      </c>
      <c r="N230" s="636"/>
      <c r="O230" s="636"/>
    </row>
    <row r="231" spans="1:15" s="46" customFormat="1" ht="18.75" x14ac:dyDescent="0.15">
      <c r="A231" s="34"/>
      <c r="B231" s="35"/>
      <c r="C231" s="36"/>
      <c r="D231" s="35"/>
      <c r="E231" s="41"/>
      <c r="F231" s="42"/>
      <c r="G231" s="68" t="s">
        <v>550</v>
      </c>
      <c r="H231" s="39"/>
      <c r="I231" s="39"/>
      <c r="J231" s="15" t="s">
        <v>2041</v>
      </c>
      <c r="K231" s="68" t="s">
        <v>125</v>
      </c>
      <c r="L231" s="39"/>
      <c r="M231" s="29"/>
      <c r="N231" s="636"/>
      <c r="O231" s="636"/>
    </row>
    <row r="232" spans="1:15" s="46" customFormat="1" ht="18.75" x14ac:dyDescent="0.15">
      <c r="A232" s="34"/>
      <c r="B232" s="35"/>
      <c r="C232" s="48"/>
      <c r="D232" s="62"/>
      <c r="E232" s="37"/>
      <c r="F232" s="17"/>
      <c r="G232" s="68" t="s">
        <v>1293</v>
      </c>
      <c r="H232" s="39"/>
      <c r="I232" s="20"/>
      <c r="J232" s="20" t="s">
        <v>2826</v>
      </c>
      <c r="K232" s="40" t="s">
        <v>78</v>
      </c>
      <c r="L232" s="20"/>
      <c r="M232" s="49"/>
      <c r="N232" s="636"/>
      <c r="O232" s="636"/>
    </row>
    <row r="233" spans="1:15" s="46" customFormat="1" ht="18.75" x14ac:dyDescent="0.15">
      <c r="A233" s="34"/>
      <c r="B233" s="35"/>
      <c r="C233" s="36">
        <v>3</v>
      </c>
      <c r="D233" s="35" t="s">
        <v>554</v>
      </c>
      <c r="E233" s="41" t="s">
        <v>15</v>
      </c>
      <c r="F233" s="42" t="s">
        <v>555</v>
      </c>
      <c r="G233" s="35" t="s">
        <v>2827</v>
      </c>
      <c r="H233" s="39"/>
      <c r="I233" s="39" t="s">
        <v>554</v>
      </c>
      <c r="J233" s="15" t="s">
        <v>2828</v>
      </c>
      <c r="K233" s="176" t="s">
        <v>75</v>
      </c>
      <c r="L233" s="15" t="s">
        <v>33</v>
      </c>
      <c r="M233" s="29" t="s">
        <v>34</v>
      </c>
      <c r="N233" s="636"/>
      <c r="O233" s="636"/>
    </row>
    <row r="234" spans="1:15" s="46" customFormat="1" ht="21" x14ac:dyDescent="0.15">
      <c r="A234" s="34"/>
      <c r="B234" s="35"/>
      <c r="C234" s="32">
        <v>4</v>
      </c>
      <c r="D234" s="31" t="s">
        <v>558</v>
      </c>
      <c r="E234" s="43" t="s">
        <v>15</v>
      </c>
      <c r="F234" s="40" t="s">
        <v>559</v>
      </c>
      <c r="G234" s="68" t="s">
        <v>2829</v>
      </c>
      <c r="H234" s="39"/>
      <c r="I234" s="33" t="s">
        <v>558</v>
      </c>
      <c r="J234" s="15" t="s">
        <v>2830</v>
      </c>
      <c r="K234" s="40" t="s">
        <v>75</v>
      </c>
      <c r="L234" s="39" t="s">
        <v>33</v>
      </c>
      <c r="M234" s="12" t="s">
        <v>34</v>
      </c>
      <c r="N234" s="636"/>
      <c r="O234" s="636"/>
    </row>
    <row r="235" spans="1:15" s="46" customFormat="1" ht="18.75" x14ac:dyDescent="0.15">
      <c r="A235" s="34"/>
      <c r="B235" s="35"/>
      <c r="C235" s="36"/>
      <c r="D235" s="35"/>
      <c r="E235" s="41" t="s">
        <v>26</v>
      </c>
      <c r="F235" s="42" t="s">
        <v>564</v>
      </c>
      <c r="G235" s="35" t="s">
        <v>565</v>
      </c>
      <c r="H235" s="39"/>
      <c r="I235" s="39"/>
      <c r="J235" s="15" t="s">
        <v>2831</v>
      </c>
      <c r="K235" s="35" t="s">
        <v>75</v>
      </c>
      <c r="L235" s="39"/>
      <c r="M235" s="29"/>
      <c r="N235" s="636"/>
      <c r="O235" s="636"/>
    </row>
    <row r="236" spans="1:15" s="46" customFormat="1" ht="18.75" x14ac:dyDescent="0.15">
      <c r="A236" s="34"/>
      <c r="B236" s="35"/>
      <c r="C236" s="36"/>
      <c r="D236" s="35"/>
      <c r="E236" s="37"/>
      <c r="F236" s="17"/>
      <c r="G236" s="68" t="s">
        <v>2832</v>
      </c>
      <c r="H236" s="39"/>
      <c r="I236" s="39"/>
      <c r="J236" s="15" t="s">
        <v>2833</v>
      </c>
      <c r="K236" s="40" t="s">
        <v>242</v>
      </c>
      <c r="L236" s="39"/>
      <c r="M236" s="29"/>
      <c r="N236" s="636"/>
      <c r="O236" s="636"/>
    </row>
    <row r="237" spans="1:15" s="46" customFormat="1" ht="31.5" x14ac:dyDescent="0.15">
      <c r="A237" s="34"/>
      <c r="B237" s="35"/>
      <c r="C237" s="36"/>
      <c r="D237" s="35"/>
      <c r="E237" s="41" t="s">
        <v>48</v>
      </c>
      <c r="F237" s="42" t="s">
        <v>2834</v>
      </c>
      <c r="G237" s="35" t="s">
        <v>2835</v>
      </c>
      <c r="H237" s="39"/>
      <c r="I237" s="39"/>
      <c r="J237" s="15" t="s">
        <v>2836</v>
      </c>
      <c r="K237" s="35" t="s">
        <v>75</v>
      </c>
      <c r="L237" s="39"/>
      <c r="M237" s="29"/>
      <c r="N237" s="636"/>
      <c r="O237" s="636"/>
    </row>
    <row r="238" spans="1:15" s="46" customFormat="1" ht="21" x14ac:dyDescent="0.15">
      <c r="A238" s="34"/>
      <c r="B238" s="35"/>
      <c r="C238" s="36"/>
      <c r="D238" s="35"/>
      <c r="E238" s="41"/>
      <c r="F238" s="42"/>
      <c r="G238" s="68" t="s">
        <v>2044</v>
      </c>
      <c r="H238" s="39"/>
      <c r="I238" s="39"/>
      <c r="J238" s="15" t="s">
        <v>2837</v>
      </c>
      <c r="K238" s="40" t="s">
        <v>78</v>
      </c>
      <c r="L238" s="39"/>
      <c r="M238" s="29"/>
      <c r="N238" s="636"/>
      <c r="O238" s="636"/>
    </row>
    <row r="239" spans="1:15" s="46" customFormat="1" ht="52.5" x14ac:dyDescent="0.15">
      <c r="A239" s="34"/>
      <c r="B239" s="35"/>
      <c r="C239" s="36"/>
      <c r="D239" s="35"/>
      <c r="E239" s="37"/>
      <c r="F239" s="17"/>
      <c r="G239" s="62" t="s">
        <v>2838</v>
      </c>
      <c r="H239" s="39"/>
      <c r="I239" s="39"/>
      <c r="J239" s="15" t="s">
        <v>2839</v>
      </c>
      <c r="K239" s="35" t="s">
        <v>242</v>
      </c>
      <c r="L239" s="39"/>
      <c r="M239" s="29"/>
      <c r="N239" s="636"/>
      <c r="O239" s="636"/>
    </row>
    <row r="240" spans="1:15" s="46" customFormat="1" ht="63" x14ac:dyDescent="0.15">
      <c r="A240" s="65"/>
      <c r="B240" s="115"/>
      <c r="C240" s="48"/>
      <c r="D240" s="17"/>
      <c r="E240" s="37" t="s">
        <v>53</v>
      </c>
      <c r="F240" s="17" t="s">
        <v>2046</v>
      </c>
      <c r="G240" s="74" t="s">
        <v>1298</v>
      </c>
      <c r="H240" s="651"/>
      <c r="I240" s="20"/>
      <c r="J240" s="14" t="s">
        <v>2840</v>
      </c>
      <c r="K240" s="116" t="s">
        <v>1300</v>
      </c>
      <c r="L240" s="63"/>
      <c r="M240" s="49"/>
      <c r="N240" s="636"/>
      <c r="O240" s="636"/>
    </row>
    <row r="241" spans="1:15" s="46" customFormat="1" ht="52.5" x14ac:dyDescent="0.15">
      <c r="A241" s="30">
        <v>57</v>
      </c>
      <c r="B241" s="31" t="s">
        <v>567</v>
      </c>
      <c r="C241" s="32">
        <v>1</v>
      </c>
      <c r="D241" s="31" t="s">
        <v>568</v>
      </c>
      <c r="E241" s="27" t="s">
        <v>15</v>
      </c>
      <c r="F241" s="28" t="s">
        <v>569</v>
      </c>
      <c r="G241" s="157" t="s">
        <v>1301</v>
      </c>
      <c r="H241" s="33" t="s">
        <v>567</v>
      </c>
      <c r="I241" s="33" t="s">
        <v>568</v>
      </c>
      <c r="J241" s="14" t="s">
        <v>4914</v>
      </c>
      <c r="K241" s="68" t="s">
        <v>75</v>
      </c>
      <c r="L241" s="33" t="s">
        <v>33</v>
      </c>
      <c r="M241" s="12" t="s">
        <v>34</v>
      </c>
      <c r="N241" s="636"/>
      <c r="O241" s="636"/>
    </row>
    <row r="242" spans="1:15" s="46" customFormat="1" ht="18.75" x14ac:dyDescent="0.15">
      <c r="A242" s="34"/>
      <c r="B242" s="35"/>
      <c r="C242" s="36"/>
      <c r="D242" s="35"/>
      <c r="E242" s="41"/>
      <c r="F242" s="42"/>
      <c r="G242" s="72" t="s">
        <v>572</v>
      </c>
      <c r="H242" s="39"/>
      <c r="I242" s="39"/>
      <c r="J242" s="14" t="s">
        <v>2842</v>
      </c>
      <c r="K242" s="10" t="s">
        <v>125</v>
      </c>
      <c r="L242" s="39"/>
      <c r="M242" s="793"/>
      <c r="N242" s="636"/>
      <c r="O242" s="636"/>
    </row>
    <row r="243" spans="1:15" s="46" customFormat="1" ht="21" x14ac:dyDescent="0.15">
      <c r="A243" s="34"/>
      <c r="B243" s="35"/>
      <c r="C243" s="36"/>
      <c r="D243" s="35"/>
      <c r="E243" s="37"/>
      <c r="F243" s="17"/>
      <c r="G243" s="157" t="s">
        <v>574</v>
      </c>
      <c r="H243" s="39"/>
      <c r="I243" s="39"/>
      <c r="J243" s="14" t="s">
        <v>2843</v>
      </c>
      <c r="K243" s="74" t="s">
        <v>78</v>
      </c>
      <c r="L243" s="39"/>
      <c r="M243" s="793"/>
      <c r="N243" s="636"/>
      <c r="O243" s="636"/>
    </row>
    <row r="244" spans="1:15" s="46" customFormat="1" ht="42" x14ac:dyDescent="0.15">
      <c r="A244" s="34"/>
      <c r="B244" s="35"/>
      <c r="C244" s="36"/>
      <c r="D244" s="35"/>
      <c r="E244" s="43" t="s">
        <v>26</v>
      </c>
      <c r="F244" s="40" t="s">
        <v>576</v>
      </c>
      <c r="G244" s="157" t="s">
        <v>1304</v>
      </c>
      <c r="H244" s="39"/>
      <c r="I244" s="39"/>
      <c r="J244" s="14" t="s">
        <v>4915</v>
      </c>
      <c r="K244" s="40" t="s">
        <v>75</v>
      </c>
      <c r="L244" s="39"/>
      <c r="M244" s="29"/>
      <c r="N244" s="636"/>
      <c r="O244" s="636"/>
    </row>
    <row r="245" spans="1:15" s="46" customFormat="1" ht="21" x14ac:dyDescent="0.15">
      <c r="A245" s="34"/>
      <c r="B245" s="35"/>
      <c r="C245" s="36"/>
      <c r="D245" s="35"/>
      <c r="E245" s="41" t="s">
        <v>48</v>
      </c>
      <c r="F245" s="42" t="s">
        <v>2845</v>
      </c>
      <c r="G245" s="157" t="s">
        <v>2846</v>
      </c>
      <c r="H245" s="39"/>
      <c r="I245" s="39"/>
      <c r="J245" s="14" t="s">
        <v>2847</v>
      </c>
      <c r="K245" s="35" t="s">
        <v>75</v>
      </c>
      <c r="L245" s="39"/>
      <c r="M245" s="29"/>
      <c r="N245" s="636"/>
      <c r="O245" s="636"/>
    </row>
    <row r="246" spans="1:15" ht="18.75" x14ac:dyDescent="0.15">
      <c r="A246" s="34"/>
      <c r="B246" s="35"/>
      <c r="C246" s="36"/>
      <c r="D246" s="35"/>
      <c r="E246" s="37"/>
      <c r="F246" s="17"/>
      <c r="G246" s="74" t="s">
        <v>2848</v>
      </c>
      <c r="H246" s="39"/>
      <c r="I246" s="39"/>
      <c r="J246" s="14" t="s">
        <v>2849</v>
      </c>
      <c r="K246" s="157" t="s">
        <v>125</v>
      </c>
      <c r="L246" s="39"/>
      <c r="M246" s="29"/>
      <c r="N246" s="636"/>
      <c r="O246" s="636"/>
    </row>
    <row r="247" spans="1:15" ht="21" x14ac:dyDescent="0.15">
      <c r="A247" s="34"/>
      <c r="B247" s="35"/>
      <c r="C247" s="36"/>
      <c r="D247" s="35"/>
      <c r="E247" s="43" t="s">
        <v>53</v>
      </c>
      <c r="F247" s="40" t="s">
        <v>1306</v>
      </c>
      <c r="G247" s="157" t="s">
        <v>1307</v>
      </c>
      <c r="H247" s="39"/>
      <c r="I247" s="39"/>
      <c r="J247" s="14" t="s">
        <v>2850</v>
      </c>
      <c r="K247" s="62" t="s">
        <v>75</v>
      </c>
      <c r="L247" s="39"/>
      <c r="M247" s="29"/>
      <c r="N247" s="636"/>
      <c r="O247" s="636"/>
    </row>
    <row r="248" spans="1:15" ht="18.75" x14ac:dyDescent="0.15">
      <c r="A248" s="34"/>
      <c r="B248" s="42"/>
      <c r="C248" s="36"/>
      <c r="D248" s="42"/>
      <c r="E248" s="27" t="s">
        <v>90</v>
      </c>
      <c r="F248" s="28" t="s">
        <v>579</v>
      </c>
      <c r="G248" s="72" t="s">
        <v>580</v>
      </c>
      <c r="H248" s="39"/>
      <c r="I248" s="39"/>
      <c r="J248" s="14" t="s">
        <v>2050</v>
      </c>
      <c r="K248" s="72" t="s">
        <v>125</v>
      </c>
      <c r="L248" s="39"/>
      <c r="M248" s="26"/>
      <c r="N248" s="636"/>
      <c r="O248" s="636"/>
    </row>
    <row r="249" spans="1:15" ht="21" x14ac:dyDescent="0.15">
      <c r="A249" s="34"/>
      <c r="B249" s="42"/>
      <c r="C249" s="48"/>
      <c r="D249" s="62"/>
      <c r="E249" s="37"/>
      <c r="F249" s="17"/>
      <c r="G249" s="157" t="s">
        <v>2051</v>
      </c>
      <c r="H249" s="39"/>
      <c r="I249" s="20"/>
      <c r="J249" s="19" t="s">
        <v>2851</v>
      </c>
      <c r="K249" s="157" t="s">
        <v>2053</v>
      </c>
      <c r="L249" s="20"/>
      <c r="M249" s="19"/>
      <c r="N249" s="636"/>
      <c r="O249" s="636"/>
    </row>
    <row r="250" spans="1:15" ht="18.75" x14ac:dyDescent="0.15">
      <c r="A250" s="34"/>
      <c r="B250" s="35"/>
      <c r="C250" s="32">
        <v>2</v>
      </c>
      <c r="D250" s="31" t="s">
        <v>583</v>
      </c>
      <c r="E250" s="43" t="s">
        <v>15</v>
      </c>
      <c r="F250" s="40" t="s">
        <v>584</v>
      </c>
      <c r="G250" s="68" t="s">
        <v>585</v>
      </c>
      <c r="H250" s="39"/>
      <c r="I250" s="33" t="s">
        <v>583</v>
      </c>
      <c r="J250" s="15" t="s">
        <v>4916</v>
      </c>
      <c r="K250" s="127" t="s">
        <v>75</v>
      </c>
      <c r="L250" s="39" t="s">
        <v>33</v>
      </c>
      <c r="M250" s="12" t="s">
        <v>34</v>
      </c>
      <c r="N250" s="636"/>
      <c r="O250" s="636"/>
    </row>
    <row r="251" spans="1:15" ht="18.75" x14ac:dyDescent="0.15">
      <c r="A251" s="34"/>
      <c r="B251" s="35"/>
      <c r="C251" s="36"/>
      <c r="D251" s="35"/>
      <c r="E251" s="43" t="s">
        <v>26</v>
      </c>
      <c r="F251" s="40" t="s">
        <v>4917</v>
      </c>
      <c r="G251" s="62" t="s">
        <v>4918</v>
      </c>
      <c r="H251" s="39"/>
      <c r="I251" s="39"/>
      <c r="J251" s="39" t="s">
        <v>4919</v>
      </c>
      <c r="K251" s="193" t="s">
        <v>75</v>
      </c>
      <c r="L251" s="51"/>
      <c r="M251" s="29"/>
      <c r="N251" s="636"/>
      <c r="O251" s="636"/>
    </row>
    <row r="252" spans="1:15" ht="18.75" x14ac:dyDescent="0.15">
      <c r="A252" s="34"/>
      <c r="B252" s="35"/>
      <c r="C252" s="36"/>
      <c r="D252" s="35"/>
      <c r="E252" s="43" t="s">
        <v>48</v>
      </c>
      <c r="F252" s="40" t="s">
        <v>587</v>
      </c>
      <c r="G252" s="68" t="s">
        <v>4920</v>
      </c>
      <c r="H252" s="39"/>
      <c r="I252" s="39"/>
      <c r="J252" s="15" t="s">
        <v>4921</v>
      </c>
      <c r="K252" s="172" t="s">
        <v>125</v>
      </c>
      <c r="L252" s="51"/>
      <c r="M252" s="29"/>
      <c r="N252" s="636"/>
      <c r="O252" s="636"/>
    </row>
    <row r="253" spans="1:15" ht="18.75" x14ac:dyDescent="0.15">
      <c r="A253" s="34"/>
      <c r="B253" s="35"/>
      <c r="C253" s="36"/>
      <c r="D253" s="35"/>
      <c r="E253" s="43" t="s">
        <v>53</v>
      </c>
      <c r="F253" s="40" t="s">
        <v>4300</v>
      </c>
      <c r="G253" s="62" t="s">
        <v>4301</v>
      </c>
      <c r="H253" s="39"/>
      <c r="I253" s="39"/>
      <c r="J253" s="15" t="s">
        <v>4922</v>
      </c>
      <c r="K253" s="193" t="s">
        <v>125</v>
      </c>
      <c r="L253" s="51"/>
      <c r="M253" s="29"/>
      <c r="N253" s="636"/>
      <c r="O253" s="636"/>
    </row>
    <row r="254" spans="1:15" s="46" customFormat="1" ht="18.75" x14ac:dyDescent="0.15">
      <c r="A254" s="34"/>
      <c r="B254" s="35"/>
      <c r="C254" s="36"/>
      <c r="D254" s="35"/>
      <c r="E254" s="41" t="s">
        <v>90</v>
      </c>
      <c r="F254" s="42" t="s">
        <v>590</v>
      </c>
      <c r="G254" s="62" t="s">
        <v>591</v>
      </c>
      <c r="H254" s="39"/>
      <c r="I254" s="39"/>
      <c r="J254" s="20" t="s">
        <v>4923</v>
      </c>
      <c r="K254" s="193" t="s">
        <v>125</v>
      </c>
      <c r="L254" s="63"/>
      <c r="M254" s="29"/>
      <c r="N254" s="636"/>
      <c r="O254" s="636"/>
    </row>
    <row r="255" spans="1:15" s="46" customFormat="1" ht="31.5" x14ac:dyDescent="0.15">
      <c r="A255" s="30">
        <v>59</v>
      </c>
      <c r="B255" s="31" t="s">
        <v>593</v>
      </c>
      <c r="C255" s="32">
        <v>1</v>
      </c>
      <c r="D255" s="31" t="s">
        <v>594</v>
      </c>
      <c r="E255" s="27" t="s">
        <v>15</v>
      </c>
      <c r="F255" s="28" t="s">
        <v>595</v>
      </c>
      <c r="G255" s="31" t="s">
        <v>2852</v>
      </c>
      <c r="H255" s="33" t="s">
        <v>593</v>
      </c>
      <c r="I255" s="33" t="s">
        <v>594</v>
      </c>
      <c r="J255" s="15" t="s">
        <v>2853</v>
      </c>
      <c r="K255" s="31" t="s">
        <v>75</v>
      </c>
      <c r="L255" s="15" t="s">
        <v>33</v>
      </c>
      <c r="M255" s="12" t="s">
        <v>34</v>
      </c>
      <c r="N255" s="636"/>
      <c r="O255" s="636"/>
    </row>
    <row r="256" spans="1:15" s="46" customFormat="1" ht="63" customHeight="1" x14ac:dyDescent="0.15">
      <c r="A256" s="34"/>
      <c r="B256" s="35"/>
      <c r="C256" s="32">
        <v>3</v>
      </c>
      <c r="D256" s="31" t="s">
        <v>600</v>
      </c>
      <c r="E256" s="27" t="s">
        <v>15</v>
      </c>
      <c r="F256" s="28" t="s">
        <v>601</v>
      </c>
      <c r="G256" s="24" t="s">
        <v>4924</v>
      </c>
      <c r="H256" s="39"/>
      <c r="I256" s="33" t="s">
        <v>600</v>
      </c>
      <c r="J256" s="39" t="s">
        <v>4925</v>
      </c>
      <c r="K256" s="174" t="s">
        <v>75</v>
      </c>
      <c r="L256" s="39" t="s">
        <v>33</v>
      </c>
      <c r="M256" s="12" t="s">
        <v>34</v>
      </c>
      <c r="N256" s="636"/>
      <c r="O256" s="636"/>
    </row>
    <row r="257" spans="1:15" s="46" customFormat="1" ht="18.75" x14ac:dyDescent="0.15">
      <c r="A257" s="34"/>
      <c r="B257" s="35"/>
      <c r="C257" s="36"/>
      <c r="D257" s="35"/>
      <c r="E257" s="41"/>
      <c r="F257" s="42"/>
      <c r="G257" s="14" t="s">
        <v>4926</v>
      </c>
      <c r="H257" s="39"/>
      <c r="I257" s="39"/>
      <c r="J257" s="15" t="s">
        <v>4927</v>
      </c>
      <c r="K257" s="174" t="s">
        <v>4183</v>
      </c>
      <c r="L257" s="39"/>
      <c r="M257" s="29"/>
      <c r="N257" s="636"/>
      <c r="O257" s="636"/>
    </row>
    <row r="258" spans="1:15" s="46" customFormat="1" ht="18.75" x14ac:dyDescent="0.15">
      <c r="A258" s="34"/>
      <c r="B258" s="35"/>
      <c r="C258" s="36"/>
      <c r="D258" s="35"/>
      <c r="E258" s="41"/>
      <c r="F258" s="42"/>
      <c r="G258" s="14" t="s">
        <v>2063</v>
      </c>
      <c r="H258" s="39"/>
      <c r="I258" s="39"/>
      <c r="J258" s="15" t="s">
        <v>4928</v>
      </c>
      <c r="K258" s="172" t="s">
        <v>125</v>
      </c>
      <c r="L258" s="39"/>
      <c r="M258" s="29"/>
      <c r="N258" s="636"/>
      <c r="O258" s="636"/>
    </row>
    <row r="259" spans="1:15" s="46" customFormat="1" ht="18.75" x14ac:dyDescent="0.15">
      <c r="A259" s="34"/>
      <c r="B259" s="35"/>
      <c r="C259" s="36"/>
      <c r="D259" s="35"/>
      <c r="E259" s="37"/>
      <c r="F259" s="17"/>
      <c r="G259" s="68" t="s">
        <v>1316</v>
      </c>
      <c r="H259" s="39"/>
      <c r="I259" s="39"/>
      <c r="J259" s="15" t="s">
        <v>2860</v>
      </c>
      <c r="K259" s="172" t="s">
        <v>69</v>
      </c>
      <c r="L259" s="51"/>
      <c r="M259" s="29"/>
      <c r="N259" s="636"/>
      <c r="O259" s="636"/>
    </row>
    <row r="260" spans="1:15" s="46" customFormat="1" ht="18.75" x14ac:dyDescent="0.15">
      <c r="A260" s="34"/>
      <c r="B260" s="35"/>
      <c r="C260" s="36"/>
      <c r="D260" s="35"/>
      <c r="E260" s="41" t="s">
        <v>26</v>
      </c>
      <c r="F260" s="42" t="s">
        <v>2056</v>
      </c>
      <c r="G260" s="68" t="s">
        <v>2057</v>
      </c>
      <c r="H260" s="39"/>
      <c r="I260" s="39"/>
      <c r="J260" s="39" t="s">
        <v>2058</v>
      </c>
      <c r="K260" s="176" t="s">
        <v>75</v>
      </c>
      <c r="L260" s="51"/>
      <c r="M260" s="29"/>
      <c r="N260" s="636"/>
      <c r="O260" s="636"/>
    </row>
    <row r="261" spans="1:15" s="46" customFormat="1" ht="21" x14ac:dyDescent="0.15">
      <c r="A261" s="34"/>
      <c r="B261" s="35"/>
      <c r="C261" s="36"/>
      <c r="D261" s="35"/>
      <c r="E261" s="37"/>
      <c r="F261" s="17"/>
      <c r="G261" s="62" t="s">
        <v>2861</v>
      </c>
      <c r="H261" s="39"/>
      <c r="I261" s="39"/>
      <c r="J261" s="15" t="s">
        <v>2862</v>
      </c>
      <c r="K261" s="172" t="s">
        <v>125</v>
      </c>
      <c r="L261" s="51"/>
      <c r="M261" s="29"/>
      <c r="N261" s="636"/>
      <c r="O261" s="636"/>
    </row>
    <row r="262" spans="1:15" s="46" customFormat="1" ht="18.75" x14ac:dyDescent="0.15">
      <c r="A262" s="34"/>
      <c r="B262" s="35"/>
      <c r="C262" s="36"/>
      <c r="D262" s="35"/>
      <c r="E262" s="41" t="s">
        <v>48</v>
      </c>
      <c r="F262" s="42" t="s">
        <v>607</v>
      </c>
      <c r="G262" s="68" t="s">
        <v>608</v>
      </c>
      <c r="H262" s="39"/>
      <c r="I262" s="39"/>
      <c r="J262" s="39" t="s">
        <v>2863</v>
      </c>
      <c r="K262" s="172" t="s">
        <v>75</v>
      </c>
      <c r="L262" s="51"/>
      <c r="M262" s="29"/>
      <c r="N262" s="636"/>
      <c r="O262" s="636"/>
    </row>
    <row r="263" spans="1:15" s="46" customFormat="1" ht="18.75" x14ac:dyDescent="0.15">
      <c r="A263" s="34"/>
      <c r="B263" s="35"/>
      <c r="C263" s="36"/>
      <c r="D263" s="35"/>
      <c r="E263" s="41"/>
      <c r="F263" s="42"/>
      <c r="G263" s="35" t="s">
        <v>1319</v>
      </c>
      <c r="H263" s="39"/>
      <c r="I263" s="39"/>
      <c r="J263" s="15" t="s">
        <v>2060</v>
      </c>
      <c r="K263" s="176" t="s">
        <v>125</v>
      </c>
      <c r="L263" s="51"/>
      <c r="M263" s="29"/>
      <c r="N263" s="636"/>
      <c r="O263" s="636"/>
    </row>
    <row r="264" spans="1:15" s="46" customFormat="1" ht="18.75" x14ac:dyDescent="0.15">
      <c r="A264" s="34"/>
      <c r="B264" s="35"/>
      <c r="C264" s="36"/>
      <c r="D264" s="35"/>
      <c r="E264" s="43" t="s">
        <v>53</v>
      </c>
      <c r="F264" s="40" t="s">
        <v>610</v>
      </c>
      <c r="G264" s="68" t="s">
        <v>2400</v>
      </c>
      <c r="H264" s="39"/>
      <c r="I264" s="39"/>
      <c r="J264" s="39" t="s">
        <v>2864</v>
      </c>
      <c r="K264" s="172" t="s">
        <v>125</v>
      </c>
      <c r="L264" s="51"/>
      <c r="M264" s="29"/>
      <c r="N264" s="636"/>
      <c r="O264" s="636"/>
    </row>
    <row r="265" spans="1:15" s="46" customFormat="1" ht="18.75" x14ac:dyDescent="0.15">
      <c r="A265" s="34"/>
      <c r="B265" s="35"/>
      <c r="C265" s="36"/>
      <c r="D265" s="35"/>
      <c r="E265" s="43" t="s">
        <v>90</v>
      </c>
      <c r="F265" s="40" t="s">
        <v>613</v>
      </c>
      <c r="G265" s="68" t="s">
        <v>614</v>
      </c>
      <c r="H265" s="39"/>
      <c r="I265" s="39"/>
      <c r="J265" s="33" t="s">
        <v>2865</v>
      </c>
      <c r="K265" s="173" t="s">
        <v>75</v>
      </c>
      <c r="L265" s="51"/>
      <c r="M265" s="29"/>
      <c r="N265" s="636"/>
      <c r="O265" s="636"/>
    </row>
    <row r="266" spans="1:15" ht="31.5" x14ac:dyDescent="0.15">
      <c r="A266" s="34"/>
      <c r="B266" s="35"/>
      <c r="C266" s="36"/>
      <c r="D266" s="35"/>
      <c r="E266" s="41" t="s">
        <v>94</v>
      </c>
      <c r="F266" s="12" t="s">
        <v>616</v>
      </c>
      <c r="G266" s="62" t="s">
        <v>2067</v>
      </c>
      <c r="H266" s="39"/>
      <c r="I266" s="39"/>
      <c r="J266" s="15" t="s">
        <v>2068</v>
      </c>
      <c r="K266" s="52" t="s">
        <v>619</v>
      </c>
      <c r="L266" s="51"/>
      <c r="M266" s="29"/>
      <c r="N266" s="636"/>
      <c r="O266" s="636"/>
    </row>
    <row r="267" spans="1:15" s="46" customFormat="1" ht="31.5" x14ac:dyDescent="0.15">
      <c r="A267" s="34"/>
      <c r="B267" s="35"/>
      <c r="C267" s="36"/>
      <c r="D267" s="35"/>
      <c r="E267" s="41"/>
      <c r="F267" s="29"/>
      <c r="G267" s="62" t="s">
        <v>4929</v>
      </c>
      <c r="H267" s="39"/>
      <c r="I267" s="39"/>
      <c r="J267" s="15" t="s">
        <v>2070</v>
      </c>
      <c r="K267" s="52" t="s">
        <v>628</v>
      </c>
      <c r="L267" s="51"/>
      <c r="M267" s="29"/>
      <c r="N267" s="636"/>
      <c r="O267" s="636"/>
    </row>
    <row r="268" spans="1:15" s="46" customFormat="1" ht="42" x14ac:dyDescent="0.15">
      <c r="A268" s="34"/>
      <c r="B268" s="35"/>
      <c r="C268" s="36"/>
      <c r="D268" s="35"/>
      <c r="E268" s="41"/>
      <c r="F268" s="42"/>
      <c r="G268" s="31" t="s">
        <v>4930</v>
      </c>
      <c r="H268" s="39"/>
      <c r="I268" s="39"/>
      <c r="J268" s="15" t="s">
        <v>4931</v>
      </c>
      <c r="K268" s="56" t="s">
        <v>631</v>
      </c>
      <c r="L268" s="51"/>
      <c r="M268" s="29"/>
      <c r="N268" s="636"/>
      <c r="O268" s="636"/>
    </row>
    <row r="269" spans="1:15" s="46" customFormat="1" ht="21" x14ac:dyDescent="0.15">
      <c r="A269" s="34"/>
      <c r="B269" s="35"/>
      <c r="C269" s="36"/>
      <c r="D269" s="35"/>
      <c r="E269" s="41"/>
      <c r="F269" s="42"/>
      <c r="G269" s="68" t="s">
        <v>1335</v>
      </c>
      <c r="H269" s="39"/>
      <c r="I269" s="39"/>
      <c r="J269" s="15" t="s">
        <v>2867</v>
      </c>
      <c r="K269" s="47" t="s">
        <v>4932</v>
      </c>
      <c r="L269" s="39"/>
      <c r="M269" s="29"/>
      <c r="N269" s="636"/>
      <c r="O269" s="636"/>
    </row>
    <row r="270" spans="1:15" s="46" customFormat="1" ht="18.75" x14ac:dyDescent="0.15">
      <c r="A270" s="34"/>
      <c r="B270" s="35"/>
      <c r="C270" s="36"/>
      <c r="D270" s="35"/>
      <c r="E270" s="41"/>
      <c r="F270" s="42"/>
      <c r="G270" s="68" t="s">
        <v>4933</v>
      </c>
      <c r="H270" s="39"/>
      <c r="I270" s="39"/>
      <c r="J270" s="20" t="s">
        <v>4934</v>
      </c>
      <c r="K270" s="47" t="s">
        <v>142</v>
      </c>
      <c r="L270" s="39"/>
      <c r="M270" s="29"/>
      <c r="N270" s="636"/>
      <c r="O270" s="636"/>
    </row>
    <row r="271" spans="1:15" s="46" customFormat="1" ht="31.5" x14ac:dyDescent="0.15">
      <c r="A271" s="34"/>
      <c r="B271" s="35"/>
      <c r="C271" s="36"/>
      <c r="D271" s="35"/>
      <c r="E271" s="41"/>
      <c r="F271" s="42"/>
      <c r="G271" s="68" t="s">
        <v>632</v>
      </c>
      <c r="H271" s="39"/>
      <c r="I271" s="39"/>
      <c r="J271" s="20" t="s">
        <v>4935</v>
      </c>
      <c r="K271" s="47" t="s">
        <v>634</v>
      </c>
      <c r="L271" s="39"/>
      <c r="M271" s="29"/>
      <c r="N271" s="636"/>
      <c r="O271" s="636"/>
    </row>
    <row r="272" spans="1:15" ht="42" x14ac:dyDescent="0.15">
      <c r="A272" s="34"/>
      <c r="B272" s="35"/>
      <c r="C272" s="48"/>
      <c r="D272" s="17"/>
      <c r="E272" s="37"/>
      <c r="F272" s="17"/>
      <c r="G272" s="68" t="s">
        <v>4581</v>
      </c>
      <c r="H272" s="39"/>
      <c r="I272" s="20"/>
      <c r="J272" s="20" t="s">
        <v>4582</v>
      </c>
      <c r="K272" s="47" t="s">
        <v>637</v>
      </c>
      <c r="L272" s="20"/>
      <c r="M272" s="49"/>
      <c r="N272" s="636"/>
      <c r="O272" s="636"/>
    </row>
    <row r="273" spans="1:15" s="46" customFormat="1" ht="31.5" x14ac:dyDescent="0.15">
      <c r="A273" s="34"/>
      <c r="B273" s="35"/>
      <c r="C273" s="36">
        <v>4</v>
      </c>
      <c r="D273" s="35" t="s">
        <v>638</v>
      </c>
      <c r="E273" s="43" t="s">
        <v>15</v>
      </c>
      <c r="F273" s="40" t="s">
        <v>639</v>
      </c>
      <c r="G273" s="35" t="s">
        <v>1339</v>
      </c>
      <c r="H273" s="39"/>
      <c r="I273" s="39" t="s">
        <v>638</v>
      </c>
      <c r="J273" s="20" t="s">
        <v>2868</v>
      </c>
      <c r="K273" s="176" t="s">
        <v>75</v>
      </c>
      <c r="L273" s="39" t="s">
        <v>33</v>
      </c>
      <c r="M273" s="29" t="s">
        <v>34</v>
      </c>
      <c r="N273" s="636"/>
      <c r="O273" s="636"/>
    </row>
    <row r="274" spans="1:15" s="46" customFormat="1" ht="18.75" x14ac:dyDescent="0.15">
      <c r="A274" s="34"/>
      <c r="B274" s="35"/>
      <c r="C274" s="36"/>
      <c r="D274" s="35"/>
      <c r="E274" s="37" t="s">
        <v>26</v>
      </c>
      <c r="F274" s="17" t="s">
        <v>2869</v>
      </c>
      <c r="G274" s="68" t="s">
        <v>2870</v>
      </c>
      <c r="H274" s="39"/>
      <c r="I274" s="39"/>
      <c r="J274" s="15" t="s">
        <v>2871</v>
      </c>
      <c r="K274" s="172" t="s">
        <v>75</v>
      </c>
      <c r="L274" s="51"/>
      <c r="M274" s="29"/>
      <c r="N274" s="636"/>
      <c r="O274" s="636"/>
    </row>
    <row r="275" spans="1:15" s="46" customFormat="1" ht="31.5" x14ac:dyDescent="0.15">
      <c r="A275" s="34"/>
      <c r="B275" s="35"/>
      <c r="C275" s="48"/>
      <c r="D275" s="62"/>
      <c r="E275" s="37" t="s">
        <v>48</v>
      </c>
      <c r="F275" s="17" t="s">
        <v>643</v>
      </c>
      <c r="G275" s="68" t="s">
        <v>2872</v>
      </c>
      <c r="H275" s="39"/>
      <c r="I275" s="20"/>
      <c r="J275" s="15" t="s">
        <v>4936</v>
      </c>
      <c r="K275" s="172" t="s">
        <v>75</v>
      </c>
      <c r="L275" s="63"/>
      <c r="M275" s="49"/>
      <c r="N275" s="636"/>
      <c r="O275" s="636"/>
    </row>
    <row r="276" spans="1:15" s="46" customFormat="1" ht="21" x14ac:dyDescent="0.15">
      <c r="A276" s="65"/>
      <c r="B276" s="17"/>
      <c r="C276" s="11">
        <v>8</v>
      </c>
      <c r="D276" s="68" t="s">
        <v>660</v>
      </c>
      <c r="E276" s="43" t="s">
        <v>15</v>
      </c>
      <c r="F276" s="40" t="s">
        <v>661</v>
      </c>
      <c r="G276" s="68" t="s">
        <v>662</v>
      </c>
      <c r="H276" s="20"/>
      <c r="I276" s="15" t="s">
        <v>660</v>
      </c>
      <c r="J276" s="15" t="s">
        <v>2912</v>
      </c>
      <c r="K276" s="172" t="s">
        <v>125</v>
      </c>
      <c r="L276" s="15" t="s">
        <v>33</v>
      </c>
      <c r="M276" s="10" t="s">
        <v>34</v>
      </c>
      <c r="N276" s="636"/>
      <c r="O276" s="636"/>
    </row>
    <row r="277" spans="1:15" s="46" customFormat="1" ht="18.75" x14ac:dyDescent="0.15">
      <c r="A277" s="30">
        <v>60</v>
      </c>
      <c r="B277" s="31" t="s">
        <v>664</v>
      </c>
      <c r="C277" s="32">
        <v>1</v>
      </c>
      <c r="D277" s="31" t="s">
        <v>664</v>
      </c>
      <c r="E277" s="43" t="s">
        <v>15</v>
      </c>
      <c r="F277" s="40" t="s">
        <v>665</v>
      </c>
      <c r="G277" s="68" t="s">
        <v>666</v>
      </c>
      <c r="H277" s="33" t="s">
        <v>664</v>
      </c>
      <c r="I277" s="33" t="s">
        <v>664</v>
      </c>
      <c r="J277" s="15" t="s">
        <v>2926</v>
      </c>
      <c r="K277" s="172" t="s">
        <v>75</v>
      </c>
      <c r="L277" s="59" t="s">
        <v>4937</v>
      </c>
      <c r="M277" s="793" t="s">
        <v>708</v>
      </c>
      <c r="N277" s="636"/>
      <c r="O277" s="636"/>
    </row>
    <row r="278" spans="1:15" s="46" customFormat="1" ht="21" customHeight="1" x14ac:dyDescent="0.15">
      <c r="A278" s="34"/>
      <c r="B278" s="35"/>
      <c r="C278" s="36"/>
      <c r="D278" s="35"/>
      <c r="E278" s="43" t="s">
        <v>26</v>
      </c>
      <c r="F278" s="40" t="s">
        <v>2927</v>
      </c>
      <c r="G278" s="68" t="s">
        <v>2928</v>
      </c>
      <c r="H278" s="39"/>
      <c r="I278" s="39"/>
      <c r="J278" s="15" t="s">
        <v>2929</v>
      </c>
      <c r="K278" s="172" t="s">
        <v>75</v>
      </c>
      <c r="L278" s="51"/>
      <c r="M278" s="793"/>
      <c r="N278" s="636"/>
      <c r="O278" s="636"/>
    </row>
    <row r="279" spans="1:15" s="46" customFormat="1" ht="18.75" x14ac:dyDescent="0.15">
      <c r="A279" s="34"/>
      <c r="B279" s="35"/>
      <c r="C279" s="36"/>
      <c r="D279" s="35"/>
      <c r="E279" s="43" t="s">
        <v>48</v>
      </c>
      <c r="F279" s="40" t="s">
        <v>2406</v>
      </c>
      <c r="G279" s="68" t="s">
        <v>2407</v>
      </c>
      <c r="H279" s="39"/>
      <c r="I279" s="39"/>
      <c r="J279" s="15" t="s">
        <v>2931</v>
      </c>
      <c r="K279" s="172" t="s">
        <v>75</v>
      </c>
      <c r="L279" s="51"/>
      <c r="M279" s="793"/>
      <c r="N279" s="636"/>
      <c r="O279" s="636"/>
    </row>
    <row r="280" spans="1:15" s="46" customFormat="1" ht="21" x14ac:dyDescent="0.15">
      <c r="A280" s="34"/>
      <c r="B280" s="35"/>
      <c r="C280" s="36"/>
      <c r="D280" s="35"/>
      <c r="E280" s="43" t="s">
        <v>53</v>
      </c>
      <c r="F280" s="40" t="s">
        <v>2932</v>
      </c>
      <c r="G280" s="68" t="s">
        <v>2933</v>
      </c>
      <c r="H280" s="39"/>
      <c r="I280" s="39"/>
      <c r="J280" s="15" t="s">
        <v>2934</v>
      </c>
      <c r="K280" s="127" t="s">
        <v>75</v>
      </c>
      <c r="L280" s="51"/>
      <c r="M280" s="793"/>
      <c r="N280" s="636"/>
      <c r="O280" s="636"/>
    </row>
    <row r="281" spans="1:15" s="46" customFormat="1" ht="18.75" x14ac:dyDescent="0.15">
      <c r="A281" s="34"/>
      <c r="B281" s="35"/>
      <c r="C281" s="36"/>
      <c r="D281" s="35"/>
      <c r="E281" s="41" t="s">
        <v>90</v>
      </c>
      <c r="F281" s="42" t="s">
        <v>670</v>
      </c>
      <c r="G281" s="199" t="s">
        <v>671</v>
      </c>
      <c r="H281" s="39"/>
      <c r="I281" s="39"/>
      <c r="J281" s="85" t="s">
        <v>2935</v>
      </c>
      <c r="K281" s="176" t="s">
        <v>75</v>
      </c>
      <c r="L281" s="51"/>
      <c r="M281" s="793"/>
      <c r="N281" s="636"/>
      <c r="O281" s="636"/>
    </row>
    <row r="282" spans="1:15" s="46" customFormat="1" ht="21" x14ac:dyDescent="0.15">
      <c r="A282" s="34"/>
      <c r="B282" s="35"/>
      <c r="C282" s="36"/>
      <c r="D282" s="35"/>
      <c r="E282" s="37"/>
      <c r="F282" s="17"/>
      <c r="G282" s="116" t="s">
        <v>674</v>
      </c>
      <c r="H282" s="39"/>
      <c r="I282" s="39"/>
      <c r="J282" s="85" t="s">
        <v>2936</v>
      </c>
      <c r="K282" s="172" t="s">
        <v>78</v>
      </c>
      <c r="L282" s="51"/>
      <c r="M282" s="793"/>
      <c r="N282" s="636"/>
      <c r="O282" s="636"/>
    </row>
    <row r="283" spans="1:15" s="46" customFormat="1" ht="21" x14ac:dyDescent="0.15">
      <c r="A283" s="34"/>
      <c r="B283" s="35"/>
      <c r="C283" s="36"/>
      <c r="D283" s="35"/>
      <c r="E283" s="41" t="s">
        <v>94</v>
      </c>
      <c r="F283" s="42" t="s">
        <v>4938</v>
      </c>
      <c r="G283" s="62" t="s">
        <v>4939</v>
      </c>
      <c r="H283" s="39"/>
      <c r="I283" s="39"/>
      <c r="J283" s="20" t="s">
        <v>2939</v>
      </c>
      <c r="K283" s="193" t="s">
        <v>78</v>
      </c>
      <c r="L283" s="51"/>
      <c r="M283" s="39"/>
      <c r="N283" s="636"/>
      <c r="O283" s="636"/>
    </row>
    <row r="284" spans="1:15" s="46" customFormat="1" ht="18.75" x14ac:dyDescent="0.15">
      <c r="A284" s="34"/>
      <c r="B284" s="35"/>
      <c r="C284" s="32">
        <v>2</v>
      </c>
      <c r="D284" s="31" t="s">
        <v>676</v>
      </c>
      <c r="E284" s="43" t="s">
        <v>15</v>
      </c>
      <c r="F284" s="40" t="s">
        <v>677</v>
      </c>
      <c r="G284" s="68" t="s">
        <v>2409</v>
      </c>
      <c r="H284" s="39"/>
      <c r="I284" s="33" t="s">
        <v>676</v>
      </c>
      <c r="J284" s="39" t="s">
        <v>2410</v>
      </c>
      <c r="K284" s="172" t="s">
        <v>75</v>
      </c>
      <c r="L284" s="51"/>
      <c r="M284" s="39"/>
      <c r="N284" s="636"/>
      <c r="O284" s="636"/>
    </row>
    <row r="285" spans="1:15" s="46" customFormat="1" ht="21" x14ac:dyDescent="0.15">
      <c r="A285" s="34"/>
      <c r="B285" s="35"/>
      <c r="C285" s="36"/>
      <c r="D285" s="35"/>
      <c r="E285" s="43" t="s">
        <v>26</v>
      </c>
      <c r="F285" s="40" t="s">
        <v>2940</v>
      </c>
      <c r="G285" s="68" t="s">
        <v>2941</v>
      </c>
      <c r="H285" s="39"/>
      <c r="I285" s="39"/>
      <c r="J285" s="15" t="s">
        <v>4323</v>
      </c>
      <c r="K285" s="172" t="s">
        <v>75</v>
      </c>
      <c r="L285" s="51"/>
      <c r="M285" s="39"/>
      <c r="N285" s="636"/>
      <c r="O285" s="636"/>
    </row>
    <row r="286" spans="1:15" s="46" customFormat="1" ht="18.75" x14ac:dyDescent="0.15">
      <c r="A286" s="34"/>
      <c r="B286" s="35"/>
      <c r="C286" s="48"/>
      <c r="D286" s="62"/>
      <c r="E286" s="37" t="s">
        <v>48</v>
      </c>
      <c r="F286" s="17" t="s">
        <v>2943</v>
      </c>
      <c r="G286" s="62" t="s">
        <v>2944</v>
      </c>
      <c r="H286" s="39"/>
      <c r="I286" s="20"/>
      <c r="J286" s="20" t="s">
        <v>2945</v>
      </c>
      <c r="K286" s="193" t="s">
        <v>75</v>
      </c>
      <c r="L286" s="51"/>
      <c r="M286" s="39"/>
      <c r="N286" s="636"/>
      <c r="O286" s="636"/>
    </row>
    <row r="287" spans="1:15" s="46" customFormat="1" ht="21" x14ac:dyDescent="0.15">
      <c r="A287" s="34"/>
      <c r="B287" s="35"/>
      <c r="C287" s="32">
        <v>3</v>
      </c>
      <c r="D287" s="786" t="s">
        <v>680</v>
      </c>
      <c r="E287" s="27" t="s">
        <v>15</v>
      </c>
      <c r="F287" s="28" t="s">
        <v>681</v>
      </c>
      <c r="G287" s="31" t="s">
        <v>4940</v>
      </c>
      <c r="H287" s="39"/>
      <c r="I287" s="795" t="s">
        <v>683</v>
      </c>
      <c r="J287" s="15" t="s">
        <v>2946</v>
      </c>
      <c r="K287" s="174" t="s">
        <v>75</v>
      </c>
      <c r="L287" s="51"/>
      <c r="M287" s="39"/>
      <c r="N287" s="636"/>
      <c r="O287" s="636"/>
    </row>
    <row r="288" spans="1:15" s="46" customFormat="1" ht="18.75" x14ac:dyDescent="0.15">
      <c r="A288" s="34"/>
      <c r="B288" s="35"/>
      <c r="C288" s="36"/>
      <c r="D288" s="789"/>
      <c r="E288" s="43" t="s">
        <v>26</v>
      </c>
      <c r="F288" s="40" t="s">
        <v>685</v>
      </c>
      <c r="G288" s="68" t="s">
        <v>1346</v>
      </c>
      <c r="H288" s="39"/>
      <c r="I288" s="793"/>
      <c r="J288" s="15" t="s">
        <v>2947</v>
      </c>
      <c r="K288" s="172" t="s">
        <v>75</v>
      </c>
      <c r="L288" s="51"/>
      <c r="M288" s="39"/>
      <c r="N288" s="636"/>
      <c r="O288" s="636"/>
    </row>
    <row r="289" spans="1:15" s="46" customFormat="1" ht="21" x14ac:dyDescent="0.15">
      <c r="A289" s="34"/>
      <c r="B289" s="35"/>
      <c r="C289" s="36"/>
      <c r="D289" s="789"/>
      <c r="E289" s="41" t="s">
        <v>48</v>
      </c>
      <c r="F289" s="42" t="s">
        <v>688</v>
      </c>
      <c r="G289" s="35" t="s">
        <v>2084</v>
      </c>
      <c r="H289" s="39"/>
      <c r="I289" s="793"/>
      <c r="J289" s="39" t="s">
        <v>2948</v>
      </c>
      <c r="K289" s="176" t="s">
        <v>75</v>
      </c>
      <c r="L289" s="63"/>
      <c r="M289" s="20"/>
      <c r="N289" s="636"/>
      <c r="O289" s="636"/>
    </row>
    <row r="290" spans="1:15" s="46" customFormat="1" ht="21" x14ac:dyDescent="0.15">
      <c r="A290" s="30">
        <v>61</v>
      </c>
      <c r="B290" s="31" t="s">
        <v>691</v>
      </c>
      <c r="C290" s="32">
        <v>1</v>
      </c>
      <c r="D290" s="786" t="s">
        <v>692</v>
      </c>
      <c r="E290" s="43" t="s">
        <v>15</v>
      </c>
      <c r="F290" s="40" t="s">
        <v>693</v>
      </c>
      <c r="G290" s="68" t="s">
        <v>2086</v>
      </c>
      <c r="H290" s="33" t="s">
        <v>691</v>
      </c>
      <c r="I290" s="795" t="s">
        <v>691</v>
      </c>
      <c r="J290" s="15" t="s">
        <v>4941</v>
      </c>
      <c r="K290" s="116" t="s">
        <v>75</v>
      </c>
      <c r="L290" s="33" t="s">
        <v>33</v>
      </c>
      <c r="M290" s="12" t="s">
        <v>34</v>
      </c>
      <c r="N290" s="636"/>
      <c r="O290" s="636"/>
    </row>
    <row r="291" spans="1:15" s="46" customFormat="1" ht="42" x14ac:dyDescent="0.15">
      <c r="A291" s="34"/>
      <c r="B291" s="35"/>
      <c r="C291" s="36"/>
      <c r="D291" s="789"/>
      <c r="E291" s="41" t="s">
        <v>26</v>
      </c>
      <c r="F291" s="42" t="s">
        <v>696</v>
      </c>
      <c r="G291" s="31" t="s">
        <v>1351</v>
      </c>
      <c r="H291" s="39"/>
      <c r="I291" s="793"/>
      <c r="J291" s="15" t="s">
        <v>4942</v>
      </c>
      <c r="K291" s="200" t="s">
        <v>75</v>
      </c>
      <c r="L291" s="51"/>
      <c r="M291" s="29"/>
      <c r="N291" s="636"/>
      <c r="O291" s="636"/>
    </row>
    <row r="292" spans="1:15" ht="21" x14ac:dyDescent="0.15">
      <c r="A292" s="34"/>
      <c r="B292" s="35"/>
      <c r="C292" s="36"/>
      <c r="D292" s="789"/>
      <c r="E292" s="37"/>
      <c r="F292" s="17"/>
      <c r="G292" s="68" t="s">
        <v>2416</v>
      </c>
      <c r="H292" s="39"/>
      <c r="I292" s="793"/>
      <c r="J292" s="15" t="s">
        <v>2951</v>
      </c>
      <c r="K292" s="172" t="s">
        <v>287</v>
      </c>
      <c r="L292" s="63"/>
      <c r="M292" s="19"/>
      <c r="N292" s="636"/>
      <c r="O292" s="636"/>
    </row>
    <row r="293" spans="1:15" ht="63" x14ac:dyDescent="0.15">
      <c r="A293" s="34"/>
      <c r="B293" s="35"/>
      <c r="C293" s="36"/>
      <c r="D293" s="789"/>
      <c r="E293" s="41" t="s">
        <v>48</v>
      </c>
      <c r="F293" s="42" t="s">
        <v>703</v>
      </c>
      <c r="G293" s="68" t="s">
        <v>704</v>
      </c>
      <c r="H293" s="39"/>
      <c r="I293" s="793"/>
      <c r="J293" s="59" t="s">
        <v>2091</v>
      </c>
      <c r="K293" s="172" t="s">
        <v>706</v>
      </c>
      <c r="L293" s="51" t="s">
        <v>4943</v>
      </c>
      <c r="M293" s="26" t="s">
        <v>708</v>
      </c>
      <c r="N293" s="636"/>
      <c r="O293" s="636"/>
    </row>
    <row r="294" spans="1:15" ht="18.75" x14ac:dyDescent="0.15">
      <c r="A294" s="34"/>
      <c r="B294" s="35"/>
      <c r="C294" s="36"/>
      <c r="D294" s="35"/>
      <c r="E294" s="43" t="s">
        <v>53</v>
      </c>
      <c r="F294" s="40" t="s">
        <v>2092</v>
      </c>
      <c r="G294" s="68" t="s">
        <v>2093</v>
      </c>
      <c r="H294" s="39"/>
      <c r="I294" s="39"/>
      <c r="J294" s="15" t="s">
        <v>2953</v>
      </c>
      <c r="K294" s="172" t="s">
        <v>125</v>
      </c>
      <c r="L294" s="33" t="s">
        <v>33</v>
      </c>
      <c r="M294" s="24" t="s">
        <v>34</v>
      </c>
      <c r="N294" s="636"/>
      <c r="O294" s="636"/>
    </row>
    <row r="295" spans="1:15" ht="18.75" x14ac:dyDescent="0.15">
      <c r="A295" s="34"/>
      <c r="B295" s="35"/>
      <c r="C295" s="36"/>
      <c r="D295" s="35"/>
      <c r="E295" s="41" t="s">
        <v>90</v>
      </c>
      <c r="F295" s="42" t="s">
        <v>1358</v>
      </c>
      <c r="G295" s="62" t="s">
        <v>2954</v>
      </c>
      <c r="H295" s="39"/>
      <c r="I295" s="39"/>
      <c r="J295" s="15" t="s">
        <v>2955</v>
      </c>
      <c r="K295" s="193" t="s">
        <v>125</v>
      </c>
      <c r="L295" s="51"/>
      <c r="M295" s="26"/>
      <c r="N295" s="636"/>
      <c r="O295" s="636"/>
    </row>
    <row r="296" spans="1:15" ht="18.75" x14ac:dyDescent="0.15">
      <c r="A296" s="34"/>
      <c r="B296" s="35"/>
      <c r="C296" s="48"/>
      <c r="D296" s="62"/>
      <c r="E296" s="37"/>
      <c r="F296" s="17"/>
      <c r="G296" s="62" t="s">
        <v>2956</v>
      </c>
      <c r="H296" s="39"/>
      <c r="I296" s="20"/>
      <c r="J296" s="20" t="s">
        <v>2957</v>
      </c>
      <c r="K296" s="193" t="s">
        <v>78</v>
      </c>
      <c r="L296" s="63"/>
      <c r="M296" s="49"/>
      <c r="N296" s="636"/>
      <c r="O296" s="636"/>
    </row>
    <row r="297" spans="1:15" ht="21" x14ac:dyDescent="0.15">
      <c r="A297" s="34"/>
      <c r="B297" s="42"/>
      <c r="C297" s="32">
        <v>2</v>
      </c>
      <c r="D297" s="786" t="s">
        <v>709</v>
      </c>
      <c r="E297" s="27" t="s">
        <v>15</v>
      </c>
      <c r="F297" s="28" t="s">
        <v>710</v>
      </c>
      <c r="G297" s="68" t="s">
        <v>2095</v>
      </c>
      <c r="H297" s="39"/>
      <c r="I297" s="795" t="s">
        <v>712</v>
      </c>
      <c r="J297" s="33" t="s">
        <v>2958</v>
      </c>
      <c r="K297" s="127" t="s">
        <v>75</v>
      </c>
      <c r="L297" s="33" t="s">
        <v>33</v>
      </c>
      <c r="M297" s="12" t="s">
        <v>34</v>
      </c>
      <c r="N297" s="636"/>
      <c r="O297" s="636"/>
    </row>
    <row r="298" spans="1:15" ht="21" x14ac:dyDescent="0.15">
      <c r="A298" s="34"/>
      <c r="B298" s="35"/>
      <c r="C298" s="36"/>
      <c r="D298" s="789"/>
      <c r="E298" s="37"/>
      <c r="F298" s="17"/>
      <c r="G298" s="62" t="s">
        <v>2097</v>
      </c>
      <c r="H298" s="39"/>
      <c r="I298" s="793"/>
      <c r="J298" s="15" t="s">
        <v>2959</v>
      </c>
      <c r="K298" s="194" t="s">
        <v>125</v>
      </c>
      <c r="L298" s="51"/>
      <c r="M298" s="29"/>
      <c r="N298" s="636"/>
      <c r="O298" s="636"/>
    </row>
    <row r="299" spans="1:15" ht="21" x14ac:dyDescent="0.15">
      <c r="A299" s="34"/>
      <c r="B299" s="35"/>
      <c r="C299" s="36"/>
      <c r="D299" s="789"/>
      <c r="E299" s="41" t="s">
        <v>26</v>
      </c>
      <c r="F299" s="42" t="s">
        <v>714</v>
      </c>
      <c r="G299" s="68" t="s">
        <v>1364</v>
      </c>
      <c r="H299" s="39"/>
      <c r="I299" s="793"/>
      <c r="J299" s="15" t="s">
        <v>4944</v>
      </c>
      <c r="K299" s="127" t="s">
        <v>75</v>
      </c>
      <c r="L299" s="51"/>
      <c r="M299" s="29"/>
      <c r="N299" s="636"/>
      <c r="O299" s="636"/>
    </row>
    <row r="300" spans="1:15" ht="42" x14ac:dyDescent="0.15">
      <c r="A300" s="34"/>
      <c r="B300" s="35"/>
      <c r="C300" s="36"/>
      <c r="D300" s="789"/>
      <c r="E300" s="37"/>
      <c r="F300" s="17"/>
      <c r="G300" s="62" t="s">
        <v>2961</v>
      </c>
      <c r="H300" s="39"/>
      <c r="I300" s="793"/>
      <c r="J300" s="15" t="s">
        <v>2962</v>
      </c>
      <c r="K300" s="194" t="s">
        <v>125</v>
      </c>
      <c r="L300" s="51"/>
      <c r="M300" s="29"/>
      <c r="N300" s="636"/>
      <c r="O300" s="636"/>
    </row>
    <row r="301" spans="1:15" s="46" customFormat="1" ht="42" x14ac:dyDescent="0.15">
      <c r="A301" s="34"/>
      <c r="B301" s="35"/>
      <c r="C301" s="36"/>
      <c r="D301" s="42"/>
      <c r="E301" s="41" t="s">
        <v>48</v>
      </c>
      <c r="F301" s="42" t="s">
        <v>719</v>
      </c>
      <c r="G301" s="62" t="s">
        <v>720</v>
      </c>
      <c r="H301" s="39"/>
      <c r="I301" s="39"/>
      <c r="J301" s="15" t="s">
        <v>2963</v>
      </c>
      <c r="K301" s="193" t="s">
        <v>75</v>
      </c>
      <c r="L301" s="51"/>
      <c r="M301" s="26"/>
      <c r="N301" s="636"/>
      <c r="O301" s="636"/>
    </row>
    <row r="302" spans="1:15" s="46" customFormat="1" ht="21" x14ac:dyDescent="0.15">
      <c r="A302" s="34"/>
      <c r="B302" s="35"/>
      <c r="C302" s="36"/>
      <c r="D302" s="42"/>
      <c r="E302" s="37"/>
      <c r="F302" s="17"/>
      <c r="G302" s="68" t="s">
        <v>722</v>
      </c>
      <c r="H302" s="39"/>
      <c r="I302" s="39"/>
      <c r="J302" s="39" t="s">
        <v>4808</v>
      </c>
      <c r="K302" s="172" t="s">
        <v>287</v>
      </c>
      <c r="L302" s="51"/>
      <c r="M302" s="29"/>
      <c r="N302" s="636"/>
      <c r="O302" s="636"/>
    </row>
    <row r="303" spans="1:15" s="46" customFormat="1" ht="21" x14ac:dyDescent="0.15">
      <c r="A303" s="332"/>
      <c r="B303" s="652"/>
      <c r="C303" s="69"/>
      <c r="D303" s="118"/>
      <c r="E303" s="297" t="s">
        <v>53</v>
      </c>
      <c r="F303" s="28" t="s">
        <v>724</v>
      </c>
      <c r="G303" s="31" t="s">
        <v>724</v>
      </c>
      <c r="H303" s="653"/>
      <c r="I303" s="38"/>
      <c r="J303" s="15" t="s">
        <v>2965</v>
      </c>
      <c r="K303" s="58" t="s">
        <v>2966</v>
      </c>
      <c r="L303" s="1"/>
      <c r="M303" s="39"/>
      <c r="N303" s="636"/>
      <c r="O303" s="636"/>
    </row>
    <row r="304" spans="1:15" s="46" customFormat="1" ht="21" x14ac:dyDescent="0.15">
      <c r="A304" s="34"/>
      <c r="B304" s="35"/>
      <c r="C304" s="36"/>
      <c r="D304" s="42"/>
      <c r="G304" s="47" t="s">
        <v>725</v>
      </c>
      <c r="H304" s="39"/>
      <c r="I304" s="39"/>
      <c r="J304" s="15" t="s">
        <v>2967</v>
      </c>
      <c r="K304" s="172" t="s">
        <v>78</v>
      </c>
      <c r="L304" s="51"/>
      <c r="M304" s="29"/>
      <c r="N304" s="636"/>
      <c r="O304" s="636"/>
    </row>
    <row r="305" spans="1:15" s="46" customFormat="1" ht="42" x14ac:dyDescent="0.15">
      <c r="A305" s="34"/>
      <c r="B305" s="35"/>
      <c r="C305" s="48"/>
      <c r="D305" s="62"/>
      <c r="E305" s="37"/>
      <c r="F305" s="17"/>
      <c r="G305" s="68" t="s">
        <v>727</v>
      </c>
      <c r="H305" s="39"/>
      <c r="I305" s="20"/>
      <c r="J305" s="20" t="s">
        <v>2968</v>
      </c>
      <c r="K305" s="127" t="s">
        <v>69</v>
      </c>
      <c r="L305" s="63"/>
      <c r="M305" s="49"/>
      <c r="N305" s="636"/>
      <c r="O305" s="636"/>
    </row>
    <row r="306" spans="1:15" s="46" customFormat="1" ht="21" x14ac:dyDescent="0.15">
      <c r="A306" s="34"/>
      <c r="B306" s="35"/>
      <c r="C306" s="32">
        <v>4</v>
      </c>
      <c r="D306" s="31" t="s">
        <v>737</v>
      </c>
      <c r="E306" s="27" t="s">
        <v>15</v>
      </c>
      <c r="F306" s="28" t="s">
        <v>738</v>
      </c>
      <c r="G306" s="72" t="s">
        <v>1370</v>
      </c>
      <c r="H306" s="39"/>
      <c r="I306" s="33" t="s">
        <v>737</v>
      </c>
      <c r="J306" s="14" t="s">
        <v>4602</v>
      </c>
      <c r="K306" s="174" t="s">
        <v>75</v>
      </c>
      <c r="L306" s="33" t="s">
        <v>33</v>
      </c>
      <c r="M306" s="12" t="s">
        <v>34</v>
      </c>
      <c r="N306" s="636"/>
      <c r="O306" s="636"/>
    </row>
    <row r="307" spans="1:15" s="46" customFormat="1" ht="31.5" x14ac:dyDescent="0.15">
      <c r="A307" s="34"/>
      <c r="B307" s="35"/>
      <c r="C307" s="36"/>
      <c r="D307" s="35"/>
      <c r="E307" s="41"/>
      <c r="F307" s="42"/>
      <c r="G307" s="72" t="s">
        <v>2101</v>
      </c>
      <c r="H307" s="39"/>
      <c r="I307" s="39"/>
      <c r="J307" s="19" t="s">
        <v>2102</v>
      </c>
      <c r="K307" s="174" t="s">
        <v>743</v>
      </c>
      <c r="L307" s="51"/>
      <c r="M307" s="203"/>
      <c r="N307" s="636"/>
      <c r="O307" s="636"/>
    </row>
    <row r="308" spans="1:15" s="46" customFormat="1" ht="18.75" x14ac:dyDescent="0.15">
      <c r="A308" s="34"/>
      <c r="B308" s="35"/>
      <c r="C308" s="36"/>
      <c r="D308" s="35"/>
      <c r="E308" s="41"/>
      <c r="F308" s="42"/>
      <c r="G308" s="72" t="s">
        <v>4945</v>
      </c>
      <c r="H308" s="39"/>
      <c r="I308" s="39"/>
      <c r="J308" s="14" t="s">
        <v>4946</v>
      </c>
      <c r="K308" s="174" t="s">
        <v>4183</v>
      </c>
      <c r="L308" s="51"/>
      <c r="M308" s="203"/>
      <c r="N308" s="636"/>
      <c r="O308" s="636"/>
    </row>
    <row r="309" spans="1:15" s="46" customFormat="1" ht="31.5" x14ac:dyDescent="0.15">
      <c r="A309" s="34"/>
      <c r="B309" s="35"/>
      <c r="C309" s="36"/>
      <c r="D309" s="35"/>
      <c r="E309" s="37"/>
      <c r="F309" s="17"/>
      <c r="G309" s="157" t="s">
        <v>1375</v>
      </c>
      <c r="H309" s="39"/>
      <c r="I309" s="39"/>
      <c r="J309" s="26" t="s">
        <v>2103</v>
      </c>
      <c r="K309" s="116" t="s">
        <v>746</v>
      </c>
      <c r="L309" s="51"/>
      <c r="M309" s="29"/>
      <c r="N309" s="636"/>
      <c r="O309" s="636"/>
    </row>
    <row r="310" spans="1:15" s="46" customFormat="1" ht="21" x14ac:dyDescent="0.15">
      <c r="A310" s="34"/>
      <c r="B310" s="35"/>
      <c r="C310" s="36"/>
      <c r="D310" s="35"/>
      <c r="E310" s="41" t="s">
        <v>26</v>
      </c>
      <c r="F310" s="42" t="s">
        <v>747</v>
      </c>
      <c r="G310" s="72" t="s">
        <v>1377</v>
      </c>
      <c r="H310" s="39"/>
      <c r="I310" s="39"/>
      <c r="J310" s="14" t="s">
        <v>2104</v>
      </c>
      <c r="K310" s="174" t="s">
        <v>75</v>
      </c>
      <c r="L310" s="51"/>
      <c r="M310" s="29"/>
      <c r="N310" s="636"/>
      <c r="O310" s="636"/>
    </row>
    <row r="311" spans="1:15" s="46" customFormat="1" ht="31.5" x14ac:dyDescent="0.15">
      <c r="A311" s="34"/>
      <c r="B311" s="35"/>
      <c r="C311" s="36"/>
      <c r="D311" s="35"/>
      <c r="E311" s="37"/>
      <c r="F311" s="17"/>
      <c r="G311" s="157" t="s">
        <v>2105</v>
      </c>
      <c r="H311" s="39"/>
      <c r="I311" s="39"/>
      <c r="J311" s="85" t="s">
        <v>2106</v>
      </c>
      <c r="K311" s="116" t="s">
        <v>746</v>
      </c>
      <c r="L311" s="51"/>
      <c r="M311" s="29"/>
      <c r="N311" s="636"/>
      <c r="O311" s="636"/>
    </row>
    <row r="312" spans="1:15" s="46" customFormat="1" ht="52.5" x14ac:dyDescent="0.15">
      <c r="A312" s="34"/>
      <c r="B312" s="35"/>
      <c r="C312" s="36"/>
      <c r="D312" s="35"/>
      <c r="E312" s="41" t="s">
        <v>48</v>
      </c>
      <c r="F312" s="42" t="s">
        <v>752</v>
      </c>
      <c r="G312" s="73" t="s">
        <v>2107</v>
      </c>
      <c r="H312" s="39"/>
      <c r="I312" s="39"/>
      <c r="J312" s="14" t="s">
        <v>2989</v>
      </c>
      <c r="K312" s="176" t="s">
        <v>75</v>
      </c>
      <c r="L312" s="51"/>
      <c r="M312" s="29"/>
      <c r="N312" s="636"/>
      <c r="O312" s="636"/>
    </row>
    <row r="313" spans="1:15" s="46" customFormat="1" ht="18.75" x14ac:dyDescent="0.15">
      <c r="A313" s="34"/>
      <c r="B313" s="42"/>
      <c r="C313" s="36"/>
      <c r="D313" s="42"/>
      <c r="E313" s="41"/>
      <c r="F313" s="42"/>
      <c r="G313" s="157" t="s">
        <v>2990</v>
      </c>
      <c r="H313" s="39"/>
      <c r="I313" s="39"/>
      <c r="J313" s="51" t="s">
        <v>2991</v>
      </c>
      <c r="K313" s="127" t="s">
        <v>125</v>
      </c>
      <c r="L313" s="51"/>
      <c r="M313" s="29"/>
      <c r="N313" s="636"/>
      <c r="O313" s="636"/>
    </row>
    <row r="314" spans="1:15" s="46" customFormat="1" ht="31.5" x14ac:dyDescent="0.15">
      <c r="A314" s="96"/>
      <c r="B314" s="97"/>
      <c r="C314" s="98"/>
      <c r="D314" s="97"/>
      <c r="E314" s="37"/>
      <c r="F314" s="17"/>
      <c r="G314" s="74" t="s">
        <v>1381</v>
      </c>
      <c r="H314" s="304"/>
      <c r="I314" s="304"/>
      <c r="J314" s="14" t="s">
        <v>2992</v>
      </c>
      <c r="K314" s="35" t="s">
        <v>757</v>
      </c>
      <c r="L314" s="39"/>
      <c r="M314" s="29"/>
      <c r="N314" s="636"/>
      <c r="O314" s="636"/>
    </row>
    <row r="315" spans="1:15" s="46" customFormat="1" ht="21" x14ac:dyDescent="0.15">
      <c r="A315" s="34"/>
      <c r="B315" s="35"/>
      <c r="C315" s="36"/>
      <c r="D315" s="35"/>
      <c r="E315" s="41" t="s">
        <v>53</v>
      </c>
      <c r="F315" s="42" t="s">
        <v>758</v>
      </c>
      <c r="G315" s="74" t="s">
        <v>2993</v>
      </c>
      <c r="H315" s="39"/>
      <c r="I315" s="39"/>
      <c r="J315" s="14" t="s">
        <v>4947</v>
      </c>
      <c r="K315" s="93" t="s">
        <v>75</v>
      </c>
      <c r="L315" s="51"/>
      <c r="M315" s="29"/>
      <c r="N315" s="636"/>
      <c r="O315" s="636"/>
    </row>
    <row r="316" spans="1:15" s="46" customFormat="1" ht="31.5" x14ac:dyDescent="0.15">
      <c r="A316" s="34"/>
      <c r="B316" s="35"/>
      <c r="C316" s="36"/>
      <c r="D316" s="35"/>
      <c r="E316" s="41"/>
      <c r="F316" s="42"/>
      <c r="G316" s="68" t="s">
        <v>1384</v>
      </c>
      <c r="H316" s="39"/>
      <c r="I316" s="39"/>
      <c r="J316" s="39" t="s">
        <v>4948</v>
      </c>
      <c r="K316" s="127" t="s">
        <v>78</v>
      </c>
      <c r="L316" s="51"/>
      <c r="M316" s="29"/>
      <c r="N316" s="636"/>
      <c r="O316" s="636"/>
    </row>
    <row r="317" spans="1:15" s="46" customFormat="1" ht="31.5" x14ac:dyDescent="0.15">
      <c r="A317" s="34"/>
      <c r="B317" s="35"/>
      <c r="C317" s="36"/>
      <c r="D317" s="35"/>
      <c r="E317" s="41"/>
      <c r="F317" s="42"/>
      <c r="G317" s="62" t="s">
        <v>4606</v>
      </c>
      <c r="H317" s="39"/>
      <c r="I317" s="39"/>
      <c r="J317" s="15" t="s">
        <v>2111</v>
      </c>
      <c r="K317" s="193" t="s">
        <v>4949</v>
      </c>
      <c r="L317" s="51"/>
      <c r="M317" s="29"/>
      <c r="N317" s="636"/>
      <c r="O317" s="636"/>
    </row>
    <row r="318" spans="1:15" s="46" customFormat="1" ht="31.5" x14ac:dyDescent="0.15">
      <c r="A318" s="34"/>
      <c r="B318" s="35"/>
      <c r="C318" s="36"/>
      <c r="D318" s="35"/>
      <c r="E318" s="41"/>
      <c r="F318" s="42"/>
      <c r="G318" s="68" t="s">
        <v>763</v>
      </c>
      <c r="H318" s="39"/>
      <c r="I318" s="39"/>
      <c r="J318" s="15" t="s">
        <v>2113</v>
      </c>
      <c r="K318" s="68" t="s">
        <v>2114</v>
      </c>
      <c r="L318" s="39"/>
      <c r="M318" s="29"/>
      <c r="N318" s="636"/>
      <c r="O318" s="636"/>
    </row>
    <row r="319" spans="1:15" ht="31.5" x14ac:dyDescent="0.15">
      <c r="A319" s="34"/>
      <c r="B319" s="35"/>
      <c r="C319" s="36"/>
      <c r="D319" s="35"/>
      <c r="E319" s="41"/>
      <c r="F319" s="42"/>
      <c r="G319" s="68" t="s">
        <v>2997</v>
      </c>
      <c r="H319" s="39"/>
      <c r="I319" s="39"/>
      <c r="J319" s="39" t="s">
        <v>2998</v>
      </c>
      <c r="K319" s="127" t="s">
        <v>746</v>
      </c>
      <c r="L319" s="51"/>
      <c r="M319" s="29"/>
      <c r="N319" s="636"/>
      <c r="O319" s="636"/>
    </row>
    <row r="320" spans="1:15" s="46" customFormat="1" ht="31.5" x14ac:dyDescent="0.15">
      <c r="A320" s="34"/>
      <c r="B320" s="35"/>
      <c r="C320" s="36"/>
      <c r="D320" s="35"/>
      <c r="E320" s="22" t="s">
        <v>90</v>
      </c>
      <c r="F320" s="12" t="s">
        <v>1389</v>
      </c>
      <c r="G320" s="24" t="s">
        <v>1392</v>
      </c>
      <c r="H320" s="39"/>
      <c r="I320" s="39"/>
      <c r="J320" s="15" t="s">
        <v>2999</v>
      </c>
      <c r="K320" s="193" t="s">
        <v>3000</v>
      </c>
      <c r="L320" s="51"/>
      <c r="M320" s="29"/>
      <c r="N320" s="636"/>
      <c r="O320" s="636"/>
    </row>
    <row r="321" spans="1:15" s="46" customFormat="1" ht="18.75" x14ac:dyDescent="0.15">
      <c r="A321" s="34"/>
      <c r="B321" s="35"/>
      <c r="C321" s="36"/>
      <c r="D321" s="35"/>
      <c r="E321" s="16"/>
      <c r="F321" s="49"/>
      <c r="G321" s="14" t="s">
        <v>4950</v>
      </c>
      <c r="H321" s="39"/>
      <c r="I321" s="39"/>
      <c r="J321" s="15" t="s">
        <v>4951</v>
      </c>
      <c r="K321" s="193" t="s">
        <v>4183</v>
      </c>
      <c r="L321" s="51"/>
      <c r="M321" s="29"/>
      <c r="N321" s="636"/>
      <c r="O321" s="636"/>
    </row>
    <row r="322" spans="1:15" s="46" customFormat="1" ht="21" x14ac:dyDescent="0.15">
      <c r="A322" s="34"/>
      <c r="B322" s="35"/>
      <c r="C322" s="36"/>
      <c r="D322" s="35"/>
      <c r="E322" s="37" t="s">
        <v>94</v>
      </c>
      <c r="F322" s="17" t="s">
        <v>3001</v>
      </c>
      <c r="G322" s="62" t="s">
        <v>3002</v>
      </c>
      <c r="H322" s="39"/>
      <c r="I322" s="39"/>
      <c r="J322" s="15" t="s">
        <v>3003</v>
      </c>
      <c r="K322" s="193" t="s">
        <v>75</v>
      </c>
      <c r="L322" s="51"/>
      <c r="M322" s="29"/>
      <c r="N322" s="636"/>
      <c r="O322" s="636"/>
    </row>
    <row r="323" spans="1:15" s="46" customFormat="1" ht="21" x14ac:dyDescent="0.15">
      <c r="A323" s="34"/>
      <c r="B323" s="35"/>
      <c r="C323" s="36"/>
      <c r="D323" s="35"/>
      <c r="E323" s="43" t="s">
        <v>98</v>
      </c>
      <c r="F323" s="40" t="s">
        <v>3004</v>
      </c>
      <c r="G323" s="157" t="s">
        <v>3005</v>
      </c>
      <c r="H323" s="39"/>
      <c r="I323" s="39"/>
      <c r="J323" s="24" t="s">
        <v>3006</v>
      </c>
      <c r="K323" s="127" t="s">
        <v>75</v>
      </c>
      <c r="L323" s="51"/>
      <c r="M323" s="29"/>
      <c r="N323" s="636"/>
      <c r="O323" s="636"/>
    </row>
    <row r="324" spans="1:15" s="46" customFormat="1" ht="21" x14ac:dyDescent="0.15">
      <c r="A324" s="34"/>
      <c r="B324" s="35"/>
      <c r="C324" s="36"/>
      <c r="D324" s="35"/>
      <c r="E324" s="41" t="s">
        <v>167</v>
      </c>
      <c r="F324" s="42" t="s">
        <v>765</v>
      </c>
      <c r="G324" s="35" t="s">
        <v>766</v>
      </c>
      <c r="H324" s="39"/>
      <c r="I324" s="39"/>
      <c r="J324" s="15" t="s">
        <v>3007</v>
      </c>
      <c r="K324" s="176" t="s">
        <v>75</v>
      </c>
      <c r="L324" s="51"/>
      <c r="M324" s="29"/>
      <c r="N324" s="636"/>
      <c r="O324" s="636"/>
    </row>
    <row r="325" spans="1:15" s="46" customFormat="1" ht="18.75" x14ac:dyDescent="0.15">
      <c r="A325" s="34"/>
      <c r="B325" s="35"/>
      <c r="C325" s="36"/>
      <c r="D325" s="35"/>
      <c r="E325" s="41"/>
      <c r="F325" s="42"/>
      <c r="G325" s="68" t="s">
        <v>1395</v>
      </c>
      <c r="H325" s="39"/>
      <c r="I325" s="39"/>
      <c r="J325" s="39" t="s">
        <v>4952</v>
      </c>
      <c r="K325" s="172" t="s">
        <v>2823</v>
      </c>
      <c r="L325" s="51"/>
      <c r="M325" s="29"/>
      <c r="N325" s="636"/>
      <c r="O325" s="636"/>
    </row>
    <row r="326" spans="1:15" ht="21" x14ac:dyDescent="0.15">
      <c r="A326" s="34"/>
      <c r="B326" s="35"/>
      <c r="C326" s="36"/>
      <c r="D326" s="35"/>
      <c r="E326" s="41"/>
      <c r="F326" s="42"/>
      <c r="G326" s="35" t="s">
        <v>1397</v>
      </c>
      <c r="H326" s="39"/>
      <c r="I326" s="39"/>
      <c r="J326" s="15" t="s">
        <v>3010</v>
      </c>
      <c r="K326" s="176" t="s">
        <v>125</v>
      </c>
      <c r="L326" s="51"/>
      <c r="M326" s="29"/>
      <c r="N326" s="636"/>
      <c r="O326" s="636"/>
    </row>
    <row r="327" spans="1:15" ht="18.75" x14ac:dyDescent="0.15">
      <c r="A327" s="34"/>
      <c r="B327" s="35"/>
      <c r="C327" s="36"/>
      <c r="D327" s="35"/>
      <c r="E327" s="41"/>
      <c r="F327" s="42"/>
      <c r="G327" s="173" t="s">
        <v>2116</v>
      </c>
      <c r="H327" s="39"/>
      <c r="I327" s="39"/>
      <c r="J327" s="82" t="s">
        <v>3011</v>
      </c>
      <c r="K327" s="127" t="s">
        <v>78</v>
      </c>
      <c r="L327" s="51"/>
      <c r="M327" s="29"/>
      <c r="N327" s="636"/>
      <c r="O327" s="636"/>
    </row>
    <row r="328" spans="1:15" ht="18.75" x14ac:dyDescent="0.15">
      <c r="A328" s="34"/>
      <c r="B328" s="35"/>
      <c r="C328" s="36"/>
      <c r="D328" s="42"/>
      <c r="E328" s="37"/>
      <c r="F328" s="17"/>
      <c r="G328" s="116" t="s">
        <v>3012</v>
      </c>
      <c r="H328" s="39"/>
      <c r="I328" s="39"/>
      <c r="J328" s="85" t="s">
        <v>3013</v>
      </c>
      <c r="K328" s="193" t="s">
        <v>69</v>
      </c>
      <c r="L328" s="51"/>
      <c r="M328" s="29"/>
      <c r="N328" s="636"/>
      <c r="O328" s="636"/>
    </row>
    <row r="329" spans="1:15" ht="21" x14ac:dyDescent="0.15">
      <c r="A329" s="34"/>
      <c r="B329" s="35"/>
      <c r="C329" s="36"/>
      <c r="D329" s="35"/>
      <c r="E329" s="41" t="s">
        <v>102</v>
      </c>
      <c r="F329" s="42" t="s">
        <v>774</v>
      </c>
      <c r="G329" s="68" t="s">
        <v>775</v>
      </c>
      <c r="H329" s="39"/>
      <c r="I329" s="39"/>
      <c r="J329" s="39" t="s">
        <v>3014</v>
      </c>
      <c r="K329" s="127" t="s">
        <v>75</v>
      </c>
      <c r="L329" s="51"/>
      <c r="M329" s="29"/>
      <c r="N329" s="636"/>
      <c r="O329" s="636"/>
    </row>
    <row r="330" spans="1:15" ht="21" x14ac:dyDescent="0.15">
      <c r="A330" s="34"/>
      <c r="B330" s="35"/>
      <c r="C330" s="36"/>
      <c r="D330" s="35"/>
      <c r="E330" s="37"/>
      <c r="F330" s="17"/>
      <c r="G330" s="62" t="s">
        <v>2119</v>
      </c>
      <c r="H330" s="39"/>
      <c r="I330" s="39"/>
      <c r="J330" s="15" t="s">
        <v>3015</v>
      </c>
      <c r="K330" s="194" t="s">
        <v>78</v>
      </c>
      <c r="L330" s="51"/>
      <c r="M330" s="29"/>
      <c r="N330" s="636"/>
      <c r="O330" s="636"/>
    </row>
    <row r="331" spans="1:15" ht="18.75" x14ac:dyDescent="0.15">
      <c r="A331" s="34"/>
      <c r="B331" s="35"/>
      <c r="C331" s="36"/>
      <c r="D331" s="35"/>
      <c r="E331" s="27" t="s">
        <v>107</v>
      </c>
      <c r="F331" s="28" t="s">
        <v>2121</v>
      </c>
      <c r="G331" s="31" t="s">
        <v>2122</v>
      </c>
      <c r="H331" s="39"/>
      <c r="I331" s="39"/>
      <c r="J331" s="15" t="s">
        <v>3016</v>
      </c>
      <c r="K331" s="208" t="s">
        <v>75</v>
      </c>
      <c r="L331" s="51"/>
      <c r="M331" s="29"/>
      <c r="N331" s="636"/>
      <c r="O331" s="636"/>
    </row>
    <row r="332" spans="1:15" ht="18.75" x14ac:dyDescent="0.15">
      <c r="A332" s="34"/>
      <c r="B332" s="35"/>
      <c r="C332" s="36"/>
      <c r="D332" s="35"/>
      <c r="E332" s="37"/>
      <c r="F332" s="17"/>
      <c r="G332" s="68" t="s">
        <v>3017</v>
      </c>
      <c r="H332" s="39"/>
      <c r="I332" s="39"/>
      <c r="J332" s="39" t="s">
        <v>3018</v>
      </c>
      <c r="K332" s="127" t="s">
        <v>125</v>
      </c>
      <c r="L332" s="51"/>
      <c r="M332" s="29"/>
      <c r="N332" s="636"/>
      <c r="O332" s="636"/>
    </row>
    <row r="333" spans="1:15" ht="42" x14ac:dyDescent="0.15">
      <c r="A333" s="34"/>
      <c r="B333" s="35"/>
      <c r="C333" s="36"/>
      <c r="D333" s="35"/>
      <c r="E333" s="27" t="s">
        <v>389</v>
      </c>
      <c r="F333" s="28" t="s">
        <v>777</v>
      </c>
      <c r="G333" s="68" t="s">
        <v>4612</v>
      </c>
      <c r="H333" s="39"/>
      <c r="I333" s="39"/>
      <c r="J333" s="15" t="s">
        <v>4953</v>
      </c>
      <c r="K333" s="127" t="s">
        <v>75</v>
      </c>
      <c r="L333" s="51"/>
      <c r="M333" s="29"/>
      <c r="N333" s="636"/>
      <c r="O333" s="636"/>
    </row>
    <row r="334" spans="1:15" ht="31.5" x14ac:dyDescent="0.15">
      <c r="A334" s="34"/>
      <c r="B334" s="35"/>
      <c r="C334" s="48"/>
      <c r="D334" s="62"/>
      <c r="E334" s="37"/>
      <c r="F334" s="17"/>
      <c r="G334" s="62" t="s">
        <v>780</v>
      </c>
      <c r="H334" s="39"/>
      <c r="I334" s="20"/>
      <c r="J334" s="15" t="s">
        <v>3020</v>
      </c>
      <c r="K334" s="194" t="s">
        <v>78</v>
      </c>
      <c r="L334" s="63"/>
      <c r="M334" s="49"/>
      <c r="N334" s="636"/>
      <c r="O334" s="636"/>
    </row>
    <row r="335" spans="1:15" s="46" customFormat="1" ht="21" x14ac:dyDescent="0.15">
      <c r="A335" s="34"/>
      <c r="B335" s="35"/>
      <c r="C335" s="36">
        <v>5</v>
      </c>
      <c r="D335" s="789" t="s">
        <v>2125</v>
      </c>
      <c r="E335" s="654" t="s">
        <v>15</v>
      </c>
      <c r="F335" s="655" t="s">
        <v>2126</v>
      </c>
      <c r="G335" s="638" t="s">
        <v>2127</v>
      </c>
      <c r="H335" s="39"/>
      <c r="I335" s="793" t="s">
        <v>785</v>
      </c>
      <c r="J335" s="15" t="s">
        <v>3021</v>
      </c>
      <c r="K335" s="656" t="s">
        <v>75</v>
      </c>
      <c r="L335" s="51" t="s">
        <v>520</v>
      </c>
      <c r="M335" s="793" t="s">
        <v>2129</v>
      </c>
      <c r="N335" s="636"/>
      <c r="O335" s="636"/>
    </row>
    <row r="336" spans="1:15" s="46" customFormat="1" ht="31.5" x14ac:dyDescent="0.15">
      <c r="A336" s="34"/>
      <c r="B336" s="35"/>
      <c r="C336" s="36"/>
      <c r="D336" s="789"/>
      <c r="E336" s="657"/>
      <c r="F336" s="640"/>
      <c r="G336" s="658" t="s">
        <v>3022</v>
      </c>
      <c r="H336" s="39"/>
      <c r="I336" s="793"/>
      <c r="J336" s="15" t="s">
        <v>3023</v>
      </c>
      <c r="K336" s="659" t="s">
        <v>78</v>
      </c>
      <c r="L336" s="51"/>
      <c r="M336" s="793"/>
      <c r="N336" s="636"/>
      <c r="O336" s="636"/>
    </row>
    <row r="337" spans="1:15" s="46" customFormat="1" ht="21" x14ac:dyDescent="0.15">
      <c r="A337" s="34"/>
      <c r="B337" s="35"/>
      <c r="C337" s="36"/>
      <c r="D337" s="789"/>
      <c r="E337" s="654" t="s">
        <v>26</v>
      </c>
      <c r="F337" s="655" t="s">
        <v>2130</v>
      </c>
      <c r="G337" s="658" t="s">
        <v>2131</v>
      </c>
      <c r="H337" s="39"/>
      <c r="I337" s="793"/>
      <c r="J337" s="20" t="s">
        <v>3024</v>
      </c>
      <c r="K337" s="659" t="s">
        <v>75</v>
      </c>
      <c r="L337" s="51"/>
      <c r="M337" s="793"/>
      <c r="N337" s="636"/>
      <c r="O337" s="636"/>
    </row>
    <row r="338" spans="1:15" s="46" customFormat="1" ht="18.75" x14ac:dyDescent="0.15">
      <c r="A338" s="34"/>
      <c r="B338" s="35"/>
      <c r="C338" s="36"/>
      <c r="D338" s="789"/>
      <c r="E338" s="654"/>
      <c r="F338" s="655"/>
      <c r="G338" s="658" t="s">
        <v>3025</v>
      </c>
      <c r="H338" s="39"/>
      <c r="I338" s="793"/>
      <c r="J338" s="39" t="s">
        <v>3026</v>
      </c>
      <c r="K338" s="659" t="s">
        <v>125</v>
      </c>
      <c r="L338" s="51"/>
      <c r="M338" s="793"/>
      <c r="N338" s="636"/>
      <c r="O338" s="636"/>
    </row>
    <row r="339" spans="1:15" s="46" customFormat="1" ht="21" x14ac:dyDescent="0.15">
      <c r="A339" s="34"/>
      <c r="B339" s="35"/>
      <c r="C339" s="36"/>
      <c r="D339" s="789"/>
      <c r="E339" s="654"/>
      <c r="F339" s="655"/>
      <c r="G339" s="658" t="s">
        <v>784</v>
      </c>
      <c r="H339" s="39"/>
      <c r="I339" s="793"/>
      <c r="J339" s="15" t="s">
        <v>3027</v>
      </c>
      <c r="K339" s="659" t="s">
        <v>78</v>
      </c>
      <c r="L339" s="51"/>
      <c r="M339" s="793"/>
      <c r="N339" s="636"/>
      <c r="O339" s="636"/>
    </row>
    <row r="340" spans="1:15" s="46" customFormat="1" ht="21" x14ac:dyDescent="0.15">
      <c r="A340" s="34"/>
      <c r="B340" s="35"/>
      <c r="C340" s="36"/>
      <c r="D340" s="35"/>
      <c r="E340" s="660" t="s">
        <v>3028</v>
      </c>
      <c r="F340" s="661" t="s">
        <v>3029</v>
      </c>
      <c r="G340" s="658" t="s">
        <v>3030</v>
      </c>
      <c r="H340" s="39"/>
      <c r="I340" s="39"/>
      <c r="J340" s="39" t="s">
        <v>3031</v>
      </c>
      <c r="K340" s="659" t="s">
        <v>75</v>
      </c>
      <c r="L340" s="51"/>
      <c r="M340" s="42"/>
      <c r="N340" s="636"/>
      <c r="O340" s="636"/>
    </row>
    <row r="341" spans="1:15" s="46" customFormat="1" ht="21" x14ac:dyDescent="0.15">
      <c r="A341" s="34"/>
      <c r="B341" s="35"/>
      <c r="C341" s="36"/>
      <c r="D341" s="35"/>
      <c r="E341" s="654"/>
      <c r="F341" s="655"/>
      <c r="G341" s="643" t="s">
        <v>3032</v>
      </c>
      <c r="H341" s="39"/>
      <c r="I341" s="39"/>
      <c r="J341" s="15" t="s">
        <v>3033</v>
      </c>
      <c r="K341" s="662" t="s">
        <v>78</v>
      </c>
      <c r="L341" s="51"/>
      <c r="M341" s="42"/>
      <c r="N341" s="636"/>
      <c r="O341" s="636"/>
    </row>
    <row r="342" spans="1:15" s="46" customFormat="1" ht="21" x14ac:dyDescent="0.15">
      <c r="A342" s="30">
        <v>62</v>
      </c>
      <c r="B342" s="31" t="s">
        <v>787</v>
      </c>
      <c r="C342" s="32">
        <v>2</v>
      </c>
      <c r="D342" s="31" t="s">
        <v>791</v>
      </c>
      <c r="E342" s="27" t="s">
        <v>15</v>
      </c>
      <c r="F342" s="28" t="s">
        <v>792</v>
      </c>
      <c r="G342" s="68" t="s">
        <v>3070</v>
      </c>
      <c r="H342" s="39"/>
      <c r="I342" s="33" t="s">
        <v>791</v>
      </c>
      <c r="J342" s="39" t="s">
        <v>4954</v>
      </c>
      <c r="K342" s="172" t="s">
        <v>75</v>
      </c>
      <c r="L342" s="33" t="s">
        <v>33</v>
      </c>
      <c r="M342" s="12" t="s">
        <v>34</v>
      </c>
      <c r="N342" s="636"/>
      <c r="O342" s="636"/>
    </row>
    <row r="343" spans="1:15" s="46" customFormat="1" ht="18.75" x14ac:dyDescent="0.15">
      <c r="A343" s="34"/>
      <c r="B343" s="35"/>
      <c r="C343" s="36"/>
      <c r="D343" s="35"/>
      <c r="E343" s="41"/>
      <c r="F343" s="42"/>
      <c r="G343" s="68" t="s">
        <v>3072</v>
      </c>
      <c r="H343" s="39"/>
      <c r="I343" s="39"/>
      <c r="J343" s="15" t="s">
        <v>3073</v>
      </c>
      <c r="K343" s="172" t="s">
        <v>125</v>
      </c>
      <c r="L343" s="51"/>
      <c r="M343" s="29"/>
      <c r="N343" s="636"/>
      <c r="O343" s="636"/>
    </row>
    <row r="344" spans="1:15" s="46" customFormat="1" ht="18.75" x14ac:dyDescent="0.15">
      <c r="A344" s="34"/>
      <c r="B344" s="35"/>
      <c r="C344" s="36"/>
      <c r="D344" s="35"/>
      <c r="E344" s="37"/>
      <c r="F344" s="17"/>
      <c r="G344" s="62" t="s">
        <v>3074</v>
      </c>
      <c r="H344" s="39"/>
      <c r="I344" s="39"/>
      <c r="J344" s="39" t="s">
        <v>3075</v>
      </c>
      <c r="K344" s="193" t="s">
        <v>78</v>
      </c>
      <c r="L344" s="51"/>
      <c r="M344" s="29"/>
      <c r="N344" s="636"/>
      <c r="O344" s="636"/>
    </row>
    <row r="345" spans="1:15" s="46" customFormat="1" ht="21" x14ac:dyDescent="0.15">
      <c r="A345" s="34"/>
      <c r="B345" s="35"/>
      <c r="C345" s="36"/>
      <c r="D345" s="35"/>
      <c r="E345" s="41" t="s">
        <v>26</v>
      </c>
      <c r="F345" s="42" t="s">
        <v>795</v>
      </c>
      <c r="G345" s="68" t="s">
        <v>1401</v>
      </c>
      <c r="H345" s="39"/>
      <c r="I345" s="39"/>
      <c r="J345" s="15" t="s">
        <v>3076</v>
      </c>
      <c r="K345" s="127" t="s">
        <v>125</v>
      </c>
      <c r="L345" s="51"/>
      <c r="M345" s="29"/>
      <c r="N345" s="636"/>
      <c r="O345" s="636"/>
    </row>
    <row r="346" spans="1:15" s="46" customFormat="1" ht="18.75" x14ac:dyDescent="0.15">
      <c r="A346" s="34"/>
      <c r="B346" s="35"/>
      <c r="C346" s="36"/>
      <c r="D346" s="35"/>
      <c r="E346" s="41"/>
      <c r="F346" s="42"/>
      <c r="G346" s="35" t="s">
        <v>3077</v>
      </c>
      <c r="H346" s="39"/>
      <c r="I346" s="39"/>
      <c r="J346" s="39" t="s">
        <v>3078</v>
      </c>
      <c r="K346" s="176" t="s">
        <v>78</v>
      </c>
      <c r="L346" s="51"/>
      <c r="M346" s="29"/>
      <c r="N346" s="636"/>
      <c r="O346" s="636"/>
    </row>
    <row r="347" spans="1:15" s="46" customFormat="1" ht="21" x14ac:dyDescent="0.15">
      <c r="A347" s="34"/>
      <c r="B347" s="35"/>
      <c r="C347" s="36"/>
      <c r="D347" s="35"/>
      <c r="E347" s="37"/>
      <c r="F347" s="17"/>
      <c r="G347" s="68" t="s">
        <v>3079</v>
      </c>
      <c r="H347" s="39"/>
      <c r="I347" s="39"/>
      <c r="J347" s="15" t="s">
        <v>3080</v>
      </c>
      <c r="K347" s="172" t="s">
        <v>242</v>
      </c>
      <c r="L347" s="51"/>
      <c r="M347" s="29"/>
      <c r="N347" s="636"/>
      <c r="O347" s="636"/>
    </row>
    <row r="348" spans="1:15" s="46" customFormat="1" ht="21" x14ac:dyDescent="0.15">
      <c r="A348" s="34"/>
      <c r="B348" s="35"/>
      <c r="C348" s="36"/>
      <c r="D348" s="35"/>
      <c r="E348" s="41" t="s">
        <v>48</v>
      </c>
      <c r="F348" s="42" t="s">
        <v>3081</v>
      </c>
      <c r="G348" s="68" t="s">
        <v>3082</v>
      </c>
      <c r="H348" s="39"/>
      <c r="I348" s="39"/>
      <c r="J348" s="15" t="s">
        <v>4955</v>
      </c>
      <c r="K348" s="172" t="s">
        <v>78</v>
      </c>
      <c r="L348" s="63"/>
      <c r="M348" s="49"/>
      <c r="N348" s="636"/>
      <c r="O348" s="636"/>
    </row>
    <row r="349" spans="1:15" s="46" customFormat="1" ht="21" x14ac:dyDescent="0.15">
      <c r="A349" s="30">
        <v>63</v>
      </c>
      <c r="B349" s="31" t="s">
        <v>798</v>
      </c>
      <c r="C349" s="32">
        <v>1</v>
      </c>
      <c r="D349" s="31" t="s">
        <v>3090</v>
      </c>
      <c r="E349" s="43" t="s">
        <v>15</v>
      </c>
      <c r="F349" s="40" t="s">
        <v>3091</v>
      </c>
      <c r="G349" s="68" t="s">
        <v>3092</v>
      </c>
      <c r="H349" s="33" t="s">
        <v>798</v>
      </c>
      <c r="I349" s="33" t="s">
        <v>798</v>
      </c>
      <c r="J349" s="39" t="s">
        <v>3093</v>
      </c>
      <c r="K349" s="68" t="s">
        <v>75</v>
      </c>
      <c r="L349" s="33" t="s">
        <v>33</v>
      </c>
      <c r="M349" s="12" t="s">
        <v>34</v>
      </c>
      <c r="N349" s="636"/>
      <c r="O349" s="636"/>
    </row>
    <row r="350" spans="1:15" s="46" customFormat="1" ht="31.5" x14ac:dyDescent="0.15">
      <c r="A350" s="34"/>
      <c r="B350" s="35"/>
      <c r="C350" s="36"/>
      <c r="D350" s="35"/>
      <c r="E350" s="41" t="s">
        <v>26</v>
      </c>
      <c r="F350" s="42" t="s">
        <v>800</v>
      </c>
      <c r="G350" s="35" t="s">
        <v>3094</v>
      </c>
      <c r="H350" s="39"/>
      <c r="I350" s="39"/>
      <c r="J350" s="15" t="s">
        <v>4956</v>
      </c>
      <c r="K350" s="35" t="s">
        <v>75</v>
      </c>
      <c r="L350" s="39"/>
      <c r="M350" s="29"/>
      <c r="N350" s="636"/>
      <c r="O350" s="636"/>
    </row>
    <row r="351" spans="1:15" s="46" customFormat="1" ht="21" x14ac:dyDescent="0.15">
      <c r="A351" s="34"/>
      <c r="B351" s="35"/>
      <c r="C351" s="36"/>
      <c r="D351" s="35"/>
      <c r="E351" s="37"/>
      <c r="F351" s="17"/>
      <c r="G351" s="68" t="s">
        <v>1407</v>
      </c>
      <c r="H351" s="39"/>
      <c r="I351" s="39"/>
      <c r="J351" s="39" t="s">
        <v>3096</v>
      </c>
      <c r="K351" s="68" t="s">
        <v>125</v>
      </c>
      <c r="L351" s="39"/>
      <c r="M351" s="29"/>
      <c r="N351" s="636"/>
      <c r="O351" s="636"/>
    </row>
    <row r="352" spans="1:15" s="46" customFormat="1" ht="42" x14ac:dyDescent="0.15">
      <c r="A352" s="34"/>
      <c r="B352" s="35"/>
      <c r="C352" s="36"/>
      <c r="D352" s="35"/>
      <c r="E352" s="43" t="s">
        <v>48</v>
      </c>
      <c r="F352" s="40" t="s">
        <v>1409</v>
      </c>
      <c r="G352" s="35" t="s">
        <v>1410</v>
      </c>
      <c r="H352" s="39"/>
      <c r="I352" s="39"/>
      <c r="J352" s="15" t="s">
        <v>4957</v>
      </c>
      <c r="K352" s="35" t="s">
        <v>125</v>
      </c>
      <c r="L352" s="39"/>
      <c r="M352" s="29"/>
      <c r="N352" s="636"/>
      <c r="O352" s="636"/>
    </row>
    <row r="353" spans="1:15" s="46" customFormat="1" ht="21" x14ac:dyDescent="0.15">
      <c r="A353" s="34"/>
      <c r="B353" s="35"/>
      <c r="C353" s="36"/>
      <c r="D353" s="35"/>
      <c r="E353" s="41" t="s">
        <v>53</v>
      </c>
      <c r="F353" s="42" t="s">
        <v>3098</v>
      </c>
      <c r="G353" s="68" t="s">
        <v>807</v>
      </c>
      <c r="H353" s="39"/>
      <c r="I353" s="39"/>
      <c r="J353" s="15" t="s">
        <v>3099</v>
      </c>
      <c r="K353" s="40" t="s">
        <v>75</v>
      </c>
      <c r="L353" s="39"/>
      <c r="M353" s="29"/>
      <c r="N353" s="636"/>
      <c r="O353" s="636"/>
    </row>
    <row r="354" spans="1:15" s="46" customFormat="1" ht="18.75" x14ac:dyDescent="0.15">
      <c r="A354" s="34"/>
      <c r="B354" s="35"/>
      <c r="C354" s="36"/>
      <c r="D354" s="35"/>
      <c r="E354" s="43" t="s">
        <v>90</v>
      </c>
      <c r="F354" s="40" t="s">
        <v>3100</v>
      </c>
      <c r="G354" s="62" t="s">
        <v>3101</v>
      </c>
      <c r="H354" s="39"/>
      <c r="I354" s="39"/>
      <c r="J354" s="20" t="s">
        <v>3102</v>
      </c>
      <c r="K354" s="35" t="s">
        <v>75</v>
      </c>
      <c r="L354" s="39"/>
      <c r="M354" s="29"/>
      <c r="N354" s="636"/>
      <c r="O354" s="636"/>
    </row>
    <row r="355" spans="1:15" s="46" customFormat="1" ht="18.75" x14ac:dyDescent="0.15">
      <c r="A355" s="34"/>
      <c r="B355" s="35"/>
      <c r="C355" s="36"/>
      <c r="D355" s="35"/>
      <c r="E355" s="37" t="s">
        <v>94</v>
      </c>
      <c r="F355" s="17" t="s">
        <v>809</v>
      </c>
      <c r="G355" s="68" t="s">
        <v>810</v>
      </c>
      <c r="H355" s="39"/>
      <c r="I355" s="39"/>
      <c r="J355" s="39" t="s">
        <v>3103</v>
      </c>
      <c r="K355" s="68" t="s">
        <v>78</v>
      </c>
      <c r="L355" s="39"/>
      <c r="M355" s="29"/>
      <c r="N355" s="636"/>
      <c r="O355" s="636"/>
    </row>
    <row r="356" spans="1:15" s="46" customFormat="1" ht="21" x14ac:dyDescent="0.15">
      <c r="A356" s="34"/>
      <c r="B356" s="35"/>
      <c r="C356" s="36"/>
      <c r="D356" s="35"/>
      <c r="E356" s="41" t="s">
        <v>98</v>
      </c>
      <c r="F356" s="42" t="s">
        <v>812</v>
      </c>
      <c r="G356" s="68" t="s">
        <v>813</v>
      </c>
      <c r="H356" s="39"/>
      <c r="I356" s="39"/>
      <c r="J356" s="15" t="s">
        <v>3104</v>
      </c>
      <c r="K356" s="68" t="s">
        <v>75</v>
      </c>
      <c r="L356" s="39"/>
      <c r="M356" s="29"/>
      <c r="N356" s="636"/>
      <c r="O356" s="636"/>
    </row>
    <row r="357" spans="1:15" s="46" customFormat="1" ht="21" x14ac:dyDescent="0.15">
      <c r="A357" s="34"/>
      <c r="B357" s="35"/>
      <c r="C357" s="36"/>
      <c r="D357" s="35"/>
      <c r="E357" s="37"/>
      <c r="F357" s="17"/>
      <c r="G357" s="62" t="s">
        <v>3105</v>
      </c>
      <c r="H357" s="39"/>
      <c r="I357" s="39"/>
      <c r="J357" s="39" t="s">
        <v>3106</v>
      </c>
      <c r="K357" s="62" t="s">
        <v>78</v>
      </c>
      <c r="L357" s="39"/>
      <c r="M357" s="29"/>
      <c r="N357" s="636"/>
      <c r="O357" s="636"/>
    </row>
    <row r="358" spans="1:15" s="46" customFormat="1" ht="18.75" x14ac:dyDescent="0.15">
      <c r="A358" s="34"/>
      <c r="B358" s="35"/>
      <c r="C358" s="36"/>
      <c r="D358" s="42"/>
      <c r="E358" s="37" t="s">
        <v>167</v>
      </c>
      <c r="F358" s="17" t="s">
        <v>3107</v>
      </c>
      <c r="G358" s="62" t="s">
        <v>3108</v>
      </c>
      <c r="H358" s="39"/>
      <c r="I358" s="39"/>
      <c r="J358" s="15" t="s">
        <v>3109</v>
      </c>
      <c r="K358" s="62" t="s">
        <v>78</v>
      </c>
      <c r="L358" s="39"/>
      <c r="M358" s="29"/>
      <c r="N358" s="636"/>
      <c r="O358" s="636"/>
    </row>
    <row r="359" spans="1:15" s="46" customFormat="1" ht="18.75" x14ac:dyDescent="0.15">
      <c r="A359" s="34"/>
      <c r="B359" s="35"/>
      <c r="C359" s="36"/>
      <c r="D359" s="35"/>
      <c r="E359" s="41" t="s">
        <v>102</v>
      </c>
      <c r="F359" s="42" t="s">
        <v>3110</v>
      </c>
      <c r="G359" s="68" t="s">
        <v>3111</v>
      </c>
      <c r="H359" s="39"/>
      <c r="I359" s="39"/>
      <c r="J359" s="15" t="s">
        <v>3112</v>
      </c>
      <c r="K359" s="68" t="s">
        <v>75</v>
      </c>
      <c r="L359" s="39"/>
      <c r="M359" s="29"/>
      <c r="N359" s="636"/>
      <c r="O359" s="636"/>
    </row>
    <row r="360" spans="1:15" s="46" customFormat="1" ht="18.75" x14ac:dyDescent="0.15">
      <c r="A360" s="34"/>
      <c r="B360" s="35"/>
      <c r="C360" s="48"/>
      <c r="D360" s="17"/>
      <c r="E360" s="37"/>
      <c r="F360" s="17"/>
      <c r="G360" s="62" t="s">
        <v>3113</v>
      </c>
      <c r="H360" s="39"/>
      <c r="I360" s="20"/>
      <c r="J360" s="39" t="s">
        <v>3114</v>
      </c>
      <c r="K360" s="62" t="s">
        <v>69</v>
      </c>
      <c r="L360" s="20"/>
      <c r="M360" s="49"/>
      <c r="N360" s="636"/>
      <c r="O360" s="636"/>
    </row>
    <row r="361" spans="1:15" s="46" customFormat="1" ht="21" x14ac:dyDescent="0.15">
      <c r="A361" s="34"/>
      <c r="B361" s="35"/>
      <c r="C361" s="36">
        <v>2</v>
      </c>
      <c r="D361" s="35" t="s">
        <v>815</v>
      </c>
      <c r="E361" s="41" t="s">
        <v>15</v>
      </c>
      <c r="F361" s="42" t="s">
        <v>816</v>
      </c>
      <c r="G361" s="31" t="s">
        <v>817</v>
      </c>
      <c r="H361" s="39"/>
      <c r="I361" s="39" t="s">
        <v>815</v>
      </c>
      <c r="J361" s="15" t="s">
        <v>3115</v>
      </c>
      <c r="K361" s="174" t="s">
        <v>75</v>
      </c>
      <c r="L361" s="39" t="s">
        <v>33</v>
      </c>
      <c r="M361" s="29" t="s">
        <v>34</v>
      </c>
      <c r="N361" s="636"/>
      <c r="O361" s="636"/>
    </row>
    <row r="362" spans="1:15" s="46" customFormat="1" ht="18.75" x14ac:dyDescent="0.15">
      <c r="A362" s="34"/>
      <c r="B362" s="35"/>
      <c r="C362" s="36"/>
      <c r="D362" s="35"/>
      <c r="E362" s="41"/>
      <c r="F362" s="42"/>
      <c r="G362" s="68" t="s">
        <v>3116</v>
      </c>
      <c r="H362" s="39"/>
      <c r="I362" s="39"/>
      <c r="J362" s="39" t="s">
        <v>3117</v>
      </c>
      <c r="K362" s="172" t="s">
        <v>125</v>
      </c>
      <c r="L362" s="51"/>
      <c r="M362" s="29"/>
      <c r="N362" s="636"/>
      <c r="O362" s="636"/>
    </row>
    <row r="363" spans="1:15" s="46" customFormat="1" ht="42" x14ac:dyDescent="0.15">
      <c r="A363" s="34"/>
      <c r="B363" s="35"/>
      <c r="C363" s="36"/>
      <c r="D363" s="35"/>
      <c r="E363" s="37"/>
      <c r="F363" s="17"/>
      <c r="G363" s="68" t="s">
        <v>819</v>
      </c>
      <c r="H363" s="39"/>
      <c r="I363" s="39"/>
      <c r="J363" s="15" t="s">
        <v>3118</v>
      </c>
      <c r="K363" s="174" t="s">
        <v>78</v>
      </c>
      <c r="L363" s="51"/>
      <c r="M363" s="29"/>
      <c r="N363" s="636"/>
      <c r="O363" s="636"/>
    </row>
    <row r="364" spans="1:15" s="46" customFormat="1" ht="18.75" x14ac:dyDescent="0.15">
      <c r="A364" s="34"/>
      <c r="B364" s="35"/>
      <c r="C364" s="36"/>
      <c r="D364" s="35"/>
      <c r="E364" s="41" t="s">
        <v>26</v>
      </c>
      <c r="F364" s="42" t="s">
        <v>3119</v>
      </c>
      <c r="G364" s="62" t="s">
        <v>3120</v>
      </c>
      <c r="H364" s="39"/>
      <c r="I364" s="39"/>
      <c r="J364" s="39" t="s">
        <v>3121</v>
      </c>
      <c r="K364" s="172" t="s">
        <v>75</v>
      </c>
      <c r="L364" s="51"/>
      <c r="M364" s="29"/>
      <c r="N364" s="636"/>
      <c r="O364" s="636"/>
    </row>
    <row r="365" spans="1:15" s="46" customFormat="1" ht="18.75" x14ac:dyDescent="0.15">
      <c r="A365" s="34"/>
      <c r="B365" s="35"/>
      <c r="C365" s="36"/>
      <c r="D365" s="35"/>
      <c r="E365" s="37"/>
      <c r="F365" s="17"/>
      <c r="G365" s="62" t="s">
        <v>3122</v>
      </c>
      <c r="H365" s="39"/>
      <c r="I365" s="39"/>
      <c r="J365" s="15" t="s">
        <v>3123</v>
      </c>
      <c r="K365" s="193" t="s">
        <v>78</v>
      </c>
      <c r="L365" s="51"/>
      <c r="M365" s="29"/>
      <c r="N365" s="636"/>
      <c r="O365" s="636"/>
    </row>
    <row r="366" spans="1:15" s="46" customFormat="1" ht="18.75" x14ac:dyDescent="0.15">
      <c r="A366" s="34"/>
      <c r="B366" s="35"/>
      <c r="C366" s="36"/>
      <c r="D366" s="35"/>
      <c r="E366" s="41" t="s">
        <v>48</v>
      </c>
      <c r="F366" s="42" t="s">
        <v>3124</v>
      </c>
      <c r="G366" s="62" t="s">
        <v>3125</v>
      </c>
      <c r="H366" s="39"/>
      <c r="I366" s="39"/>
      <c r="J366" s="39" t="s">
        <v>3126</v>
      </c>
      <c r="K366" s="193" t="s">
        <v>130</v>
      </c>
      <c r="L366" s="63"/>
      <c r="M366" s="29"/>
      <c r="N366" s="636"/>
      <c r="O366" s="636"/>
    </row>
    <row r="367" spans="1:15" s="46" customFormat="1" ht="18.75" x14ac:dyDescent="0.15">
      <c r="A367" s="34"/>
      <c r="B367" s="35"/>
      <c r="C367" s="32">
        <v>3</v>
      </c>
      <c r="D367" s="31" t="s">
        <v>821</v>
      </c>
      <c r="E367" s="43" t="s">
        <v>15</v>
      </c>
      <c r="F367" s="40" t="s">
        <v>822</v>
      </c>
      <c r="G367" s="68" t="s">
        <v>823</v>
      </c>
      <c r="H367" s="39"/>
      <c r="I367" s="33" t="s">
        <v>821</v>
      </c>
      <c r="J367" s="15" t="s">
        <v>3127</v>
      </c>
      <c r="K367" s="172" t="s">
        <v>75</v>
      </c>
      <c r="L367" s="39" t="s">
        <v>33</v>
      </c>
      <c r="M367" s="12" t="s">
        <v>34</v>
      </c>
      <c r="N367" s="636"/>
      <c r="O367" s="636"/>
    </row>
    <row r="368" spans="1:15" s="46" customFormat="1" ht="157.5" x14ac:dyDescent="0.15">
      <c r="A368" s="34"/>
      <c r="B368" s="35"/>
      <c r="C368" s="36"/>
      <c r="D368" s="35"/>
      <c r="E368" s="816" t="s">
        <v>26</v>
      </c>
      <c r="F368" s="12" t="s">
        <v>826</v>
      </c>
      <c r="G368" s="14" t="s">
        <v>4958</v>
      </c>
      <c r="H368" s="39"/>
      <c r="I368" s="39"/>
      <c r="J368" s="15" t="s">
        <v>4959</v>
      </c>
      <c r="K368" s="58" t="s">
        <v>75</v>
      </c>
      <c r="L368" s="51"/>
      <c r="M368" s="29"/>
      <c r="N368" s="636"/>
      <c r="O368" s="636"/>
    </row>
    <row r="369" spans="1:15" s="46" customFormat="1" ht="42" x14ac:dyDescent="0.15">
      <c r="A369" s="34"/>
      <c r="B369" s="35"/>
      <c r="C369" s="36"/>
      <c r="D369" s="35"/>
      <c r="E369" s="839"/>
      <c r="F369" s="29"/>
      <c r="G369" s="19" t="s">
        <v>4960</v>
      </c>
      <c r="H369" s="39"/>
      <c r="I369" s="39"/>
      <c r="J369" s="39" t="s">
        <v>4961</v>
      </c>
      <c r="K369" s="172" t="s">
        <v>4962</v>
      </c>
      <c r="L369" s="51"/>
      <c r="M369" s="29"/>
      <c r="N369" s="636"/>
      <c r="O369" s="636"/>
    </row>
    <row r="370" spans="1:15" ht="73.5" x14ac:dyDescent="0.15">
      <c r="A370" s="34"/>
      <c r="B370" s="35"/>
      <c r="C370" s="36"/>
      <c r="D370" s="35"/>
      <c r="E370" s="44"/>
      <c r="F370" s="29"/>
      <c r="G370" s="35" t="s">
        <v>4963</v>
      </c>
      <c r="H370" s="39"/>
      <c r="I370" s="39"/>
      <c r="J370" s="15" t="s">
        <v>4964</v>
      </c>
      <c r="K370" s="127" t="s">
        <v>21</v>
      </c>
      <c r="L370" s="51"/>
      <c r="M370" s="29"/>
      <c r="N370" s="636"/>
      <c r="O370" s="636"/>
    </row>
    <row r="371" spans="1:15" ht="73.5" x14ac:dyDescent="0.15">
      <c r="A371" s="34"/>
      <c r="B371" s="35"/>
      <c r="C371" s="36"/>
      <c r="D371" s="35"/>
      <c r="E371" s="44"/>
      <c r="F371" s="29"/>
      <c r="G371" s="15" t="s">
        <v>4965</v>
      </c>
      <c r="H371" s="39"/>
      <c r="I371" s="39"/>
      <c r="J371" s="39" t="s">
        <v>4966</v>
      </c>
      <c r="K371" s="93" t="s">
        <v>4641</v>
      </c>
      <c r="L371" s="51"/>
      <c r="M371" s="29"/>
      <c r="N371" s="636"/>
      <c r="O371" s="636"/>
    </row>
    <row r="372" spans="1:15" ht="178.5" x14ac:dyDescent="0.15">
      <c r="A372" s="34"/>
      <c r="B372" s="35"/>
      <c r="C372" s="36"/>
      <c r="D372" s="35"/>
      <c r="E372" s="44"/>
      <c r="F372" s="73"/>
      <c r="G372" s="14" t="s">
        <v>4967</v>
      </c>
      <c r="H372" s="39"/>
      <c r="I372" s="39"/>
      <c r="J372" s="15" t="s">
        <v>4968</v>
      </c>
      <c r="K372" s="199" t="s">
        <v>4242</v>
      </c>
      <c r="L372" s="51"/>
      <c r="M372" s="29"/>
      <c r="N372" s="636"/>
      <c r="O372" s="636"/>
    </row>
    <row r="373" spans="1:15" ht="336" x14ac:dyDescent="0.15">
      <c r="A373" s="34"/>
      <c r="B373" s="35"/>
      <c r="C373" s="36"/>
      <c r="D373" s="35"/>
      <c r="E373" s="44"/>
      <c r="F373" s="29"/>
      <c r="G373" s="29" t="s">
        <v>4969</v>
      </c>
      <c r="H373" s="26"/>
      <c r="I373" s="39"/>
      <c r="J373" s="15" t="s">
        <v>4970</v>
      </c>
      <c r="K373" s="199" t="s">
        <v>2140</v>
      </c>
      <c r="L373" s="51"/>
      <c r="M373" s="29"/>
      <c r="N373" s="636"/>
      <c r="O373" s="636"/>
    </row>
    <row r="374" spans="1:15" ht="18.75" x14ac:dyDescent="0.15">
      <c r="A374" s="34"/>
      <c r="B374" s="35"/>
      <c r="C374" s="36"/>
      <c r="D374" s="35"/>
      <c r="E374" s="16"/>
      <c r="F374" s="49"/>
      <c r="G374" s="15" t="s">
        <v>4971</v>
      </c>
      <c r="H374" s="26"/>
      <c r="I374" s="39"/>
      <c r="J374" s="15" t="s">
        <v>4972</v>
      </c>
      <c r="K374" s="199" t="s">
        <v>32</v>
      </c>
      <c r="L374" s="51"/>
      <c r="M374" s="29"/>
      <c r="N374" s="636"/>
      <c r="O374" s="636"/>
    </row>
    <row r="375" spans="1:15" ht="21" x14ac:dyDescent="0.15">
      <c r="A375" s="34"/>
      <c r="B375" s="42"/>
      <c r="C375" s="36"/>
      <c r="D375" s="42"/>
      <c r="E375" s="37" t="s">
        <v>48</v>
      </c>
      <c r="F375" s="49" t="s">
        <v>1421</v>
      </c>
      <c r="G375" s="62" t="s">
        <v>1422</v>
      </c>
      <c r="H375" s="39"/>
      <c r="I375" s="39"/>
      <c r="J375" s="39" t="s">
        <v>2141</v>
      </c>
      <c r="K375" s="92" t="s">
        <v>1424</v>
      </c>
      <c r="L375" s="51"/>
      <c r="M375" s="26"/>
      <c r="N375" s="636"/>
      <c r="O375" s="636"/>
    </row>
    <row r="376" spans="1:15" ht="31.5" x14ac:dyDescent="0.15">
      <c r="A376" s="34"/>
      <c r="B376" s="35"/>
      <c r="C376" s="36"/>
      <c r="D376" s="35"/>
      <c r="E376" s="41" t="s">
        <v>53</v>
      </c>
      <c r="F376" s="42" t="s">
        <v>836</v>
      </c>
      <c r="G376" s="62" t="s">
        <v>1425</v>
      </c>
      <c r="H376" s="39"/>
      <c r="I376" s="39"/>
      <c r="J376" s="15" t="s">
        <v>4973</v>
      </c>
      <c r="K376" s="193" t="s">
        <v>75</v>
      </c>
      <c r="L376" s="51"/>
      <c r="M376" s="29"/>
      <c r="N376" s="636"/>
      <c r="O376" s="636"/>
    </row>
    <row r="377" spans="1:15" ht="31.5" x14ac:dyDescent="0.15">
      <c r="A377" s="34"/>
      <c r="B377" s="35"/>
      <c r="C377" s="36"/>
      <c r="D377" s="42"/>
      <c r="E377" s="37"/>
      <c r="F377" s="17"/>
      <c r="G377" s="62" t="s">
        <v>1427</v>
      </c>
      <c r="H377" s="39"/>
      <c r="I377" s="39"/>
      <c r="J377" s="39" t="s">
        <v>4974</v>
      </c>
      <c r="K377" s="193" t="s">
        <v>78</v>
      </c>
      <c r="L377" s="51"/>
      <c r="M377" s="29"/>
      <c r="N377" s="636"/>
      <c r="O377" s="636"/>
    </row>
    <row r="378" spans="1:15" ht="42" x14ac:dyDescent="0.15">
      <c r="A378" s="34"/>
      <c r="B378" s="35"/>
      <c r="C378" s="36"/>
      <c r="D378" s="35"/>
      <c r="E378" s="41" t="s">
        <v>90</v>
      </c>
      <c r="F378" s="42" t="s">
        <v>841</v>
      </c>
      <c r="G378" s="68" t="s">
        <v>3138</v>
      </c>
      <c r="H378" s="39"/>
      <c r="I378" s="39"/>
      <c r="J378" s="15" t="s">
        <v>3139</v>
      </c>
      <c r="K378" s="127" t="s">
        <v>125</v>
      </c>
      <c r="L378" s="51"/>
      <c r="M378" s="29"/>
      <c r="N378" s="636"/>
      <c r="O378" s="636"/>
    </row>
    <row r="379" spans="1:15" ht="21" x14ac:dyDescent="0.15">
      <c r="A379" s="34"/>
      <c r="B379" s="35"/>
      <c r="C379" s="36"/>
      <c r="D379" s="35"/>
      <c r="E379" s="41"/>
      <c r="F379" s="42"/>
      <c r="G379" s="35" t="s">
        <v>2142</v>
      </c>
      <c r="H379" s="39"/>
      <c r="I379" s="39"/>
      <c r="J379" s="39" t="s">
        <v>3140</v>
      </c>
      <c r="K379" s="176" t="s">
        <v>78</v>
      </c>
      <c r="L379" s="51"/>
      <c r="M379" s="29"/>
      <c r="N379" s="636"/>
      <c r="O379" s="636"/>
    </row>
    <row r="380" spans="1:15" ht="18.75" x14ac:dyDescent="0.15">
      <c r="A380" s="34"/>
      <c r="B380" s="35"/>
      <c r="C380" s="36"/>
      <c r="D380" s="35"/>
      <c r="E380" s="41"/>
      <c r="F380" s="42"/>
      <c r="G380" s="31" t="s">
        <v>3141</v>
      </c>
      <c r="H380" s="39"/>
      <c r="I380" s="39"/>
      <c r="J380" s="15" t="s">
        <v>3142</v>
      </c>
      <c r="K380" s="174" t="s">
        <v>156</v>
      </c>
      <c r="L380" s="51"/>
      <c r="M380" s="29"/>
      <c r="N380" s="636"/>
      <c r="O380" s="636"/>
    </row>
    <row r="381" spans="1:15" ht="18.75" x14ac:dyDescent="0.15">
      <c r="A381" s="34"/>
      <c r="B381" s="35"/>
      <c r="C381" s="36"/>
      <c r="D381" s="35"/>
      <c r="E381" s="37"/>
      <c r="F381" s="17"/>
      <c r="G381" s="68" t="s">
        <v>4975</v>
      </c>
      <c r="H381" s="39"/>
      <c r="I381" s="39"/>
      <c r="J381" s="39" t="s">
        <v>4649</v>
      </c>
      <c r="K381" s="172" t="s">
        <v>2254</v>
      </c>
      <c r="L381" s="51"/>
      <c r="M381" s="29"/>
      <c r="N381" s="636"/>
      <c r="O381" s="636"/>
    </row>
    <row r="382" spans="1:15" ht="42" x14ac:dyDescent="0.15">
      <c r="A382" s="34"/>
      <c r="B382" s="35"/>
      <c r="C382" s="36"/>
      <c r="D382" s="35"/>
      <c r="E382" s="43" t="s">
        <v>94</v>
      </c>
      <c r="F382" s="40" t="s">
        <v>3145</v>
      </c>
      <c r="G382" s="68" t="s">
        <v>3146</v>
      </c>
      <c r="H382" s="39"/>
      <c r="I382" s="39"/>
      <c r="J382" s="15" t="s">
        <v>4976</v>
      </c>
      <c r="K382" s="172" t="s">
        <v>4650</v>
      </c>
      <c r="L382" s="51"/>
      <c r="M382" s="29"/>
      <c r="N382" s="636"/>
      <c r="O382" s="636"/>
    </row>
    <row r="383" spans="1:15" s="46" customFormat="1" ht="21" x14ac:dyDescent="0.15">
      <c r="A383" s="34"/>
      <c r="B383" s="35"/>
      <c r="C383" s="36"/>
      <c r="D383" s="35"/>
      <c r="E383" s="37" t="s">
        <v>98</v>
      </c>
      <c r="F383" s="17" t="s">
        <v>3148</v>
      </c>
      <c r="G383" s="62" t="s">
        <v>3149</v>
      </c>
      <c r="H383" s="39"/>
      <c r="I383" s="39"/>
      <c r="J383" s="39" t="s">
        <v>4977</v>
      </c>
      <c r="K383" s="193" t="s">
        <v>75</v>
      </c>
      <c r="L383" s="51"/>
      <c r="M383" s="29"/>
      <c r="N383" s="636"/>
      <c r="O383" s="636"/>
    </row>
    <row r="384" spans="1:15" s="46" customFormat="1" ht="31.5" x14ac:dyDescent="0.15">
      <c r="A384" s="34"/>
      <c r="B384" s="35"/>
      <c r="C384" s="36"/>
      <c r="D384" s="35"/>
      <c r="E384" s="43" t="s">
        <v>167</v>
      </c>
      <c r="F384" s="40" t="s">
        <v>3151</v>
      </c>
      <c r="G384" s="68" t="s">
        <v>3152</v>
      </c>
      <c r="H384" s="39"/>
      <c r="I384" s="39"/>
      <c r="J384" s="15" t="s">
        <v>4978</v>
      </c>
      <c r="K384" s="172" t="s">
        <v>75</v>
      </c>
      <c r="L384" s="51"/>
      <c r="M384" s="29"/>
      <c r="N384" s="636"/>
      <c r="O384" s="636"/>
    </row>
    <row r="385" spans="1:15" s="46" customFormat="1" ht="18.75" x14ac:dyDescent="0.15">
      <c r="A385" s="34"/>
      <c r="B385" s="35"/>
      <c r="C385" s="36"/>
      <c r="D385" s="35"/>
      <c r="E385" s="41" t="s">
        <v>102</v>
      </c>
      <c r="F385" s="42" t="s">
        <v>844</v>
      </c>
      <c r="G385" s="62" t="s">
        <v>3154</v>
      </c>
      <c r="H385" s="39"/>
      <c r="I385" s="39"/>
      <c r="J385" s="39" t="s">
        <v>3155</v>
      </c>
      <c r="K385" s="193" t="s">
        <v>69</v>
      </c>
      <c r="L385" s="51"/>
      <c r="M385" s="29"/>
      <c r="N385" s="636"/>
      <c r="O385" s="636"/>
    </row>
    <row r="386" spans="1:15" s="46" customFormat="1" ht="31.5" x14ac:dyDescent="0.15">
      <c r="A386" s="34"/>
      <c r="B386" s="35"/>
      <c r="C386" s="44"/>
      <c r="D386" s="73"/>
      <c r="E386" s="41"/>
      <c r="F386" s="29"/>
      <c r="G386" s="157" t="s">
        <v>845</v>
      </c>
      <c r="H386" s="39"/>
      <c r="I386" s="26"/>
      <c r="J386" s="14" t="s">
        <v>2144</v>
      </c>
      <c r="K386" s="207" t="s">
        <v>847</v>
      </c>
      <c r="L386" s="101"/>
      <c r="M386" s="102"/>
      <c r="N386" s="636"/>
      <c r="O386" s="636"/>
    </row>
    <row r="387" spans="1:15" s="84" customFormat="1" ht="42" x14ac:dyDescent="0.15">
      <c r="A387" s="34"/>
      <c r="B387" s="35"/>
      <c r="C387" s="36"/>
      <c r="D387" s="35"/>
      <c r="E387" s="41"/>
      <c r="F387" s="42"/>
      <c r="G387" s="68" t="s">
        <v>848</v>
      </c>
      <c r="H387" s="39"/>
      <c r="I387" s="39"/>
      <c r="J387" s="33" t="s">
        <v>3156</v>
      </c>
      <c r="K387" s="172" t="s">
        <v>3157</v>
      </c>
      <c r="L387" s="51"/>
      <c r="M387" s="29"/>
      <c r="N387" s="636"/>
      <c r="O387" s="636"/>
    </row>
    <row r="388" spans="1:15" s="84" customFormat="1" ht="42" x14ac:dyDescent="0.15">
      <c r="A388" s="34"/>
      <c r="B388" s="35"/>
      <c r="C388" s="36"/>
      <c r="D388" s="35"/>
      <c r="E388" s="37"/>
      <c r="F388" s="17"/>
      <c r="G388" s="68" t="s">
        <v>850</v>
      </c>
      <c r="H388" s="39"/>
      <c r="I388" s="39"/>
      <c r="J388" s="15" t="s">
        <v>2145</v>
      </c>
      <c r="K388" s="172" t="s">
        <v>2146</v>
      </c>
      <c r="L388" s="51"/>
      <c r="M388" s="29"/>
      <c r="N388" s="636"/>
      <c r="O388" s="636"/>
    </row>
    <row r="389" spans="1:15" s="84" customFormat="1" ht="18.75" x14ac:dyDescent="0.15">
      <c r="A389" s="65"/>
      <c r="B389" s="62"/>
      <c r="C389" s="48"/>
      <c r="D389" s="62"/>
      <c r="E389" s="37" t="s">
        <v>107</v>
      </c>
      <c r="F389" s="17" t="s">
        <v>3158</v>
      </c>
      <c r="G389" s="68" t="s">
        <v>3159</v>
      </c>
      <c r="H389" s="20"/>
      <c r="I389" s="20"/>
      <c r="J389" s="20" t="s">
        <v>3160</v>
      </c>
      <c r="K389" s="172" t="s">
        <v>242</v>
      </c>
      <c r="L389" s="63"/>
      <c r="M389" s="49"/>
      <c r="N389" s="636"/>
      <c r="O389" s="636"/>
    </row>
    <row r="390" spans="1:15" s="84" customFormat="1" ht="63" x14ac:dyDescent="0.15">
      <c r="A390" s="30">
        <v>64</v>
      </c>
      <c r="B390" s="31" t="s">
        <v>853</v>
      </c>
      <c r="C390" s="32">
        <v>1</v>
      </c>
      <c r="D390" s="31" t="s">
        <v>853</v>
      </c>
      <c r="E390" s="43" t="s">
        <v>15</v>
      </c>
      <c r="F390" s="40" t="s">
        <v>854</v>
      </c>
      <c r="G390" s="68" t="s">
        <v>4979</v>
      </c>
      <c r="H390" s="33" t="s">
        <v>853</v>
      </c>
      <c r="I390" s="33" t="s">
        <v>853</v>
      </c>
      <c r="J390" s="39" t="s">
        <v>4980</v>
      </c>
      <c r="K390" s="172" t="s">
        <v>75</v>
      </c>
      <c r="L390" s="33" t="s">
        <v>33</v>
      </c>
      <c r="M390" s="12" t="s">
        <v>34</v>
      </c>
      <c r="N390" s="636"/>
      <c r="O390" s="636"/>
    </row>
    <row r="391" spans="1:15" s="84" customFormat="1" ht="21" x14ac:dyDescent="0.15">
      <c r="A391" s="34"/>
      <c r="B391" s="35"/>
      <c r="C391" s="44"/>
      <c r="D391" s="73"/>
      <c r="E391" s="41" t="s">
        <v>26</v>
      </c>
      <c r="F391" s="29" t="s">
        <v>857</v>
      </c>
      <c r="G391" s="68" t="s">
        <v>3163</v>
      </c>
      <c r="H391" s="39"/>
      <c r="I391" s="26"/>
      <c r="J391" s="15" t="s">
        <v>4981</v>
      </c>
      <c r="K391" s="193" t="s">
        <v>78</v>
      </c>
      <c r="L391" s="51"/>
      <c r="M391" s="29"/>
      <c r="N391" s="636"/>
      <c r="O391" s="636"/>
    </row>
    <row r="392" spans="1:15" s="84" customFormat="1" ht="21" x14ac:dyDescent="0.15">
      <c r="A392" s="34"/>
      <c r="B392" s="35"/>
      <c r="C392" s="192"/>
      <c r="D392" s="73"/>
      <c r="E392" s="43" t="s">
        <v>48</v>
      </c>
      <c r="F392" s="40" t="s">
        <v>3165</v>
      </c>
      <c r="G392" s="35" t="s">
        <v>3165</v>
      </c>
      <c r="H392" s="39"/>
      <c r="I392" s="26"/>
      <c r="J392" s="39" t="s">
        <v>4982</v>
      </c>
      <c r="K392" s="172" t="s">
        <v>242</v>
      </c>
      <c r="L392" s="51"/>
      <c r="M392" s="29"/>
      <c r="N392" s="636"/>
      <c r="O392" s="636"/>
    </row>
    <row r="393" spans="1:15" s="84" customFormat="1" ht="31.5" x14ac:dyDescent="0.15">
      <c r="A393" s="34"/>
      <c r="B393" s="35"/>
      <c r="C393" s="36"/>
      <c r="D393" s="35"/>
      <c r="E393" s="27" t="s">
        <v>53</v>
      </c>
      <c r="F393" s="28" t="s">
        <v>3167</v>
      </c>
      <c r="G393" s="68" t="s">
        <v>4654</v>
      </c>
      <c r="H393" s="39"/>
      <c r="I393" s="39"/>
      <c r="J393" s="15" t="s">
        <v>4655</v>
      </c>
      <c r="K393" s="172" t="s">
        <v>3170</v>
      </c>
      <c r="L393" s="51"/>
      <c r="M393" s="29"/>
      <c r="N393" s="636"/>
      <c r="O393" s="636"/>
    </row>
    <row r="394" spans="1:15" s="84" customFormat="1" ht="18.75" x14ac:dyDescent="0.15">
      <c r="A394" s="34"/>
      <c r="B394" s="35"/>
      <c r="C394" s="48"/>
      <c r="D394" s="62"/>
      <c r="E394" s="37"/>
      <c r="F394" s="17"/>
      <c r="G394" s="15" t="s">
        <v>4983</v>
      </c>
      <c r="H394" s="39"/>
      <c r="I394" s="20"/>
      <c r="J394" s="15" t="s">
        <v>4064</v>
      </c>
      <c r="K394" s="127" t="s">
        <v>47</v>
      </c>
      <c r="L394" s="63"/>
      <c r="M394" s="49"/>
      <c r="N394" s="636"/>
      <c r="O394" s="636"/>
    </row>
    <row r="395" spans="1:15" s="84" customFormat="1" ht="178.5" x14ac:dyDescent="0.15">
      <c r="A395" s="34"/>
      <c r="B395" s="35"/>
      <c r="C395" s="36">
        <v>2</v>
      </c>
      <c r="D395" s="35" t="s">
        <v>860</v>
      </c>
      <c r="E395" s="41" t="s">
        <v>15</v>
      </c>
      <c r="F395" s="42" t="s">
        <v>861</v>
      </c>
      <c r="G395" s="35" t="s">
        <v>4984</v>
      </c>
      <c r="H395" s="39"/>
      <c r="I395" s="39" t="s">
        <v>860</v>
      </c>
      <c r="J395" s="39" t="s">
        <v>4985</v>
      </c>
      <c r="K395" s="315" t="s">
        <v>75</v>
      </c>
      <c r="L395" s="39" t="s">
        <v>33</v>
      </c>
      <c r="M395" s="29" t="s">
        <v>34</v>
      </c>
      <c r="N395" s="636"/>
      <c r="O395" s="636"/>
    </row>
    <row r="396" spans="1:15" s="84" customFormat="1" ht="42" x14ac:dyDescent="0.15">
      <c r="A396" s="34"/>
      <c r="B396" s="35"/>
      <c r="C396" s="36"/>
      <c r="D396" s="35"/>
      <c r="E396" s="41"/>
      <c r="F396" s="42"/>
      <c r="G396" s="658" t="s">
        <v>4986</v>
      </c>
      <c r="H396" s="39"/>
      <c r="I396" s="39"/>
      <c r="J396" s="15" t="s">
        <v>4987</v>
      </c>
      <c r="K396" s="172" t="s">
        <v>125</v>
      </c>
      <c r="L396" s="51"/>
      <c r="M396" s="29"/>
      <c r="N396" s="636"/>
      <c r="O396" s="636"/>
    </row>
    <row r="397" spans="1:15" s="84" customFormat="1" ht="94.5" x14ac:dyDescent="0.15">
      <c r="A397" s="34"/>
      <c r="B397" s="35"/>
      <c r="C397" s="36"/>
      <c r="D397" s="35"/>
      <c r="E397" s="37"/>
      <c r="F397" s="17"/>
      <c r="G397" s="68" t="s">
        <v>4988</v>
      </c>
      <c r="H397" s="39"/>
      <c r="I397" s="39"/>
      <c r="J397" s="39" t="s">
        <v>4989</v>
      </c>
      <c r="K397" s="176" t="s">
        <v>78</v>
      </c>
      <c r="L397" s="51"/>
      <c r="M397" s="29"/>
      <c r="N397" s="636"/>
      <c r="O397" s="636"/>
    </row>
    <row r="398" spans="1:15" s="84" customFormat="1" ht="21" x14ac:dyDescent="0.15">
      <c r="A398" s="34"/>
      <c r="B398" s="35"/>
      <c r="C398" s="36"/>
      <c r="D398" s="35"/>
      <c r="E398" s="43" t="s">
        <v>26</v>
      </c>
      <c r="F398" s="40" t="s">
        <v>866</v>
      </c>
      <c r="G398" s="62" t="s">
        <v>3175</v>
      </c>
      <c r="H398" s="39"/>
      <c r="I398" s="39"/>
      <c r="J398" s="15" t="s">
        <v>3176</v>
      </c>
      <c r="K398" s="172" t="s">
        <v>3177</v>
      </c>
      <c r="L398" s="51"/>
      <c r="M398" s="29"/>
      <c r="N398" s="636"/>
      <c r="O398" s="636"/>
    </row>
    <row r="399" spans="1:15" s="84" customFormat="1" ht="18.75" x14ac:dyDescent="0.15">
      <c r="A399" s="34"/>
      <c r="B399" s="35"/>
      <c r="C399" s="36"/>
      <c r="D399" s="35"/>
      <c r="E399" s="43" t="s">
        <v>48</v>
      </c>
      <c r="F399" s="40" t="s">
        <v>869</v>
      </c>
      <c r="G399" s="68" t="s">
        <v>867</v>
      </c>
      <c r="H399" s="39"/>
      <c r="I399" s="39"/>
      <c r="J399" s="39" t="s">
        <v>3178</v>
      </c>
      <c r="K399" s="172" t="s">
        <v>75</v>
      </c>
      <c r="L399" s="63"/>
      <c r="M399" s="49"/>
      <c r="N399" s="636"/>
      <c r="O399" s="636"/>
    </row>
    <row r="400" spans="1:15" s="84" customFormat="1" ht="21" x14ac:dyDescent="0.15">
      <c r="A400" s="34"/>
      <c r="B400" s="35"/>
      <c r="C400" s="32">
        <v>3</v>
      </c>
      <c r="D400" s="31" t="s">
        <v>872</v>
      </c>
      <c r="E400" s="27" t="s">
        <v>15</v>
      </c>
      <c r="F400" s="28" t="s">
        <v>873</v>
      </c>
      <c r="G400" s="62" t="s">
        <v>3179</v>
      </c>
      <c r="H400" s="39"/>
      <c r="I400" s="33" t="s">
        <v>872</v>
      </c>
      <c r="J400" s="15" t="s">
        <v>4665</v>
      </c>
      <c r="K400" s="193" t="s">
        <v>69</v>
      </c>
      <c r="L400" s="39" t="s">
        <v>33</v>
      </c>
      <c r="M400" s="29" t="s">
        <v>34</v>
      </c>
      <c r="N400" s="636"/>
      <c r="O400" s="636"/>
    </row>
    <row r="401" spans="1:15" s="84" customFormat="1" ht="115.5" x14ac:dyDescent="0.15">
      <c r="A401" s="34"/>
      <c r="B401" s="35"/>
      <c r="C401" s="36"/>
      <c r="D401" s="35"/>
      <c r="E401" s="41"/>
      <c r="F401" s="42"/>
      <c r="G401" s="35" t="s">
        <v>4990</v>
      </c>
      <c r="H401" s="39"/>
      <c r="I401" s="39"/>
      <c r="J401" s="39" t="s">
        <v>4991</v>
      </c>
      <c r="K401" s="176" t="s">
        <v>75</v>
      </c>
      <c r="L401" s="39"/>
      <c r="M401" s="29"/>
      <c r="N401" s="636"/>
      <c r="O401" s="636"/>
    </row>
    <row r="402" spans="1:15" s="84" customFormat="1" ht="52.5" x14ac:dyDescent="0.15">
      <c r="A402" s="34"/>
      <c r="B402" s="35"/>
      <c r="C402" s="36"/>
      <c r="D402" s="35"/>
      <c r="E402" s="41"/>
      <c r="F402" s="42"/>
      <c r="G402" s="15" t="s">
        <v>4992</v>
      </c>
      <c r="H402" s="39"/>
      <c r="I402" s="39"/>
      <c r="J402" s="15" t="s">
        <v>4993</v>
      </c>
      <c r="K402" s="58" t="s">
        <v>4205</v>
      </c>
      <c r="L402" s="51"/>
      <c r="M402" s="29"/>
      <c r="N402" s="636"/>
      <c r="O402" s="636"/>
    </row>
    <row r="403" spans="1:15" s="84" customFormat="1" ht="125.25" customHeight="1" x14ac:dyDescent="0.15">
      <c r="A403" s="34"/>
      <c r="B403" s="35"/>
      <c r="C403" s="36"/>
      <c r="D403" s="35"/>
      <c r="E403" s="41"/>
      <c r="F403" s="42"/>
      <c r="G403" s="24" t="s">
        <v>4994</v>
      </c>
      <c r="H403" s="39"/>
      <c r="I403" s="39"/>
      <c r="J403" s="15" t="s">
        <v>4995</v>
      </c>
      <c r="K403" s="174" t="s">
        <v>78</v>
      </c>
      <c r="L403" s="51"/>
      <c r="M403" s="29"/>
      <c r="N403" s="636"/>
      <c r="O403" s="636"/>
    </row>
    <row r="404" spans="1:15" s="84" customFormat="1" ht="42" x14ac:dyDescent="0.15">
      <c r="A404" s="34"/>
      <c r="B404" s="35"/>
      <c r="C404" s="36"/>
      <c r="D404" s="35"/>
      <c r="E404" s="41"/>
      <c r="F404" s="42"/>
      <c r="G404" s="14" t="s">
        <v>4996</v>
      </c>
      <c r="H404" s="39"/>
      <c r="I404" s="39"/>
      <c r="J404" s="15" t="s">
        <v>4997</v>
      </c>
      <c r="K404" s="174" t="s">
        <v>32</v>
      </c>
      <c r="L404" s="51"/>
      <c r="M404" s="29"/>
      <c r="N404" s="636"/>
      <c r="O404" s="636"/>
    </row>
    <row r="405" spans="1:15" s="84" customFormat="1" ht="31.5" x14ac:dyDescent="0.15">
      <c r="A405" s="34"/>
      <c r="B405" s="35"/>
      <c r="C405" s="36"/>
      <c r="D405" s="35"/>
      <c r="E405" s="43" t="s">
        <v>26</v>
      </c>
      <c r="F405" s="40" t="s">
        <v>878</v>
      </c>
      <c r="G405" s="31" t="s">
        <v>3184</v>
      </c>
      <c r="H405" s="39"/>
      <c r="I405" s="39"/>
      <c r="J405" s="39" t="s">
        <v>3185</v>
      </c>
      <c r="K405" s="174" t="s">
        <v>628</v>
      </c>
      <c r="L405" s="51"/>
      <c r="M405" s="29"/>
      <c r="N405" s="636"/>
      <c r="O405" s="636"/>
    </row>
    <row r="406" spans="1:15" s="84" customFormat="1" ht="18.75" x14ac:dyDescent="0.15">
      <c r="A406" s="34"/>
      <c r="B406" s="35"/>
      <c r="C406" s="36"/>
      <c r="D406" s="35"/>
      <c r="E406" s="43" t="s">
        <v>48</v>
      </c>
      <c r="F406" s="40" t="s">
        <v>3186</v>
      </c>
      <c r="G406" s="68" t="s">
        <v>867</v>
      </c>
      <c r="H406" s="39"/>
      <c r="I406" s="39"/>
      <c r="J406" s="15" t="s">
        <v>2152</v>
      </c>
      <c r="K406" s="172" t="s">
        <v>75</v>
      </c>
      <c r="L406" s="51"/>
      <c r="M406" s="29"/>
      <c r="N406" s="636"/>
      <c r="O406" s="636"/>
    </row>
    <row r="407" spans="1:15" s="84" customFormat="1" ht="18.75" x14ac:dyDescent="0.15">
      <c r="A407" s="34"/>
      <c r="B407" s="35"/>
      <c r="C407" s="36"/>
      <c r="D407" s="35"/>
      <c r="E407" s="41" t="s">
        <v>53</v>
      </c>
      <c r="F407" s="42" t="s">
        <v>880</v>
      </c>
      <c r="G407" s="62" t="s">
        <v>3187</v>
      </c>
      <c r="H407" s="39"/>
      <c r="I407" s="39"/>
      <c r="J407" s="39" t="s">
        <v>3188</v>
      </c>
      <c r="K407" s="172" t="s">
        <v>75</v>
      </c>
      <c r="L407" s="63"/>
      <c r="M407" s="29"/>
      <c r="N407" s="636"/>
      <c r="O407" s="636"/>
    </row>
    <row r="408" spans="1:15" s="84" customFormat="1" ht="42" x14ac:dyDescent="0.15">
      <c r="A408" s="34"/>
      <c r="B408" s="35"/>
      <c r="C408" s="32">
        <v>4</v>
      </c>
      <c r="D408" s="31" t="s">
        <v>883</v>
      </c>
      <c r="E408" s="27" t="s">
        <v>15</v>
      </c>
      <c r="F408" s="28" t="s">
        <v>884</v>
      </c>
      <c r="G408" s="31" t="s">
        <v>4998</v>
      </c>
      <c r="H408" s="39"/>
      <c r="I408" s="33" t="s">
        <v>883</v>
      </c>
      <c r="J408" s="15" t="s">
        <v>4999</v>
      </c>
      <c r="K408" s="176" t="s">
        <v>242</v>
      </c>
      <c r="L408" s="39" t="s">
        <v>33</v>
      </c>
      <c r="M408" s="12" t="s">
        <v>34</v>
      </c>
      <c r="N408" s="636"/>
      <c r="O408" s="636"/>
    </row>
    <row r="409" spans="1:15" s="46" customFormat="1" ht="42" x14ac:dyDescent="0.15">
      <c r="A409" s="34"/>
      <c r="B409" s="35"/>
      <c r="C409" s="36"/>
      <c r="D409" s="35"/>
      <c r="E409" s="41"/>
      <c r="F409" s="42"/>
      <c r="G409" s="24" t="s">
        <v>5000</v>
      </c>
      <c r="H409" s="39"/>
      <c r="I409" s="39"/>
      <c r="J409" s="15" t="s">
        <v>5001</v>
      </c>
      <c r="K409" s="174" t="s">
        <v>75</v>
      </c>
      <c r="L409" s="39"/>
      <c r="M409" s="29"/>
      <c r="N409" s="636"/>
      <c r="O409" s="636"/>
    </row>
    <row r="410" spans="1:15" s="46" customFormat="1" ht="21" x14ac:dyDescent="0.15">
      <c r="A410" s="34"/>
      <c r="B410" s="35"/>
      <c r="C410" s="36"/>
      <c r="D410" s="35"/>
      <c r="E410" s="41"/>
      <c r="F410" s="42"/>
      <c r="G410" s="14" t="s">
        <v>5002</v>
      </c>
      <c r="H410" s="39"/>
      <c r="I410" s="39"/>
      <c r="J410" s="15" t="s">
        <v>5003</v>
      </c>
      <c r="K410" s="174" t="s">
        <v>4350</v>
      </c>
      <c r="L410" s="51"/>
      <c r="M410" s="29"/>
      <c r="N410" s="636"/>
      <c r="O410" s="636"/>
    </row>
    <row r="411" spans="1:15" s="46" customFormat="1" ht="31.5" x14ac:dyDescent="0.15">
      <c r="A411" s="34"/>
      <c r="B411" s="35"/>
      <c r="C411" s="36"/>
      <c r="D411" s="35"/>
      <c r="E411" s="43" t="s">
        <v>26</v>
      </c>
      <c r="F411" s="40" t="s">
        <v>889</v>
      </c>
      <c r="G411" s="68" t="s">
        <v>5004</v>
      </c>
      <c r="H411" s="39"/>
      <c r="I411" s="39"/>
      <c r="J411" s="39" t="s">
        <v>5005</v>
      </c>
      <c r="K411" s="172" t="s">
        <v>78</v>
      </c>
      <c r="L411" s="51"/>
      <c r="M411" s="29"/>
      <c r="N411" s="636"/>
      <c r="O411" s="636"/>
    </row>
    <row r="412" spans="1:15" s="46" customFormat="1" ht="18.75" x14ac:dyDescent="0.15">
      <c r="A412" s="34"/>
      <c r="B412" s="35"/>
      <c r="C412" s="36"/>
      <c r="D412" s="35"/>
      <c r="E412" s="43" t="s">
        <v>48</v>
      </c>
      <c r="F412" s="40" t="s">
        <v>3193</v>
      </c>
      <c r="G412" s="68" t="s">
        <v>890</v>
      </c>
      <c r="H412" s="39"/>
      <c r="I412" s="39"/>
      <c r="J412" s="15" t="s">
        <v>3192</v>
      </c>
      <c r="K412" s="172" t="s">
        <v>75</v>
      </c>
      <c r="L412" s="51"/>
      <c r="M412" s="29"/>
      <c r="N412" s="636"/>
      <c r="O412" s="636"/>
    </row>
    <row r="413" spans="1:15" s="46" customFormat="1" ht="18.75" x14ac:dyDescent="0.15">
      <c r="A413" s="34"/>
      <c r="B413" s="35"/>
      <c r="C413" s="36"/>
      <c r="D413" s="35"/>
      <c r="E413" s="37" t="s">
        <v>53</v>
      </c>
      <c r="F413" s="17" t="s">
        <v>3196</v>
      </c>
      <c r="G413" s="68" t="s">
        <v>3194</v>
      </c>
      <c r="H413" s="39"/>
      <c r="I413" s="39"/>
      <c r="J413" s="39" t="s">
        <v>3195</v>
      </c>
      <c r="K413" s="172" t="s">
        <v>75</v>
      </c>
      <c r="L413" s="51"/>
      <c r="M413" s="29"/>
      <c r="N413" s="636"/>
      <c r="O413" s="636"/>
    </row>
    <row r="414" spans="1:15" s="46" customFormat="1" ht="18.75" x14ac:dyDescent="0.15">
      <c r="A414" s="34"/>
      <c r="B414" s="35"/>
      <c r="C414" s="36"/>
      <c r="D414" s="35"/>
      <c r="E414" s="37" t="s">
        <v>90</v>
      </c>
      <c r="F414" s="17" t="s">
        <v>3199</v>
      </c>
      <c r="G414" s="62" t="s">
        <v>3197</v>
      </c>
      <c r="H414" s="39"/>
      <c r="I414" s="39"/>
      <c r="J414" s="15" t="s">
        <v>3198</v>
      </c>
      <c r="K414" s="193" t="s">
        <v>75</v>
      </c>
      <c r="L414" s="51"/>
      <c r="M414" s="29"/>
      <c r="N414" s="636"/>
      <c r="O414" s="636"/>
    </row>
    <row r="415" spans="1:15" s="46" customFormat="1" ht="18.75" x14ac:dyDescent="0.15">
      <c r="A415" s="34"/>
      <c r="B415" s="35"/>
      <c r="C415" s="36"/>
      <c r="D415" s="35"/>
      <c r="E415" s="41" t="s">
        <v>94</v>
      </c>
      <c r="F415" s="42" t="s">
        <v>3202</v>
      </c>
      <c r="G415" s="68" t="s">
        <v>3200</v>
      </c>
      <c r="H415" s="39"/>
      <c r="I415" s="39"/>
      <c r="J415" s="33" t="s">
        <v>3201</v>
      </c>
      <c r="K415" s="176" t="s">
        <v>78</v>
      </c>
      <c r="L415" s="51"/>
      <c r="M415" s="29"/>
      <c r="N415" s="636"/>
      <c r="O415" s="636"/>
    </row>
    <row r="416" spans="1:15" s="46" customFormat="1" ht="18.75" x14ac:dyDescent="0.15">
      <c r="A416" s="34"/>
      <c r="B416" s="35"/>
      <c r="C416" s="36"/>
      <c r="D416" s="35"/>
      <c r="E416" s="41"/>
      <c r="F416" s="42"/>
      <c r="G416" s="62" t="s">
        <v>3203</v>
      </c>
      <c r="H416" s="39"/>
      <c r="I416" s="39"/>
      <c r="J416" s="15" t="s">
        <v>3204</v>
      </c>
      <c r="K416" s="172" t="s">
        <v>125</v>
      </c>
      <c r="L416" s="63"/>
      <c r="M416" s="29"/>
      <c r="N416" s="636"/>
      <c r="O416" s="636"/>
    </row>
    <row r="417" spans="1:15" s="46" customFormat="1" ht="21" x14ac:dyDescent="0.15">
      <c r="A417" s="34"/>
      <c r="B417" s="35"/>
      <c r="C417" s="32">
        <v>5</v>
      </c>
      <c r="D417" s="31" t="s">
        <v>892</v>
      </c>
      <c r="E417" s="27" t="s">
        <v>15</v>
      </c>
      <c r="F417" s="28" t="s">
        <v>893</v>
      </c>
      <c r="G417" s="35" t="s">
        <v>3205</v>
      </c>
      <c r="H417" s="39"/>
      <c r="I417" s="33" t="s">
        <v>892</v>
      </c>
      <c r="J417" s="39" t="s">
        <v>3206</v>
      </c>
      <c r="K417" s="176" t="s">
        <v>78</v>
      </c>
      <c r="L417" s="39" t="s">
        <v>33</v>
      </c>
      <c r="M417" s="12" t="s">
        <v>34</v>
      </c>
      <c r="N417" s="636"/>
      <c r="O417" s="636"/>
    </row>
    <row r="418" spans="1:15" s="46" customFormat="1" ht="84" x14ac:dyDescent="0.15">
      <c r="A418" s="34"/>
      <c r="B418" s="35"/>
      <c r="C418" s="36"/>
      <c r="D418" s="35"/>
      <c r="E418" s="37"/>
      <c r="F418" s="17"/>
      <c r="G418" s="31" t="s">
        <v>5006</v>
      </c>
      <c r="H418" s="39"/>
      <c r="I418" s="39"/>
      <c r="J418" s="15" t="s">
        <v>5007</v>
      </c>
      <c r="K418" s="174" t="s">
        <v>75</v>
      </c>
      <c r="L418" s="51"/>
      <c r="M418" s="29"/>
      <c r="N418" s="636"/>
      <c r="O418" s="636"/>
    </row>
    <row r="419" spans="1:15" s="46" customFormat="1" ht="84" x14ac:dyDescent="0.15">
      <c r="A419" s="34"/>
      <c r="B419" s="35"/>
      <c r="C419" s="36"/>
      <c r="D419" s="35"/>
      <c r="E419" s="27" t="s">
        <v>26</v>
      </c>
      <c r="F419" s="786" t="s">
        <v>3207</v>
      </c>
      <c r="G419" s="31" t="s">
        <v>5008</v>
      </c>
      <c r="H419" s="39"/>
      <c r="I419" s="39"/>
      <c r="J419" s="39" t="s">
        <v>5009</v>
      </c>
      <c r="K419" s="174" t="s">
        <v>78</v>
      </c>
      <c r="L419" s="51"/>
      <c r="M419" s="29"/>
      <c r="N419" s="636"/>
      <c r="O419" s="636"/>
    </row>
    <row r="420" spans="1:15" s="46" customFormat="1" ht="18.75" x14ac:dyDescent="0.15">
      <c r="A420" s="34"/>
      <c r="B420" s="35"/>
      <c r="C420" s="36"/>
      <c r="D420" s="35"/>
      <c r="E420" s="41"/>
      <c r="F420" s="789"/>
      <c r="G420" s="68" t="s">
        <v>3208</v>
      </c>
      <c r="H420" s="39"/>
      <c r="I420" s="39"/>
      <c r="J420" s="15" t="s">
        <v>3209</v>
      </c>
      <c r="K420" s="172" t="s">
        <v>75</v>
      </c>
      <c r="L420" s="51"/>
      <c r="M420" s="29"/>
      <c r="N420" s="636"/>
      <c r="O420" s="636"/>
    </row>
    <row r="421" spans="1:15" s="46" customFormat="1" ht="18.75" x14ac:dyDescent="0.15">
      <c r="A421" s="34"/>
      <c r="B421" s="35"/>
      <c r="C421" s="36"/>
      <c r="D421" s="35"/>
      <c r="E421" s="41"/>
      <c r="F421" s="789"/>
      <c r="G421" s="24" t="s">
        <v>3210</v>
      </c>
      <c r="H421" s="39"/>
      <c r="I421" s="39"/>
      <c r="J421" s="39" t="s">
        <v>3211</v>
      </c>
      <c r="K421" s="193" t="s">
        <v>78</v>
      </c>
      <c r="L421" s="51"/>
      <c r="M421" s="29"/>
      <c r="N421" s="636"/>
      <c r="O421" s="636"/>
    </row>
    <row r="422" spans="1:15" s="46" customFormat="1" ht="18.75" x14ac:dyDescent="0.15">
      <c r="A422" s="34"/>
      <c r="B422" s="35"/>
      <c r="C422" s="36"/>
      <c r="D422" s="35"/>
      <c r="E422" s="37"/>
      <c r="F422" s="17"/>
      <c r="G422" s="14" t="s">
        <v>5010</v>
      </c>
      <c r="H422" s="39"/>
      <c r="I422" s="39"/>
      <c r="J422" s="15" t="s">
        <v>5011</v>
      </c>
      <c r="K422" s="127" t="s">
        <v>156</v>
      </c>
      <c r="L422" s="51"/>
      <c r="M422" s="29"/>
      <c r="N422" s="636"/>
      <c r="O422" s="636"/>
    </row>
    <row r="423" spans="1:15" s="46" customFormat="1" ht="18.75" x14ac:dyDescent="0.15">
      <c r="A423" s="34"/>
      <c r="B423" s="35"/>
      <c r="C423" s="36"/>
      <c r="D423" s="35"/>
      <c r="E423" s="41" t="s">
        <v>53</v>
      </c>
      <c r="F423" s="42" t="s">
        <v>2158</v>
      </c>
      <c r="G423" s="35" t="s">
        <v>1455</v>
      </c>
      <c r="H423" s="39"/>
      <c r="I423" s="39"/>
      <c r="J423" s="20" t="s">
        <v>3212</v>
      </c>
      <c r="K423" s="176" t="s">
        <v>75</v>
      </c>
      <c r="L423" s="51"/>
      <c r="M423" s="29"/>
      <c r="N423" s="636"/>
      <c r="O423" s="636"/>
    </row>
    <row r="424" spans="1:15" s="46" customFormat="1" ht="18.75" x14ac:dyDescent="0.15">
      <c r="A424" s="34"/>
      <c r="B424" s="35"/>
      <c r="C424" s="36"/>
      <c r="D424" s="35"/>
      <c r="E424" s="41"/>
      <c r="F424" s="42"/>
      <c r="G424" s="68" t="s">
        <v>2159</v>
      </c>
      <c r="H424" s="39"/>
      <c r="I424" s="39"/>
      <c r="J424" s="39" t="s">
        <v>3213</v>
      </c>
      <c r="K424" s="172" t="s">
        <v>75</v>
      </c>
      <c r="L424" s="51"/>
      <c r="M424" s="29"/>
      <c r="N424" s="636"/>
      <c r="O424" s="636"/>
    </row>
    <row r="425" spans="1:15" s="46" customFormat="1" ht="21" x14ac:dyDescent="0.15">
      <c r="A425" s="34"/>
      <c r="B425" s="35"/>
      <c r="C425" s="36"/>
      <c r="D425" s="35"/>
      <c r="E425" s="37"/>
      <c r="F425" s="17"/>
      <c r="G425" s="62" t="s">
        <v>3214</v>
      </c>
      <c r="H425" s="39"/>
      <c r="I425" s="39"/>
      <c r="J425" s="15" t="s">
        <v>3215</v>
      </c>
      <c r="K425" s="193" t="s">
        <v>125</v>
      </c>
      <c r="L425" s="51"/>
      <c r="M425" s="29"/>
      <c r="N425" s="636"/>
      <c r="O425" s="636"/>
    </row>
    <row r="426" spans="1:15" s="46" customFormat="1" ht="21" x14ac:dyDescent="0.15">
      <c r="A426" s="34"/>
      <c r="B426" s="35"/>
      <c r="C426" s="36"/>
      <c r="D426" s="42"/>
      <c r="E426" s="43" t="s">
        <v>90</v>
      </c>
      <c r="F426" s="40" t="s">
        <v>3218</v>
      </c>
      <c r="G426" s="68" t="s">
        <v>3216</v>
      </c>
      <c r="H426" s="39"/>
      <c r="I426" s="39"/>
      <c r="J426" s="39" t="s">
        <v>3217</v>
      </c>
      <c r="K426" s="172" t="s">
        <v>242</v>
      </c>
      <c r="L426" s="51"/>
      <c r="M426" s="29"/>
      <c r="N426" s="636"/>
      <c r="O426" s="636"/>
    </row>
    <row r="427" spans="1:15" s="46" customFormat="1" ht="18.75" x14ac:dyDescent="0.15">
      <c r="A427" s="34"/>
      <c r="B427" s="35"/>
      <c r="C427" s="36"/>
      <c r="D427" s="35"/>
      <c r="E427" s="37" t="s">
        <v>94</v>
      </c>
      <c r="F427" s="17" t="s">
        <v>3221</v>
      </c>
      <c r="G427" s="62" t="s">
        <v>3219</v>
      </c>
      <c r="H427" s="39"/>
      <c r="I427" s="39"/>
      <c r="J427" s="15" t="s">
        <v>3220</v>
      </c>
      <c r="K427" s="172" t="s">
        <v>75</v>
      </c>
      <c r="L427" s="51"/>
      <c r="M427" s="26"/>
      <c r="N427" s="636"/>
      <c r="O427" s="636"/>
    </row>
    <row r="428" spans="1:15" s="46" customFormat="1" ht="18.75" x14ac:dyDescent="0.15">
      <c r="A428" s="34"/>
      <c r="B428" s="42"/>
      <c r="C428" s="48"/>
      <c r="D428" s="62"/>
      <c r="E428" s="37" t="s">
        <v>98</v>
      </c>
      <c r="F428" s="17" t="s">
        <v>896</v>
      </c>
      <c r="G428" s="62" t="s">
        <v>3222</v>
      </c>
      <c r="H428" s="39"/>
      <c r="I428" s="20"/>
      <c r="J428" s="39" t="s">
        <v>3223</v>
      </c>
      <c r="K428" s="193" t="s">
        <v>287</v>
      </c>
      <c r="L428" s="63"/>
      <c r="M428" s="49"/>
      <c r="N428" s="636"/>
      <c r="O428" s="636"/>
    </row>
    <row r="429" spans="1:15" s="46" customFormat="1" ht="18.75" x14ac:dyDescent="0.15">
      <c r="A429" s="34"/>
      <c r="B429" s="42"/>
      <c r="C429" s="32">
        <v>6</v>
      </c>
      <c r="D429" s="31" t="s">
        <v>899</v>
      </c>
      <c r="E429" s="27" t="s">
        <v>15</v>
      </c>
      <c r="F429" s="28" t="s">
        <v>900</v>
      </c>
      <c r="G429" s="62" t="s">
        <v>897</v>
      </c>
      <c r="H429" s="39"/>
      <c r="I429" s="33" t="s">
        <v>899</v>
      </c>
      <c r="J429" s="15" t="s">
        <v>3224</v>
      </c>
      <c r="K429" s="193" t="s">
        <v>75</v>
      </c>
      <c r="L429" s="33" t="s">
        <v>33</v>
      </c>
      <c r="M429" s="12" t="s">
        <v>34</v>
      </c>
      <c r="N429" s="636"/>
      <c r="O429" s="636"/>
    </row>
    <row r="430" spans="1:15" s="46" customFormat="1" ht="105" x14ac:dyDescent="0.15">
      <c r="A430" s="34"/>
      <c r="B430" s="35"/>
      <c r="C430" s="36"/>
      <c r="D430" s="35"/>
      <c r="E430" s="41"/>
      <c r="F430" s="42"/>
      <c r="G430" s="31" t="s">
        <v>5012</v>
      </c>
      <c r="H430" s="39"/>
      <c r="I430" s="39"/>
      <c r="J430" s="33" t="s">
        <v>5013</v>
      </c>
      <c r="K430" s="208" t="s">
        <v>75</v>
      </c>
      <c r="L430" s="51"/>
      <c r="M430" s="29"/>
      <c r="N430" s="636"/>
      <c r="O430" s="636"/>
    </row>
    <row r="431" spans="1:15" s="46" customFormat="1" ht="84" x14ac:dyDescent="0.15">
      <c r="A431" s="34"/>
      <c r="B431" s="35"/>
      <c r="C431" s="36"/>
      <c r="D431" s="35"/>
      <c r="E431" s="37"/>
      <c r="F431" s="17"/>
      <c r="G431" s="68" t="s">
        <v>5014</v>
      </c>
      <c r="H431" s="39"/>
      <c r="I431" s="39"/>
      <c r="J431" s="15" t="s">
        <v>5015</v>
      </c>
      <c r="K431" s="174" t="s">
        <v>78</v>
      </c>
      <c r="L431" s="51"/>
      <c r="M431" s="29"/>
      <c r="N431" s="636"/>
      <c r="O431" s="636"/>
    </row>
    <row r="432" spans="1:15" s="46" customFormat="1" ht="31.5" x14ac:dyDescent="0.15">
      <c r="A432" s="34"/>
      <c r="B432" s="35"/>
      <c r="C432" s="36"/>
      <c r="D432" s="35"/>
      <c r="E432" s="37" t="s">
        <v>26</v>
      </c>
      <c r="F432" s="17" t="s">
        <v>2163</v>
      </c>
      <c r="G432" s="62" t="s">
        <v>3227</v>
      </c>
      <c r="H432" s="39"/>
      <c r="I432" s="39"/>
      <c r="J432" s="39" t="s">
        <v>3228</v>
      </c>
      <c r="K432" s="127" t="s">
        <v>3229</v>
      </c>
      <c r="L432" s="51"/>
      <c r="M432" s="29"/>
      <c r="N432" s="636"/>
      <c r="O432" s="636"/>
    </row>
    <row r="433" spans="1:15" s="46" customFormat="1" ht="18.75" x14ac:dyDescent="0.15">
      <c r="A433" s="34"/>
      <c r="B433" s="35"/>
      <c r="C433" s="36"/>
      <c r="D433" s="35"/>
      <c r="E433" s="41" t="s">
        <v>48</v>
      </c>
      <c r="F433" s="42" t="s">
        <v>3230</v>
      </c>
      <c r="G433" s="62" t="s">
        <v>2164</v>
      </c>
      <c r="H433" s="39"/>
      <c r="I433" s="39"/>
      <c r="J433" s="15" t="s">
        <v>2165</v>
      </c>
      <c r="K433" s="193" t="s">
        <v>75</v>
      </c>
      <c r="L433" s="51"/>
      <c r="M433" s="29"/>
      <c r="N433" s="636"/>
      <c r="O433" s="636"/>
    </row>
    <row r="434" spans="1:15" s="46" customFormat="1" ht="18.75" x14ac:dyDescent="0.15">
      <c r="A434" s="34"/>
      <c r="B434" s="35"/>
      <c r="C434" s="36"/>
      <c r="D434" s="35"/>
      <c r="E434" s="41"/>
      <c r="F434" s="42"/>
      <c r="G434" s="62" t="s">
        <v>3231</v>
      </c>
      <c r="H434" s="39"/>
      <c r="I434" s="39"/>
      <c r="J434" s="39" t="s">
        <v>3232</v>
      </c>
      <c r="K434" s="193" t="s">
        <v>75</v>
      </c>
      <c r="L434" s="51"/>
      <c r="M434" s="29"/>
      <c r="N434" s="636"/>
      <c r="O434" s="636"/>
    </row>
    <row r="435" spans="1:15" s="46" customFormat="1" ht="10.5" customHeight="1" x14ac:dyDescent="0.15">
      <c r="A435" s="34"/>
      <c r="B435" s="35"/>
      <c r="C435" s="36"/>
      <c r="D435" s="35"/>
      <c r="E435" s="41"/>
      <c r="F435" s="42"/>
      <c r="G435" s="795" t="s">
        <v>3233</v>
      </c>
      <c r="H435" s="39"/>
      <c r="I435" s="39"/>
      <c r="J435" s="15" t="s">
        <v>3234</v>
      </c>
      <c r="K435" s="176" t="s">
        <v>78</v>
      </c>
      <c r="L435" s="51"/>
      <c r="M435" s="29"/>
      <c r="N435" s="636"/>
      <c r="O435" s="636"/>
    </row>
    <row r="436" spans="1:15" s="46" customFormat="1" ht="21" x14ac:dyDescent="0.15">
      <c r="A436" s="34"/>
      <c r="B436" s="35"/>
      <c r="C436" s="36"/>
      <c r="D436" s="35"/>
      <c r="E436" s="37"/>
      <c r="F436" s="17"/>
      <c r="G436" s="794"/>
      <c r="H436" s="39"/>
      <c r="I436" s="39"/>
      <c r="J436" s="15" t="s">
        <v>5016</v>
      </c>
      <c r="K436" s="58" t="s">
        <v>156</v>
      </c>
      <c r="L436" s="51"/>
      <c r="M436" s="29"/>
      <c r="N436" s="636"/>
      <c r="O436" s="636"/>
    </row>
    <row r="437" spans="1:15" s="46" customFormat="1" ht="42" x14ac:dyDescent="0.15">
      <c r="A437" s="34"/>
      <c r="B437" s="35"/>
      <c r="C437" s="36"/>
      <c r="D437" s="35"/>
      <c r="E437" s="41" t="s">
        <v>53</v>
      </c>
      <c r="F437" s="42" t="s">
        <v>3238</v>
      </c>
      <c r="G437" s="68" t="s">
        <v>3235</v>
      </c>
      <c r="H437" s="39"/>
      <c r="I437" s="39"/>
      <c r="J437" s="15" t="s">
        <v>3236</v>
      </c>
      <c r="K437" s="172" t="s">
        <v>3237</v>
      </c>
      <c r="L437" s="51"/>
      <c r="M437" s="29"/>
      <c r="N437" s="636"/>
      <c r="O437" s="636"/>
    </row>
    <row r="438" spans="1:15" s="46" customFormat="1" ht="21" x14ac:dyDescent="0.15">
      <c r="A438" s="34"/>
      <c r="B438" s="35"/>
      <c r="C438" s="36"/>
      <c r="D438" s="35"/>
      <c r="E438" s="27" t="s">
        <v>90</v>
      </c>
      <c r="F438" s="28" t="s">
        <v>904</v>
      </c>
      <c r="G438" s="35" t="s">
        <v>3239</v>
      </c>
      <c r="H438" s="39"/>
      <c r="I438" s="39"/>
      <c r="J438" s="20" t="s">
        <v>3240</v>
      </c>
      <c r="K438" s="176" t="s">
        <v>78</v>
      </c>
      <c r="L438" s="51"/>
      <c r="M438" s="29"/>
      <c r="N438" s="636"/>
      <c r="O438" s="636"/>
    </row>
    <row r="439" spans="1:15" s="46" customFormat="1" ht="18.75" x14ac:dyDescent="0.15">
      <c r="A439" s="34"/>
      <c r="B439" s="35"/>
      <c r="C439" s="36"/>
      <c r="D439" s="35"/>
      <c r="E439" s="37"/>
      <c r="F439" s="17"/>
      <c r="G439" s="68" t="s">
        <v>3241</v>
      </c>
      <c r="H439" s="39"/>
      <c r="I439" s="39"/>
      <c r="J439" s="15" t="s">
        <v>5017</v>
      </c>
      <c r="K439" s="172" t="s">
        <v>75</v>
      </c>
      <c r="L439" s="63"/>
      <c r="M439" s="49"/>
      <c r="N439" s="636"/>
      <c r="O439" s="636"/>
    </row>
    <row r="440" spans="1:15" s="46" customFormat="1" ht="21" x14ac:dyDescent="0.15">
      <c r="A440" s="30">
        <v>65</v>
      </c>
      <c r="B440" s="31" t="s">
        <v>907</v>
      </c>
      <c r="C440" s="32">
        <v>1</v>
      </c>
      <c r="D440" s="28" t="s">
        <v>907</v>
      </c>
      <c r="E440" s="32" t="s">
        <v>15</v>
      </c>
      <c r="F440" s="786" t="s">
        <v>908</v>
      </c>
      <c r="G440" s="62" t="s">
        <v>3216</v>
      </c>
      <c r="H440" s="33" t="s">
        <v>907</v>
      </c>
      <c r="I440" s="33" t="s">
        <v>907</v>
      </c>
      <c r="J440" s="20" t="s">
        <v>3243</v>
      </c>
      <c r="K440" s="193" t="s">
        <v>242</v>
      </c>
      <c r="L440" s="33" t="s">
        <v>33</v>
      </c>
      <c r="M440" s="12" t="s">
        <v>34</v>
      </c>
      <c r="N440" s="636"/>
      <c r="O440" s="636"/>
    </row>
    <row r="441" spans="1:15" s="46" customFormat="1" ht="52.5" x14ac:dyDescent="0.15">
      <c r="A441" s="34"/>
      <c r="B441" s="35"/>
      <c r="C441" s="36"/>
      <c r="D441" s="42"/>
      <c r="E441" s="36"/>
      <c r="F441" s="789"/>
      <c r="G441" s="24" t="s">
        <v>5018</v>
      </c>
      <c r="H441" s="39"/>
      <c r="I441" s="39"/>
      <c r="J441" s="39" t="s">
        <v>5019</v>
      </c>
      <c r="K441" s="208" t="s">
        <v>75</v>
      </c>
      <c r="L441" s="39"/>
      <c r="M441" s="29"/>
      <c r="N441" s="636"/>
      <c r="O441" s="636"/>
    </row>
    <row r="442" spans="1:15" s="46" customFormat="1" ht="21" x14ac:dyDescent="0.15">
      <c r="A442" s="34"/>
      <c r="B442" s="35"/>
      <c r="C442" s="36"/>
      <c r="D442" s="42"/>
      <c r="E442" s="48"/>
      <c r="F442" s="792"/>
      <c r="G442" s="14" t="s">
        <v>5020</v>
      </c>
      <c r="H442" s="39"/>
      <c r="I442" s="39"/>
      <c r="J442" s="15" t="s">
        <v>5021</v>
      </c>
      <c r="K442" s="174" t="s">
        <v>125</v>
      </c>
      <c r="L442" s="51"/>
      <c r="M442" s="29"/>
      <c r="N442" s="636"/>
      <c r="O442" s="636"/>
    </row>
    <row r="443" spans="1:15" s="46" customFormat="1" ht="21" x14ac:dyDescent="0.15">
      <c r="A443" s="34"/>
      <c r="B443" s="35"/>
      <c r="C443" s="36"/>
      <c r="D443" s="42"/>
      <c r="E443" s="36" t="s">
        <v>26</v>
      </c>
      <c r="F443" s="42" t="s">
        <v>3247</v>
      </c>
      <c r="G443" s="68" t="s">
        <v>3245</v>
      </c>
      <c r="H443" s="39"/>
      <c r="I443" s="39"/>
      <c r="J443" s="15" t="s">
        <v>3246</v>
      </c>
      <c r="K443" s="127" t="s">
        <v>78</v>
      </c>
      <c r="L443" s="51"/>
      <c r="M443" s="29"/>
      <c r="N443" s="636"/>
      <c r="O443" s="636"/>
    </row>
    <row r="444" spans="1:15" s="46" customFormat="1" ht="10.5" customHeight="1" x14ac:dyDescent="0.15">
      <c r="A444" s="34"/>
      <c r="B444" s="35"/>
      <c r="C444" s="36"/>
      <c r="D444" s="42"/>
      <c r="E444" s="36"/>
      <c r="F444" s="42"/>
      <c r="G444" s="35" t="s">
        <v>3248</v>
      </c>
      <c r="H444" s="39"/>
      <c r="I444" s="39"/>
      <c r="J444" s="15" t="s">
        <v>5022</v>
      </c>
      <c r="K444" s="176" t="s">
        <v>75</v>
      </c>
      <c r="L444" s="51"/>
      <c r="M444" s="29"/>
      <c r="N444" s="636"/>
      <c r="O444" s="636"/>
    </row>
    <row r="445" spans="1:15" s="46" customFormat="1" ht="21" x14ac:dyDescent="0.15">
      <c r="A445" s="34"/>
      <c r="B445" s="35"/>
      <c r="C445" s="36"/>
      <c r="D445" s="35"/>
      <c r="E445" s="43" t="s">
        <v>48</v>
      </c>
      <c r="F445" s="40" t="s">
        <v>3252</v>
      </c>
      <c r="G445" s="68" t="s">
        <v>3250</v>
      </c>
      <c r="H445" s="39"/>
      <c r="I445" s="39"/>
      <c r="J445" s="20" t="s">
        <v>3251</v>
      </c>
      <c r="K445" s="174" t="s">
        <v>125</v>
      </c>
      <c r="L445" s="51"/>
      <c r="M445" s="29"/>
      <c r="N445" s="636"/>
      <c r="O445" s="636"/>
    </row>
    <row r="446" spans="1:15" s="46" customFormat="1" ht="18.75" x14ac:dyDescent="0.15">
      <c r="A446" s="34"/>
      <c r="B446" s="35"/>
      <c r="C446" s="36"/>
      <c r="D446" s="42"/>
      <c r="E446" s="11" t="s">
        <v>53</v>
      </c>
      <c r="F446" s="40" t="s">
        <v>3255</v>
      </c>
      <c r="G446" s="62" t="s">
        <v>3253</v>
      </c>
      <c r="H446" s="39"/>
      <c r="I446" s="39"/>
      <c r="J446" s="39" t="s">
        <v>3254</v>
      </c>
      <c r="K446" s="172" t="s">
        <v>75</v>
      </c>
      <c r="L446" s="51"/>
      <c r="M446" s="29"/>
      <c r="N446" s="636"/>
      <c r="O446" s="636"/>
    </row>
    <row r="447" spans="1:15" s="46" customFormat="1" ht="18.75" x14ac:dyDescent="0.15">
      <c r="A447" s="34"/>
      <c r="B447" s="35"/>
      <c r="C447" s="36"/>
      <c r="D447" s="42"/>
      <c r="E447" s="11" t="s">
        <v>90</v>
      </c>
      <c r="F447" s="40" t="s">
        <v>3258</v>
      </c>
      <c r="G447" s="62" t="s">
        <v>3256</v>
      </c>
      <c r="H447" s="39"/>
      <c r="I447" s="39"/>
      <c r="J447" s="15" t="s">
        <v>3257</v>
      </c>
      <c r="K447" s="172" t="s">
        <v>75</v>
      </c>
      <c r="L447" s="51"/>
      <c r="M447" s="29"/>
      <c r="N447" s="636"/>
      <c r="O447" s="636"/>
    </row>
    <row r="448" spans="1:15" s="46" customFormat="1" ht="10.5" customHeight="1" x14ac:dyDescent="0.15">
      <c r="A448" s="34"/>
      <c r="B448" s="35"/>
      <c r="C448" s="36"/>
      <c r="D448" s="42"/>
      <c r="E448" s="36" t="s">
        <v>94</v>
      </c>
      <c r="F448" s="42" t="s">
        <v>3261</v>
      </c>
      <c r="G448" s="62" t="s">
        <v>3259</v>
      </c>
      <c r="H448" s="39"/>
      <c r="I448" s="39"/>
      <c r="J448" s="39" t="s">
        <v>3260</v>
      </c>
      <c r="K448" s="172" t="s">
        <v>75</v>
      </c>
      <c r="L448" s="63"/>
      <c r="M448" s="49"/>
      <c r="N448" s="636"/>
      <c r="O448" s="636"/>
    </row>
    <row r="449" spans="1:15" s="46" customFormat="1" ht="18.75" x14ac:dyDescent="0.15">
      <c r="A449" s="34"/>
      <c r="B449" s="35"/>
      <c r="C449" s="32">
        <v>2</v>
      </c>
      <c r="D449" s="28" t="s">
        <v>1470</v>
      </c>
      <c r="E449" s="11" t="s">
        <v>15</v>
      </c>
      <c r="F449" s="40" t="s">
        <v>3264</v>
      </c>
      <c r="G449" s="62" t="s">
        <v>3262</v>
      </c>
      <c r="H449" s="39"/>
      <c r="I449" s="33" t="s">
        <v>1470</v>
      </c>
      <c r="J449" s="15" t="s">
        <v>3263</v>
      </c>
      <c r="K449" s="193" t="s">
        <v>75</v>
      </c>
      <c r="L449" s="39" t="s">
        <v>33</v>
      </c>
      <c r="M449" s="29" t="s">
        <v>34</v>
      </c>
      <c r="N449" s="636"/>
      <c r="O449" s="636"/>
    </row>
    <row r="450" spans="1:15" s="46" customFormat="1" ht="21" x14ac:dyDescent="0.15">
      <c r="A450" s="34"/>
      <c r="B450" s="35"/>
      <c r="C450" s="36"/>
      <c r="D450" s="35"/>
      <c r="E450" s="27" t="s">
        <v>26</v>
      </c>
      <c r="F450" s="786" t="s">
        <v>1471</v>
      </c>
      <c r="G450" s="68" t="s">
        <v>3265</v>
      </c>
      <c r="H450" s="39"/>
      <c r="I450" s="39"/>
      <c r="J450" s="39" t="s">
        <v>3266</v>
      </c>
      <c r="K450" s="172" t="s">
        <v>75</v>
      </c>
      <c r="L450" s="51"/>
      <c r="M450" s="29"/>
      <c r="N450" s="636"/>
      <c r="O450" s="636"/>
    </row>
    <row r="451" spans="1:15" s="46" customFormat="1" ht="18.75" x14ac:dyDescent="0.15">
      <c r="A451" s="34"/>
      <c r="B451" s="35"/>
      <c r="C451" s="36"/>
      <c r="D451" s="42"/>
      <c r="E451" s="48"/>
      <c r="F451" s="792"/>
      <c r="G451" s="31" t="s">
        <v>916</v>
      </c>
      <c r="H451" s="39"/>
      <c r="I451" s="39"/>
      <c r="J451" s="15" t="s">
        <v>3267</v>
      </c>
      <c r="K451" s="208" t="s">
        <v>75</v>
      </c>
      <c r="L451" s="51"/>
      <c r="M451" s="29"/>
      <c r="N451" s="636"/>
      <c r="O451" s="636"/>
    </row>
    <row r="452" spans="1:15" s="46" customFormat="1" ht="31.5" x14ac:dyDescent="0.15">
      <c r="A452" s="34"/>
      <c r="B452" s="35"/>
      <c r="C452" s="36"/>
      <c r="D452" s="42"/>
      <c r="E452" s="48" t="s">
        <v>48</v>
      </c>
      <c r="F452" s="17" t="s">
        <v>3270</v>
      </c>
      <c r="G452" s="68" t="s">
        <v>4699</v>
      </c>
      <c r="H452" s="39"/>
      <c r="I452" s="39"/>
      <c r="J452" s="15" t="s">
        <v>3269</v>
      </c>
      <c r="K452" s="127" t="s">
        <v>78</v>
      </c>
      <c r="L452" s="51"/>
      <c r="M452" s="29"/>
      <c r="N452" s="636"/>
      <c r="O452" s="636"/>
    </row>
    <row r="453" spans="1:15" s="46" customFormat="1" ht="18.75" x14ac:dyDescent="0.15">
      <c r="A453" s="34"/>
      <c r="B453" s="35"/>
      <c r="C453" s="36"/>
      <c r="D453" s="42"/>
      <c r="E453" s="48" t="s">
        <v>53</v>
      </c>
      <c r="F453" s="17" t="s">
        <v>3273</v>
      </c>
      <c r="G453" s="62" t="s">
        <v>3271</v>
      </c>
      <c r="H453" s="39"/>
      <c r="I453" s="39"/>
      <c r="J453" s="20" t="s">
        <v>3272</v>
      </c>
      <c r="K453" s="193" t="s">
        <v>125</v>
      </c>
      <c r="L453" s="51"/>
      <c r="M453" s="29"/>
      <c r="N453" s="636"/>
      <c r="O453" s="636"/>
    </row>
    <row r="454" spans="1:15" s="46" customFormat="1" ht="18.75" x14ac:dyDescent="0.15">
      <c r="A454" s="34"/>
      <c r="B454" s="35"/>
      <c r="C454" s="36"/>
      <c r="D454" s="42"/>
      <c r="E454" s="36" t="s">
        <v>90</v>
      </c>
      <c r="F454" s="42" t="s">
        <v>3276</v>
      </c>
      <c r="G454" s="62" t="s">
        <v>5023</v>
      </c>
      <c r="H454" s="39"/>
      <c r="I454" s="39"/>
      <c r="J454" s="39" t="s">
        <v>3275</v>
      </c>
      <c r="K454" s="193" t="s">
        <v>125</v>
      </c>
      <c r="L454" s="51"/>
      <c r="M454" s="29"/>
      <c r="N454" s="636"/>
      <c r="O454" s="636"/>
    </row>
    <row r="455" spans="1:15" s="46" customFormat="1" ht="10.5" customHeight="1" x14ac:dyDescent="0.15">
      <c r="A455" s="34"/>
      <c r="B455" s="35"/>
      <c r="C455" s="36"/>
      <c r="D455" s="42"/>
      <c r="E455" s="36"/>
      <c r="F455" s="42"/>
      <c r="G455" s="62" t="s">
        <v>3277</v>
      </c>
      <c r="H455" s="39"/>
      <c r="I455" s="39"/>
      <c r="J455" s="15" t="s">
        <v>3278</v>
      </c>
      <c r="K455" s="193" t="s">
        <v>75</v>
      </c>
      <c r="L455" s="51"/>
      <c r="M455" s="29"/>
      <c r="N455" s="636"/>
      <c r="O455" s="636"/>
    </row>
    <row r="456" spans="1:15" s="46" customFormat="1" ht="18.75" x14ac:dyDescent="0.15">
      <c r="A456" s="34"/>
      <c r="B456" s="35"/>
      <c r="C456" s="36"/>
      <c r="D456" s="42"/>
      <c r="E456" s="48"/>
      <c r="F456" s="17"/>
      <c r="G456" s="68" t="s">
        <v>3279</v>
      </c>
      <c r="H456" s="39"/>
      <c r="I456" s="39"/>
      <c r="J456" s="39" t="s">
        <v>3280</v>
      </c>
      <c r="K456" s="172" t="s">
        <v>125</v>
      </c>
      <c r="L456" s="51"/>
      <c r="M456" s="29"/>
      <c r="N456" s="636"/>
      <c r="O456" s="636"/>
    </row>
    <row r="457" spans="1:15" s="46" customFormat="1" ht="18.75" x14ac:dyDescent="0.15">
      <c r="A457" s="34"/>
      <c r="B457" s="35"/>
      <c r="C457" s="36"/>
      <c r="D457" s="42"/>
      <c r="E457" s="36" t="s">
        <v>94</v>
      </c>
      <c r="F457" s="42" t="s">
        <v>3283</v>
      </c>
      <c r="G457" s="62" t="s">
        <v>3281</v>
      </c>
      <c r="H457" s="39"/>
      <c r="I457" s="39"/>
      <c r="J457" s="15" t="s">
        <v>3282</v>
      </c>
      <c r="K457" s="193" t="s">
        <v>78</v>
      </c>
      <c r="L457" s="63"/>
      <c r="M457" s="19"/>
      <c r="N457" s="636"/>
      <c r="O457" s="636"/>
    </row>
    <row r="458" spans="1:15" s="46" customFormat="1" ht="18.75" x14ac:dyDescent="0.15">
      <c r="A458" s="34"/>
      <c r="B458" s="35"/>
      <c r="C458" s="32">
        <v>4</v>
      </c>
      <c r="D458" s="28" t="s">
        <v>1479</v>
      </c>
      <c r="E458" s="11" t="s">
        <v>15</v>
      </c>
      <c r="F458" s="40" t="s">
        <v>3302</v>
      </c>
      <c r="G458" s="62" t="s">
        <v>3284</v>
      </c>
      <c r="H458" s="39"/>
      <c r="I458" s="33" t="s">
        <v>1479</v>
      </c>
      <c r="J458" s="15" t="s">
        <v>3285</v>
      </c>
      <c r="K458" s="193" t="s">
        <v>125</v>
      </c>
      <c r="L458" s="39" t="s">
        <v>33</v>
      </c>
      <c r="M458" s="29" t="s">
        <v>34</v>
      </c>
      <c r="N458" s="636"/>
      <c r="O458" s="636"/>
    </row>
    <row r="459" spans="1:15" s="46" customFormat="1" ht="10.5" customHeight="1" x14ac:dyDescent="0.15">
      <c r="A459" s="34"/>
      <c r="B459" s="35"/>
      <c r="C459" s="36"/>
      <c r="D459" s="42"/>
      <c r="E459" s="36" t="s">
        <v>26</v>
      </c>
      <c r="F459" s="786" t="s">
        <v>3305</v>
      </c>
      <c r="G459" s="68" t="s">
        <v>3303</v>
      </c>
      <c r="H459" s="39"/>
      <c r="I459" s="39"/>
      <c r="J459" s="39" t="s">
        <v>3304</v>
      </c>
      <c r="K459" s="172" t="s">
        <v>75</v>
      </c>
      <c r="L459" s="51"/>
      <c r="M459" s="29"/>
      <c r="N459" s="636"/>
      <c r="O459" s="636"/>
    </row>
    <row r="460" spans="1:15" s="46" customFormat="1" ht="18.75" x14ac:dyDescent="0.15">
      <c r="A460" s="34"/>
      <c r="B460" s="35"/>
      <c r="C460" s="36"/>
      <c r="D460" s="42"/>
      <c r="E460" s="36"/>
      <c r="F460" s="789"/>
      <c r="G460" s="62" t="s">
        <v>916</v>
      </c>
      <c r="H460" s="39"/>
      <c r="I460" s="39"/>
      <c r="J460" s="15" t="s">
        <v>3306</v>
      </c>
      <c r="K460" s="193" t="s">
        <v>75</v>
      </c>
      <c r="L460" s="51"/>
      <c r="M460" s="29"/>
      <c r="N460" s="636"/>
      <c r="O460" s="636"/>
    </row>
    <row r="461" spans="1:15" s="46" customFormat="1" ht="21" x14ac:dyDescent="0.15">
      <c r="A461" s="34"/>
      <c r="B461" s="35"/>
      <c r="C461" s="36"/>
      <c r="D461" s="42"/>
      <c r="E461" s="11" t="s">
        <v>48</v>
      </c>
      <c r="F461" s="40" t="s">
        <v>3309</v>
      </c>
      <c r="G461" s="35" t="s">
        <v>3307</v>
      </c>
      <c r="H461" s="39"/>
      <c r="I461" s="39"/>
      <c r="J461" s="39" t="s">
        <v>3308</v>
      </c>
      <c r="K461" s="127" t="s">
        <v>78</v>
      </c>
      <c r="L461" s="51"/>
      <c r="M461" s="29"/>
      <c r="N461" s="636"/>
      <c r="O461" s="636"/>
    </row>
    <row r="462" spans="1:15" s="46" customFormat="1" ht="18.75" x14ac:dyDescent="0.15">
      <c r="A462" s="65"/>
      <c r="B462" s="62"/>
      <c r="C462" s="48"/>
      <c r="D462" s="17"/>
      <c r="E462" s="48" t="s">
        <v>53</v>
      </c>
      <c r="F462" s="17" t="s">
        <v>1480</v>
      </c>
      <c r="G462" s="68" t="s">
        <v>3310</v>
      </c>
      <c r="H462" s="20"/>
      <c r="I462" s="20"/>
      <c r="J462" s="15" t="s">
        <v>3311</v>
      </c>
      <c r="K462" s="193" t="s">
        <v>125</v>
      </c>
      <c r="L462" s="63"/>
      <c r="M462" s="49"/>
      <c r="N462" s="636"/>
      <c r="O462" s="636"/>
    </row>
    <row r="463" spans="1:15" s="46" customFormat="1" ht="18.75" x14ac:dyDescent="0.15">
      <c r="A463" s="30">
        <v>67</v>
      </c>
      <c r="B463" s="31" t="s">
        <v>914</v>
      </c>
      <c r="C463" s="32">
        <v>1</v>
      </c>
      <c r="D463" s="31" t="s">
        <v>914</v>
      </c>
      <c r="E463" s="27" t="s">
        <v>15</v>
      </c>
      <c r="F463" s="28" t="s">
        <v>915</v>
      </c>
      <c r="G463" s="62" t="s">
        <v>1481</v>
      </c>
      <c r="H463" s="33" t="s">
        <v>914</v>
      </c>
      <c r="I463" s="33" t="s">
        <v>914</v>
      </c>
      <c r="J463" s="20" t="s">
        <v>3312</v>
      </c>
      <c r="K463" s="193" t="s">
        <v>78</v>
      </c>
      <c r="L463" s="39" t="s">
        <v>33</v>
      </c>
      <c r="M463" s="29" t="s">
        <v>34</v>
      </c>
      <c r="N463" s="636"/>
      <c r="O463" s="636"/>
    </row>
    <row r="464" spans="1:15" s="46" customFormat="1" ht="31.5" x14ac:dyDescent="0.15">
      <c r="A464" s="34"/>
      <c r="B464" s="35"/>
      <c r="C464" s="36"/>
      <c r="D464" s="35"/>
      <c r="E464" s="41"/>
      <c r="F464" s="42"/>
      <c r="G464" s="31" t="s">
        <v>5024</v>
      </c>
      <c r="H464" s="39"/>
      <c r="I464" s="39"/>
      <c r="J464" s="39" t="s">
        <v>5025</v>
      </c>
      <c r="K464" s="174" t="s">
        <v>75</v>
      </c>
      <c r="L464" s="51"/>
      <c r="M464" s="29"/>
      <c r="N464" s="636"/>
      <c r="O464" s="636"/>
    </row>
    <row r="465" spans="1:15" s="46" customFormat="1" ht="42" x14ac:dyDescent="0.15">
      <c r="A465" s="34"/>
      <c r="B465" s="35"/>
      <c r="C465" s="36"/>
      <c r="D465" s="35"/>
      <c r="E465" s="43" t="s">
        <v>26</v>
      </c>
      <c r="F465" s="40" t="s">
        <v>3366</v>
      </c>
      <c r="G465" s="104" t="s">
        <v>3364</v>
      </c>
      <c r="H465" s="39"/>
      <c r="I465" s="39"/>
      <c r="J465" s="15" t="s">
        <v>5026</v>
      </c>
      <c r="K465" s="174" t="s">
        <v>78</v>
      </c>
      <c r="L465" s="51"/>
      <c r="M465" s="29"/>
      <c r="N465" s="636"/>
      <c r="O465" s="636"/>
    </row>
    <row r="466" spans="1:15" s="46" customFormat="1" ht="18.75" x14ac:dyDescent="0.15">
      <c r="A466" s="34"/>
      <c r="B466" s="35"/>
      <c r="C466" s="36"/>
      <c r="D466" s="35"/>
      <c r="E466" s="43" t="s">
        <v>48</v>
      </c>
      <c r="F466" s="40" t="s">
        <v>920</v>
      </c>
      <c r="G466" s="68" t="s">
        <v>3367</v>
      </c>
      <c r="H466" s="39"/>
      <c r="I466" s="39"/>
      <c r="J466" s="39" t="s">
        <v>3368</v>
      </c>
      <c r="K466" s="172" t="s">
        <v>75</v>
      </c>
      <c r="L466" s="51"/>
      <c r="M466" s="29"/>
      <c r="N466" s="636"/>
      <c r="O466" s="636"/>
    </row>
    <row r="467" spans="1:15" s="46" customFormat="1" ht="18.75" x14ac:dyDescent="0.15">
      <c r="A467" s="34"/>
      <c r="B467" s="35"/>
      <c r="C467" s="36"/>
      <c r="D467" s="35"/>
      <c r="E467" s="37" t="s">
        <v>53</v>
      </c>
      <c r="F467" s="17" t="s">
        <v>1489</v>
      </c>
      <c r="G467" s="68" t="s">
        <v>3369</v>
      </c>
      <c r="H467" s="39"/>
      <c r="I467" s="39"/>
      <c r="J467" s="15" t="s">
        <v>3370</v>
      </c>
      <c r="K467" s="172" t="s">
        <v>75</v>
      </c>
      <c r="L467" s="51"/>
      <c r="M467" s="29"/>
      <c r="N467" s="636"/>
      <c r="O467" s="636"/>
    </row>
    <row r="468" spans="1:15" s="46" customFormat="1" ht="18.75" x14ac:dyDescent="0.15">
      <c r="A468" s="34"/>
      <c r="B468" s="35"/>
      <c r="C468" s="36"/>
      <c r="D468" s="35"/>
      <c r="E468" s="37" t="s">
        <v>90</v>
      </c>
      <c r="F468" s="17" t="s">
        <v>1492</v>
      </c>
      <c r="G468" s="62" t="s">
        <v>3371</v>
      </c>
      <c r="H468" s="39"/>
      <c r="I468" s="39"/>
      <c r="J468" s="39" t="s">
        <v>3372</v>
      </c>
      <c r="K468" s="193" t="s">
        <v>125</v>
      </c>
      <c r="L468" s="51"/>
      <c r="M468" s="29"/>
      <c r="N468" s="636"/>
      <c r="O468" s="636"/>
    </row>
    <row r="469" spans="1:15" s="46" customFormat="1" ht="18.75" x14ac:dyDescent="0.15">
      <c r="A469" s="34"/>
      <c r="B469" s="35"/>
      <c r="C469" s="48"/>
      <c r="D469" s="17"/>
      <c r="E469" s="37" t="s">
        <v>94</v>
      </c>
      <c r="F469" s="17" t="s">
        <v>3375</v>
      </c>
      <c r="G469" s="62" t="s">
        <v>3373</v>
      </c>
      <c r="H469" s="39"/>
      <c r="I469" s="20"/>
      <c r="J469" s="15" t="s">
        <v>3374</v>
      </c>
      <c r="K469" s="193" t="s">
        <v>125</v>
      </c>
      <c r="L469" s="63"/>
      <c r="M469" s="49"/>
      <c r="N469" s="636"/>
      <c r="O469" s="636"/>
    </row>
    <row r="470" spans="1:15" s="46" customFormat="1" ht="21" x14ac:dyDescent="0.15">
      <c r="A470" s="34"/>
      <c r="B470" s="35"/>
      <c r="C470" s="36">
        <v>2</v>
      </c>
      <c r="D470" s="35" t="s">
        <v>923</v>
      </c>
      <c r="E470" s="41" t="s">
        <v>15</v>
      </c>
      <c r="F470" s="42" t="s">
        <v>1495</v>
      </c>
      <c r="G470" s="62" t="s">
        <v>3376</v>
      </c>
      <c r="H470" s="39"/>
      <c r="I470" s="39" t="s">
        <v>923</v>
      </c>
      <c r="J470" s="39" t="s">
        <v>3377</v>
      </c>
      <c r="K470" s="193" t="s">
        <v>125</v>
      </c>
      <c r="L470" s="39" t="s">
        <v>33</v>
      </c>
      <c r="M470" s="29" t="s">
        <v>34</v>
      </c>
      <c r="N470" s="636"/>
      <c r="O470" s="636"/>
    </row>
    <row r="471" spans="1:15" s="46" customFormat="1" ht="42" x14ac:dyDescent="0.15">
      <c r="A471" s="34"/>
      <c r="B471" s="35"/>
      <c r="C471" s="36"/>
      <c r="D471" s="35"/>
      <c r="E471" s="41"/>
      <c r="F471" s="42"/>
      <c r="G471" s="35" t="s">
        <v>5027</v>
      </c>
      <c r="H471" s="39"/>
      <c r="I471" s="39"/>
      <c r="J471" s="15" t="s">
        <v>5028</v>
      </c>
      <c r="K471" s="176" t="s">
        <v>75</v>
      </c>
      <c r="L471" s="51"/>
      <c r="M471" s="29"/>
      <c r="N471" s="636"/>
      <c r="O471" s="636"/>
    </row>
    <row r="472" spans="1:15" s="46" customFormat="1" ht="21" x14ac:dyDescent="0.15">
      <c r="A472" s="34"/>
      <c r="B472" s="35"/>
      <c r="C472" s="36"/>
      <c r="D472" s="35"/>
      <c r="E472" s="43" t="s">
        <v>26</v>
      </c>
      <c r="F472" s="40" t="s">
        <v>3381</v>
      </c>
      <c r="G472" s="31" t="s">
        <v>3379</v>
      </c>
      <c r="H472" s="39"/>
      <c r="I472" s="39"/>
      <c r="J472" s="39" t="s">
        <v>3380</v>
      </c>
      <c r="K472" s="174" t="s">
        <v>78</v>
      </c>
      <c r="L472" s="51"/>
      <c r="M472" s="29"/>
      <c r="N472" s="636"/>
      <c r="O472" s="636"/>
    </row>
    <row r="473" spans="1:15" s="46" customFormat="1" ht="18.75" x14ac:dyDescent="0.15">
      <c r="A473" s="34"/>
      <c r="B473" s="35"/>
      <c r="C473" s="36"/>
      <c r="D473" s="35"/>
      <c r="E473" s="41" t="s">
        <v>48</v>
      </c>
      <c r="F473" s="42" t="s">
        <v>924</v>
      </c>
      <c r="G473" s="68" t="s">
        <v>3382</v>
      </c>
      <c r="H473" s="39"/>
      <c r="I473" s="39"/>
      <c r="J473" s="58" t="s">
        <v>3383</v>
      </c>
      <c r="K473" s="172" t="s">
        <v>69</v>
      </c>
      <c r="L473" s="51"/>
      <c r="M473" s="29"/>
      <c r="N473" s="636"/>
      <c r="O473" s="636"/>
    </row>
    <row r="474" spans="1:15" s="46" customFormat="1" ht="31.5" x14ac:dyDescent="0.15">
      <c r="A474" s="34"/>
      <c r="B474" s="35"/>
      <c r="C474" s="36"/>
      <c r="D474" s="35"/>
      <c r="E474" s="43" t="s">
        <v>53</v>
      </c>
      <c r="F474" s="40" t="s">
        <v>3385</v>
      </c>
      <c r="G474" s="35" t="s">
        <v>5029</v>
      </c>
      <c r="H474" s="39"/>
      <c r="I474" s="39"/>
      <c r="J474" s="39" t="s">
        <v>5030</v>
      </c>
      <c r="K474" s="176" t="s">
        <v>75</v>
      </c>
      <c r="L474" s="51"/>
      <c r="M474" s="29"/>
      <c r="N474" s="636"/>
      <c r="O474" s="636"/>
    </row>
    <row r="475" spans="1:15" s="46" customFormat="1" ht="21" x14ac:dyDescent="0.15">
      <c r="A475" s="34"/>
      <c r="B475" s="35"/>
      <c r="C475" s="36"/>
      <c r="D475" s="42"/>
      <c r="E475" s="43" t="s">
        <v>90</v>
      </c>
      <c r="F475" s="40" t="s">
        <v>1501</v>
      </c>
      <c r="G475" s="68" t="s">
        <v>3386</v>
      </c>
      <c r="H475" s="39"/>
      <c r="I475" s="39"/>
      <c r="J475" s="15" t="s">
        <v>3387</v>
      </c>
      <c r="K475" s="127" t="s">
        <v>75</v>
      </c>
      <c r="L475" s="51"/>
      <c r="M475" s="29"/>
      <c r="N475" s="636"/>
      <c r="O475" s="636"/>
    </row>
    <row r="476" spans="1:15" s="46" customFormat="1" ht="18.75" x14ac:dyDescent="0.15">
      <c r="A476" s="34"/>
      <c r="B476" s="35"/>
      <c r="C476" s="36"/>
      <c r="D476" s="35"/>
      <c r="E476" s="37" t="s">
        <v>94</v>
      </c>
      <c r="F476" s="17" t="s">
        <v>3389</v>
      </c>
      <c r="G476" s="68" t="s">
        <v>1502</v>
      </c>
      <c r="H476" s="39"/>
      <c r="I476" s="39"/>
      <c r="J476" s="33" t="s">
        <v>3388</v>
      </c>
      <c r="K476" s="127" t="s">
        <v>75</v>
      </c>
      <c r="L476" s="51"/>
      <c r="M476" s="29"/>
      <c r="N476" s="636"/>
      <c r="O476" s="636"/>
    </row>
    <row r="477" spans="1:15" s="46" customFormat="1" ht="18.75" x14ac:dyDescent="0.15">
      <c r="A477" s="34"/>
      <c r="B477" s="35"/>
      <c r="C477" s="36"/>
      <c r="D477" s="35"/>
      <c r="E477" s="41" t="s">
        <v>98</v>
      </c>
      <c r="F477" s="42" t="s">
        <v>1504</v>
      </c>
      <c r="G477" s="62" t="s">
        <v>3390</v>
      </c>
      <c r="H477" s="39"/>
      <c r="I477" s="39"/>
      <c r="J477" s="15" t="s">
        <v>3391</v>
      </c>
      <c r="K477" s="193" t="s">
        <v>75</v>
      </c>
      <c r="L477" s="51"/>
      <c r="M477" s="29"/>
      <c r="N477" s="636"/>
      <c r="O477" s="636"/>
    </row>
    <row r="478" spans="1:15" s="46" customFormat="1" ht="21" x14ac:dyDescent="0.15">
      <c r="A478" s="34"/>
      <c r="B478" s="35"/>
      <c r="C478" s="36"/>
      <c r="D478" s="35"/>
      <c r="E478" s="43" t="s">
        <v>167</v>
      </c>
      <c r="F478" s="40" t="s">
        <v>1508</v>
      </c>
      <c r="G478" s="31" t="s">
        <v>1505</v>
      </c>
      <c r="H478" s="39"/>
      <c r="I478" s="39"/>
      <c r="J478" s="20" t="s">
        <v>3392</v>
      </c>
      <c r="K478" s="174" t="s">
        <v>125</v>
      </c>
      <c r="L478" s="51"/>
      <c r="M478" s="29"/>
      <c r="N478" s="636"/>
      <c r="O478" s="636"/>
    </row>
    <row r="479" spans="1:15" s="46" customFormat="1" ht="18.75" x14ac:dyDescent="0.15">
      <c r="A479" s="34"/>
      <c r="B479" s="35"/>
      <c r="C479" s="36"/>
      <c r="D479" s="35"/>
      <c r="E479" s="37" t="s">
        <v>102</v>
      </c>
      <c r="F479" s="17" t="s">
        <v>3394</v>
      </c>
      <c r="G479" s="68" t="s">
        <v>1509</v>
      </c>
      <c r="H479" s="39"/>
      <c r="I479" s="39"/>
      <c r="J479" s="39" t="s">
        <v>3393</v>
      </c>
      <c r="K479" s="127" t="s">
        <v>69</v>
      </c>
      <c r="L479" s="51"/>
      <c r="M479" s="29"/>
      <c r="N479" s="636"/>
      <c r="O479" s="636"/>
    </row>
    <row r="480" spans="1:15" s="46" customFormat="1" ht="21" x14ac:dyDescent="0.15">
      <c r="A480" s="34"/>
      <c r="B480" s="35"/>
      <c r="C480" s="36"/>
      <c r="D480" s="35"/>
      <c r="E480" s="27" t="s">
        <v>107</v>
      </c>
      <c r="F480" s="28" t="s">
        <v>1511</v>
      </c>
      <c r="G480" s="35" t="s">
        <v>3395</v>
      </c>
      <c r="H480" s="39"/>
      <c r="I480" s="39"/>
      <c r="J480" s="15" t="s">
        <v>3396</v>
      </c>
      <c r="K480" s="172" t="s">
        <v>242</v>
      </c>
      <c r="L480" s="39"/>
      <c r="M480" s="29"/>
      <c r="N480" s="636"/>
      <c r="O480" s="636"/>
    </row>
    <row r="481" spans="1:15" s="46" customFormat="1" ht="31.5" x14ac:dyDescent="0.15">
      <c r="A481" s="34"/>
      <c r="B481" s="35"/>
      <c r="C481" s="32">
        <v>3</v>
      </c>
      <c r="D481" s="31" t="s">
        <v>927</v>
      </c>
      <c r="E481" s="27" t="s">
        <v>15</v>
      </c>
      <c r="F481" s="28" t="s">
        <v>1515</v>
      </c>
      <c r="G481" s="663" t="s">
        <v>1512</v>
      </c>
      <c r="H481" s="39"/>
      <c r="I481" s="33" t="s">
        <v>927</v>
      </c>
      <c r="J481" s="317" t="s">
        <v>3397</v>
      </c>
      <c r="K481" s="31" t="s">
        <v>3398</v>
      </c>
      <c r="L481" s="33" t="s">
        <v>33</v>
      </c>
      <c r="M481" s="12" t="s">
        <v>34</v>
      </c>
      <c r="N481" s="636"/>
      <c r="O481" s="636"/>
    </row>
    <row r="482" spans="1:15" s="46" customFormat="1" ht="18.75" x14ac:dyDescent="0.15">
      <c r="A482" s="34"/>
      <c r="B482" s="35"/>
      <c r="C482" s="177"/>
      <c r="D482" s="1"/>
      <c r="E482" s="41"/>
      <c r="F482" s="102"/>
      <c r="G482" s="31" t="s">
        <v>2173</v>
      </c>
      <c r="H482" s="39"/>
      <c r="I482" s="179"/>
      <c r="J482" s="39" t="s">
        <v>3399</v>
      </c>
      <c r="K482" s="174" t="s">
        <v>287</v>
      </c>
      <c r="L482" s="51"/>
      <c r="M482" s="29"/>
      <c r="N482" s="636"/>
      <c r="O482" s="636"/>
    </row>
    <row r="483" spans="1:15" s="46" customFormat="1" ht="21" x14ac:dyDescent="0.15">
      <c r="A483" s="34"/>
      <c r="B483" s="42"/>
      <c r="C483" s="36"/>
      <c r="D483" s="42"/>
      <c r="E483" s="43" t="s">
        <v>26</v>
      </c>
      <c r="F483" s="40" t="s">
        <v>928</v>
      </c>
      <c r="G483" s="31" t="s">
        <v>1516</v>
      </c>
      <c r="H483" s="39"/>
      <c r="I483" s="39"/>
      <c r="J483" s="15" t="s">
        <v>3400</v>
      </c>
      <c r="K483" s="174" t="s">
        <v>142</v>
      </c>
      <c r="L483" s="51"/>
      <c r="M483" s="29"/>
      <c r="N483" s="636"/>
      <c r="O483" s="636"/>
    </row>
    <row r="484" spans="1:15" s="46" customFormat="1" ht="42" x14ac:dyDescent="0.15">
      <c r="A484" s="34"/>
      <c r="B484" s="35"/>
      <c r="C484" s="36"/>
      <c r="D484" s="35"/>
      <c r="E484" s="27" t="s">
        <v>48</v>
      </c>
      <c r="F484" s="28" t="s">
        <v>931</v>
      </c>
      <c r="G484" s="68" t="s">
        <v>5031</v>
      </c>
      <c r="H484" s="39"/>
      <c r="I484" s="39"/>
      <c r="J484" s="39" t="s">
        <v>5032</v>
      </c>
      <c r="K484" s="127" t="s">
        <v>130</v>
      </c>
      <c r="L484" s="51"/>
      <c r="M484" s="29"/>
      <c r="N484" s="636"/>
      <c r="O484" s="636"/>
    </row>
    <row r="485" spans="1:15" s="46" customFormat="1" ht="18.75" x14ac:dyDescent="0.15">
      <c r="A485" s="34"/>
      <c r="B485" s="35"/>
      <c r="C485" s="36"/>
      <c r="D485" s="35"/>
      <c r="E485" s="37"/>
      <c r="F485" s="17"/>
      <c r="G485" s="68" t="s">
        <v>3402</v>
      </c>
      <c r="H485" s="39"/>
      <c r="I485" s="39"/>
      <c r="J485" s="33" t="s">
        <v>3403</v>
      </c>
      <c r="K485" s="127" t="s">
        <v>75</v>
      </c>
      <c r="L485" s="51"/>
      <c r="M485" s="29"/>
      <c r="N485" s="636"/>
      <c r="O485" s="636"/>
    </row>
    <row r="486" spans="1:15" s="46" customFormat="1" ht="21" x14ac:dyDescent="0.15">
      <c r="A486" s="34"/>
      <c r="B486" s="35"/>
      <c r="C486" s="36"/>
      <c r="D486" s="35"/>
      <c r="E486" s="69" t="s">
        <v>53</v>
      </c>
      <c r="F486" s="42" t="s">
        <v>2175</v>
      </c>
      <c r="G486" s="33" t="s">
        <v>934</v>
      </c>
      <c r="H486" s="39"/>
      <c r="I486" s="39"/>
      <c r="J486" s="15" t="s">
        <v>5033</v>
      </c>
      <c r="K486" s="193" t="s">
        <v>125</v>
      </c>
      <c r="L486" s="51"/>
      <c r="M486" s="29"/>
      <c r="N486" s="636"/>
      <c r="O486" s="636"/>
    </row>
    <row r="487" spans="1:15" s="46" customFormat="1" ht="21" x14ac:dyDescent="0.15">
      <c r="A487" s="34"/>
      <c r="B487" s="35"/>
      <c r="C487" s="177"/>
      <c r="D487" s="1"/>
      <c r="E487" s="69"/>
      <c r="F487" s="42"/>
      <c r="G487" s="15" t="s">
        <v>5034</v>
      </c>
      <c r="H487" s="39"/>
      <c r="I487" s="179"/>
      <c r="J487" s="15" t="s">
        <v>5035</v>
      </c>
      <c r="K487" s="127" t="s">
        <v>78</v>
      </c>
      <c r="L487" s="51"/>
      <c r="M487" s="29"/>
      <c r="N487" s="636"/>
      <c r="O487" s="636"/>
    </row>
    <row r="488" spans="1:15" s="46" customFormat="1" ht="18.75" x14ac:dyDescent="0.15">
      <c r="A488" s="34"/>
      <c r="B488" s="35"/>
      <c r="C488" s="36"/>
      <c r="D488" s="35"/>
      <c r="E488" s="37"/>
      <c r="F488" s="17"/>
      <c r="G488" s="68" t="s">
        <v>3405</v>
      </c>
      <c r="H488" s="39"/>
      <c r="I488" s="39"/>
      <c r="J488" s="39" t="s">
        <v>3406</v>
      </c>
      <c r="K488" s="172" t="s">
        <v>125</v>
      </c>
      <c r="L488" s="51"/>
      <c r="M488" s="29"/>
      <c r="N488" s="636"/>
      <c r="O488" s="636"/>
    </row>
    <row r="489" spans="1:15" s="46" customFormat="1" ht="18.75" x14ac:dyDescent="0.15">
      <c r="A489" s="34"/>
      <c r="B489" s="35"/>
      <c r="C489" s="36"/>
      <c r="D489" s="35"/>
      <c r="E489" s="27" t="s">
        <v>90</v>
      </c>
      <c r="F489" s="28" t="s">
        <v>3407</v>
      </c>
      <c r="G489" s="62" t="s">
        <v>2176</v>
      </c>
      <c r="H489" s="39"/>
      <c r="I489" s="39"/>
      <c r="J489" s="15" t="s">
        <v>2177</v>
      </c>
      <c r="K489" s="193" t="s">
        <v>242</v>
      </c>
      <c r="L489" s="51"/>
      <c r="M489" s="29"/>
      <c r="N489" s="636"/>
      <c r="O489" s="636"/>
    </row>
    <row r="490" spans="1:15" s="46" customFormat="1" ht="31.5" x14ac:dyDescent="0.15">
      <c r="A490" s="34"/>
      <c r="B490" s="35"/>
      <c r="C490" s="32">
        <v>4</v>
      </c>
      <c r="D490" s="31" t="s">
        <v>936</v>
      </c>
      <c r="E490" s="27" t="s">
        <v>15</v>
      </c>
      <c r="F490" s="28" t="s">
        <v>937</v>
      </c>
      <c r="G490" s="31" t="s">
        <v>3408</v>
      </c>
      <c r="H490" s="39"/>
      <c r="I490" s="33" t="s">
        <v>936</v>
      </c>
      <c r="J490" s="15" t="s">
        <v>3409</v>
      </c>
      <c r="K490" s="174" t="s">
        <v>78</v>
      </c>
      <c r="L490" s="33" t="s">
        <v>33</v>
      </c>
      <c r="M490" s="12" t="s">
        <v>34</v>
      </c>
      <c r="N490" s="636"/>
      <c r="O490" s="636"/>
    </row>
    <row r="491" spans="1:15" s="46" customFormat="1" ht="115.5" x14ac:dyDescent="0.15">
      <c r="A491" s="34"/>
      <c r="B491" s="35"/>
      <c r="C491" s="36"/>
      <c r="D491" s="35"/>
      <c r="E491" s="41"/>
      <c r="F491" s="42"/>
      <c r="G491" s="31" t="s">
        <v>5036</v>
      </c>
      <c r="H491" s="39"/>
      <c r="I491" s="39"/>
      <c r="J491" s="33" t="s">
        <v>5037</v>
      </c>
      <c r="K491" s="174" t="s">
        <v>75</v>
      </c>
      <c r="L491" s="51"/>
      <c r="M491" s="29"/>
      <c r="N491" s="636"/>
      <c r="O491" s="636"/>
    </row>
    <row r="492" spans="1:15" s="46" customFormat="1" ht="21" x14ac:dyDescent="0.15">
      <c r="A492" s="34"/>
      <c r="B492" s="35"/>
      <c r="C492" s="36"/>
      <c r="D492" s="35"/>
      <c r="E492" s="41"/>
      <c r="F492" s="42"/>
      <c r="G492" s="31" t="s">
        <v>3411</v>
      </c>
      <c r="H492" s="39"/>
      <c r="I492" s="39"/>
      <c r="J492" s="15" t="s">
        <v>3412</v>
      </c>
      <c r="K492" s="174" t="s">
        <v>125</v>
      </c>
      <c r="L492" s="51"/>
      <c r="M492" s="29"/>
      <c r="N492" s="636"/>
      <c r="O492" s="636"/>
    </row>
    <row r="493" spans="1:15" s="46" customFormat="1" ht="52.5" x14ac:dyDescent="0.15">
      <c r="A493" s="34"/>
      <c r="B493" s="35"/>
      <c r="C493" s="36"/>
      <c r="D493" s="35"/>
      <c r="E493" s="27" t="s">
        <v>26</v>
      </c>
      <c r="F493" s="28" t="s">
        <v>3414</v>
      </c>
      <c r="G493" s="68" t="s">
        <v>1522</v>
      </c>
      <c r="H493" s="39"/>
      <c r="I493" s="39"/>
      <c r="J493" s="39" t="s">
        <v>3413</v>
      </c>
      <c r="K493" s="127" t="s">
        <v>78</v>
      </c>
      <c r="L493" s="51"/>
      <c r="M493" s="29"/>
      <c r="N493" s="636"/>
      <c r="O493" s="636"/>
    </row>
    <row r="494" spans="1:15" s="46" customFormat="1" ht="10.5" customHeight="1" x14ac:dyDescent="0.15">
      <c r="A494" s="34"/>
      <c r="B494" s="35"/>
      <c r="C494" s="36"/>
      <c r="D494" s="35"/>
      <c r="E494" s="37"/>
      <c r="F494" s="17"/>
      <c r="G494" s="31" t="s">
        <v>3415</v>
      </c>
      <c r="H494" s="39"/>
      <c r="I494" s="39"/>
      <c r="J494" s="15" t="s">
        <v>3416</v>
      </c>
      <c r="K494" s="208" t="s">
        <v>75</v>
      </c>
      <c r="L494" s="51"/>
      <c r="M494" s="29"/>
      <c r="N494" s="636"/>
      <c r="O494" s="636"/>
    </row>
    <row r="495" spans="1:15" s="46" customFormat="1" ht="18.75" x14ac:dyDescent="0.15">
      <c r="A495" s="34"/>
      <c r="B495" s="35"/>
      <c r="C495" s="36"/>
      <c r="D495" s="35"/>
      <c r="E495" s="41" t="s">
        <v>48</v>
      </c>
      <c r="F495" s="42" t="s">
        <v>3419</v>
      </c>
      <c r="G495" s="68" t="s">
        <v>3417</v>
      </c>
      <c r="H495" s="39"/>
      <c r="I495" s="39"/>
      <c r="J495" s="39" t="s">
        <v>3418</v>
      </c>
      <c r="K495" s="127" t="s">
        <v>78</v>
      </c>
      <c r="L495" s="51"/>
      <c r="M495" s="29"/>
      <c r="N495" s="636"/>
      <c r="O495" s="636"/>
    </row>
    <row r="496" spans="1:15" s="46" customFormat="1" ht="21" x14ac:dyDescent="0.15">
      <c r="A496" s="34"/>
      <c r="B496" s="35"/>
      <c r="C496" s="36"/>
      <c r="D496" s="35"/>
      <c r="E496" s="27" t="s">
        <v>53</v>
      </c>
      <c r="F496" s="28" t="s">
        <v>3422</v>
      </c>
      <c r="G496" s="35" t="s">
        <v>3420</v>
      </c>
      <c r="H496" s="39"/>
      <c r="I496" s="39"/>
      <c r="J496" s="15" t="s">
        <v>3421</v>
      </c>
      <c r="K496" s="176" t="s">
        <v>75</v>
      </c>
      <c r="L496" s="51"/>
      <c r="M496" s="29"/>
      <c r="N496" s="636"/>
      <c r="O496" s="636"/>
    </row>
    <row r="497" spans="1:15" s="46" customFormat="1" ht="21" x14ac:dyDescent="0.15">
      <c r="A497" s="34"/>
      <c r="B497" s="35"/>
      <c r="C497" s="36"/>
      <c r="D497" s="35"/>
      <c r="E497" s="37"/>
      <c r="F497" s="17"/>
      <c r="G497" s="31" t="s">
        <v>3423</v>
      </c>
      <c r="H497" s="39"/>
      <c r="I497" s="39"/>
      <c r="J497" s="39" t="s">
        <v>3424</v>
      </c>
      <c r="K497" s="208" t="s">
        <v>75</v>
      </c>
      <c r="L497" s="51"/>
      <c r="M497" s="29"/>
      <c r="N497" s="636"/>
      <c r="O497" s="636"/>
    </row>
    <row r="498" spans="1:15" s="46" customFormat="1" ht="18.75" x14ac:dyDescent="0.15">
      <c r="A498" s="34"/>
      <c r="B498" s="42"/>
      <c r="C498" s="36"/>
      <c r="D498" s="35"/>
      <c r="E498" s="37" t="s">
        <v>90</v>
      </c>
      <c r="F498" s="17" t="s">
        <v>3427</v>
      </c>
      <c r="G498" s="68" t="s">
        <v>3425</v>
      </c>
      <c r="H498" s="39"/>
      <c r="I498" s="39"/>
      <c r="J498" s="15" t="s">
        <v>3426</v>
      </c>
      <c r="K498" s="127" t="s">
        <v>78</v>
      </c>
      <c r="L498" s="51"/>
      <c r="M498" s="26"/>
      <c r="N498" s="636"/>
      <c r="O498" s="636"/>
    </row>
    <row r="499" spans="1:15" s="46" customFormat="1" ht="31.5" x14ac:dyDescent="0.15">
      <c r="A499" s="34"/>
      <c r="B499" s="42"/>
      <c r="C499" s="36"/>
      <c r="D499" s="42"/>
      <c r="E499" s="41" t="s">
        <v>94</v>
      </c>
      <c r="F499" s="42" t="s">
        <v>1524</v>
      </c>
      <c r="G499" s="62" t="s">
        <v>3428</v>
      </c>
      <c r="H499" s="39"/>
      <c r="I499" s="39"/>
      <c r="J499" s="39" t="s">
        <v>3429</v>
      </c>
      <c r="K499" s="193" t="s">
        <v>75</v>
      </c>
      <c r="L499" s="51"/>
      <c r="M499" s="29"/>
      <c r="N499" s="636"/>
      <c r="O499" s="636"/>
    </row>
    <row r="500" spans="1:15" s="46" customFormat="1" ht="21" x14ac:dyDescent="0.15">
      <c r="A500" s="65"/>
      <c r="B500" s="62"/>
      <c r="C500" s="48"/>
      <c r="D500" s="17"/>
      <c r="E500" s="37"/>
      <c r="F500" s="17"/>
      <c r="G500" s="15" t="s">
        <v>2179</v>
      </c>
      <c r="H500" s="20"/>
      <c r="I500" s="20"/>
      <c r="J500" s="15" t="s">
        <v>3430</v>
      </c>
      <c r="K500" s="209" t="s">
        <v>75</v>
      </c>
      <c r="L500" s="63"/>
      <c r="M500" s="49"/>
      <c r="N500" s="636"/>
      <c r="O500" s="636"/>
    </row>
    <row r="501" spans="1:15" s="46" customFormat="1" ht="18.75" x14ac:dyDescent="0.15">
      <c r="A501" s="30">
        <v>68</v>
      </c>
      <c r="B501" s="31" t="s">
        <v>940</v>
      </c>
      <c r="C501" s="32">
        <v>2</v>
      </c>
      <c r="D501" s="31" t="s">
        <v>3441</v>
      </c>
      <c r="E501" s="41" t="s">
        <v>15</v>
      </c>
      <c r="F501" s="42" t="s">
        <v>3442</v>
      </c>
      <c r="G501" s="68" t="s">
        <v>3431</v>
      </c>
      <c r="H501" s="39"/>
      <c r="I501" s="33" t="s">
        <v>3441</v>
      </c>
      <c r="J501" s="15" t="s">
        <v>3432</v>
      </c>
      <c r="K501" s="127" t="s">
        <v>242</v>
      </c>
      <c r="L501" s="39" t="s">
        <v>33</v>
      </c>
      <c r="M501" s="29" t="s">
        <v>43</v>
      </c>
      <c r="N501" s="636"/>
      <c r="O501" s="636"/>
    </row>
    <row r="502" spans="1:15" s="46" customFormat="1" ht="21" x14ac:dyDescent="0.15">
      <c r="A502" s="34"/>
      <c r="B502" s="35"/>
      <c r="C502" s="36"/>
      <c r="D502" s="35"/>
      <c r="E502" s="43" t="s">
        <v>26</v>
      </c>
      <c r="F502" s="40" t="s">
        <v>3445</v>
      </c>
      <c r="G502" s="35" t="s">
        <v>3443</v>
      </c>
      <c r="H502" s="39"/>
      <c r="I502" s="39"/>
      <c r="J502" s="39" t="s">
        <v>3444</v>
      </c>
      <c r="K502" s="176" t="s">
        <v>75</v>
      </c>
      <c r="L502" s="51"/>
      <c r="M502" s="29"/>
      <c r="N502" s="636"/>
      <c r="O502" s="636"/>
    </row>
    <row r="503" spans="1:15" s="46" customFormat="1" ht="21" x14ac:dyDescent="0.15">
      <c r="A503" s="34"/>
      <c r="B503" s="35"/>
      <c r="C503" s="36"/>
      <c r="D503" s="35"/>
      <c r="E503" s="27" t="s">
        <v>48</v>
      </c>
      <c r="F503" s="28" t="s">
        <v>3448</v>
      </c>
      <c r="G503" s="68" t="s">
        <v>3446</v>
      </c>
      <c r="H503" s="39"/>
      <c r="I503" s="39"/>
      <c r="J503" s="15" t="s">
        <v>5038</v>
      </c>
      <c r="K503" s="172" t="s">
        <v>75</v>
      </c>
      <c r="L503" s="51"/>
      <c r="M503" s="29"/>
      <c r="N503" s="636"/>
      <c r="O503" s="636"/>
    </row>
    <row r="504" spans="1:15" ht="31.5" x14ac:dyDescent="0.15">
      <c r="A504" s="34"/>
      <c r="B504" s="35"/>
      <c r="C504" s="36"/>
      <c r="D504" s="35"/>
      <c r="E504" s="27" t="s">
        <v>53</v>
      </c>
      <c r="F504" s="28" t="s">
        <v>3452</v>
      </c>
      <c r="G504" s="68" t="s">
        <v>3449</v>
      </c>
      <c r="H504" s="39"/>
      <c r="I504" s="39"/>
      <c r="J504" s="39" t="s">
        <v>3450</v>
      </c>
      <c r="K504" s="172" t="s">
        <v>3451</v>
      </c>
      <c r="L504" s="51"/>
      <c r="M504" s="29"/>
      <c r="N504" s="636"/>
      <c r="O504" s="636"/>
    </row>
    <row r="505" spans="1:15" ht="31.5" x14ac:dyDescent="0.15">
      <c r="A505" s="34"/>
      <c r="B505" s="35"/>
      <c r="C505" s="36"/>
      <c r="D505" s="35"/>
      <c r="E505" s="37"/>
      <c r="F505" s="17"/>
      <c r="G505" s="35" t="s">
        <v>3453</v>
      </c>
      <c r="H505" s="39"/>
      <c r="I505" s="39"/>
      <c r="J505" s="15" t="s">
        <v>3454</v>
      </c>
      <c r="K505" s="176" t="s">
        <v>78</v>
      </c>
      <c r="L505" s="51"/>
      <c r="M505" s="29"/>
      <c r="N505" s="636"/>
      <c r="O505" s="636"/>
    </row>
    <row r="506" spans="1:15" ht="31.5" x14ac:dyDescent="0.15">
      <c r="A506" s="34"/>
      <c r="B506" s="35"/>
      <c r="C506" s="36"/>
      <c r="D506" s="35"/>
      <c r="E506" s="43" t="s">
        <v>90</v>
      </c>
      <c r="F506" s="40" t="s">
        <v>3455</v>
      </c>
      <c r="G506" s="68" t="s">
        <v>3456</v>
      </c>
      <c r="H506" s="39"/>
      <c r="I506" s="39"/>
      <c r="J506" s="20" t="s">
        <v>3457</v>
      </c>
      <c r="K506" s="127" t="s">
        <v>3458</v>
      </c>
      <c r="L506" s="51"/>
      <c r="M506" s="29"/>
      <c r="N506" s="636"/>
      <c r="O506" s="636"/>
    </row>
    <row r="507" spans="1:15" ht="21" x14ac:dyDescent="0.15">
      <c r="A507" s="34"/>
      <c r="B507" s="35"/>
      <c r="C507" s="36"/>
      <c r="D507" s="35"/>
      <c r="E507" s="27" t="s">
        <v>94</v>
      </c>
      <c r="F507" s="28" t="s">
        <v>5039</v>
      </c>
      <c r="G507" s="31" t="s">
        <v>5040</v>
      </c>
      <c r="H507" s="39"/>
      <c r="I507" s="39"/>
      <c r="J507" s="15" t="s">
        <v>5041</v>
      </c>
      <c r="K507" s="174" t="s">
        <v>75</v>
      </c>
      <c r="L507" s="51"/>
      <c r="M507" s="29"/>
      <c r="N507" s="636"/>
      <c r="O507" s="636"/>
    </row>
    <row r="508" spans="1:15" ht="21" x14ac:dyDescent="0.15">
      <c r="A508" s="34"/>
      <c r="B508" s="35"/>
      <c r="C508" s="48"/>
      <c r="D508" s="62"/>
      <c r="E508" s="37"/>
      <c r="F508" s="17"/>
      <c r="G508" s="68" t="s">
        <v>5042</v>
      </c>
      <c r="H508" s="39"/>
      <c r="I508" s="20"/>
      <c r="J508" s="39" t="s">
        <v>5043</v>
      </c>
      <c r="K508" s="127" t="s">
        <v>242</v>
      </c>
      <c r="L508" s="63"/>
      <c r="M508" s="29"/>
      <c r="N508" s="636"/>
      <c r="O508" s="636"/>
    </row>
    <row r="509" spans="1:15" ht="42" x14ac:dyDescent="0.15">
      <c r="A509" s="34"/>
      <c r="B509" s="35"/>
      <c r="C509" s="36">
        <v>3</v>
      </c>
      <c r="D509" s="35" t="s">
        <v>3459</v>
      </c>
      <c r="E509" s="37" t="s">
        <v>15</v>
      </c>
      <c r="F509" s="17" t="s">
        <v>3460</v>
      </c>
      <c r="G509" s="68" t="s">
        <v>5044</v>
      </c>
      <c r="H509" s="39"/>
      <c r="I509" s="39" t="s">
        <v>3459</v>
      </c>
      <c r="J509" s="15" t="s">
        <v>5045</v>
      </c>
      <c r="K509" s="172" t="s">
        <v>5046</v>
      </c>
      <c r="L509" s="39" t="s">
        <v>33</v>
      </c>
      <c r="M509" s="12" t="s">
        <v>34</v>
      </c>
      <c r="N509" s="636"/>
      <c r="O509" s="636"/>
    </row>
    <row r="510" spans="1:15" ht="21" x14ac:dyDescent="0.15">
      <c r="A510" s="34"/>
      <c r="B510" s="35"/>
      <c r="C510" s="36"/>
      <c r="D510" s="35"/>
      <c r="E510" s="41" t="s">
        <v>26</v>
      </c>
      <c r="F510" s="42" t="s">
        <v>3463</v>
      </c>
      <c r="G510" s="35" t="s">
        <v>3461</v>
      </c>
      <c r="H510" s="39"/>
      <c r="I510" s="39"/>
      <c r="J510" s="39" t="s">
        <v>5047</v>
      </c>
      <c r="K510" s="193" t="s">
        <v>75</v>
      </c>
      <c r="L510" s="51"/>
      <c r="M510" s="29"/>
      <c r="N510" s="636"/>
      <c r="O510" s="636"/>
    </row>
    <row r="511" spans="1:15" ht="21" x14ac:dyDescent="0.15">
      <c r="A511" s="34"/>
      <c r="B511" s="35"/>
      <c r="C511" s="36"/>
      <c r="D511" s="35"/>
      <c r="E511" s="37"/>
      <c r="F511" s="17"/>
      <c r="G511" s="31" t="s">
        <v>3464</v>
      </c>
      <c r="H511" s="39"/>
      <c r="I511" s="39"/>
      <c r="J511" s="15" t="s">
        <v>3465</v>
      </c>
      <c r="K511" s="176" t="s">
        <v>125</v>
      </c>
      <c r="L511" s="51"/>
      <c r="M511" s="29"/>
      <c r="N511" s="636"/>
      <c r="O511" s="636"/>
    </row>
    <row r="512" spans="1:15" ht="31.5" x14ac:dyDescent="0.15">
      <c r="A512" s="34"/>
      <c r="B512" s="35"/>
      <c r="C512" s="36"/>
      <c r="D512" s="35"/>
      <c r="E512" s="41" t="s">
        <v>48</v>
      </c>
      <c r="F512" s="42" t="s">
        <v>3469</v>
      </c>
      <c r="G512" s="31" t="s">
        <v>3466</v>
      </c>
      <c r="H512" s="39"/>
      <c r="I512" s="39"/>
      <c r="J512" s="39" t="s">
        <v>3467</v>
      </c>
      <c r="K512" s="174" t="s">
        <v>3468</v>
      </c>
      <c r="L512" s="51"/>
      <c r="M512" s="29"/>
      <c r="N512" s="636"/>
      <c r="O512" s="636"/>
    </row>
    <row r="513" spans="1:15" ht="18.75" x14ac:dyDescent="0.15">
      <c r="A513" s="34"/>
      <c r="B513" s="35"/>
      <c r="C513" s="36"/>
      <c r="D513" s="118"/>
      <c r="E513" s="27" t="s">
        <v>53</v>
      </c>
      <c r="F513" s="28" t="s">
        <v>3472</v>
      </c>
      <c r="G513" s="31" t="s">
        <v>3470</v>
      </c>
      <c r="H513" s="39"/>
      <c r="I513" s="38"/>
      <c r="J513" s="15" t="s">
        <v>3471</v>
      </c>
      <c r="K513" s="174" t="s">
        <v>78</v>
      </c>
      <c r="L513" s="51"/>
      <c r="M513" s="319"/>
      <c r="N513" s="636"/>
      <c r="O513" s="636"/>
    </row>
    <row r="514" spans="1:15" ht="18.75" x14ac:dyDescent="0.15">
      <c r="A514" s="34"/>
      <c r="B514" s="35"/>
      <c r="C514" s="36"/>
      <c r="D514" s="35"/>
      <c r="E514" s="37"/>
      <c r="F514" s="17"/>
      <c r="G514" s="68" t="s">
        <v>3473</v>
      </c>
      <c r="H514" s="39"/>
      <c r="I514" s="39"/>
      <c r="J514" s="39" t="s">
        <v>3474</v>
      </c>
      <c r="K514" s="127" t="s">
        <v>75</v>
      </c>
      <c r="L514" s="51"/>
      <c r="M514" s="29"/>
      <c r="N514" s="636"/>
      <c r="O514" s="636"/>
    </row>
    <row r="515" spans="1:15" ht="18.75" x14ac:dyDescent="0.15">
      <c r="A515" s="34"/>
      <c r="B515" s="35"/>
      <c r="C515" s="36"/>
      <c r="D515" s="35"/>
      <c r="E515" s="41" t="s">
        <v>90</v>
      </c>
      <c r="F515" s="42" t="s">
        <v>3477</v>
      </c>
      <c r="G515" s="62" t="s">
        <v>3475</v>
      </c>
      <c r="H515" s="39"/>
      <c r="I515" s="39"/>
      <c r="J515" s="15" t="s">
        <v>3476</v>
      </c>
      <c r="K515" s="193" t="s">
        <v>78</v>
      </c>
      <c r="L515" s="51"/>
      <c r="M515" s="29"/>
      <c r="N515" s="636"/>
      <c r="O515" s="636"/>
    </row>
    <row r="516" spans="1:15" ht="18.75" x14ac:dyDescent="0.15">
      <c r="A516" s="34"/>
      <c r="B516" s="35"/>
      <c r="C516" s="36"/>
      <c r="D516" s="35"/>
      <c r="E516" s="37"/>
      <c r="F516" s="17"/>
      <c r="G516" s="62" t="s">
        <v>3478</v>
      </c>
      <c r="H516" s="39"/>
      <c r="I516" s="39"/>
      <c r="J516" s="39" t="s">
        <v>3479</v>
      </c>
      <c r="K516" s="193" t="s">
        <v>125</v>
      </c>
      <c r="L516" s="51"/>
      <c r="M516" s="29"/>
      <c r="N516" s="636"/>
      <c r="O516" s="636"/>
    </row>
    <row r="517" spans="1:15" s="46" customFormat="1" ht="31.5" x14ac:dyDescent="0.15">
      <c r="A517" s="34"/>
      <c r="B517" s="35"/>
      <c r="C517" s="36"/>
      <c r="D517" s="35"/>
      <c r="E517" s="41" t="s">
        <v>94</v>
      </c>
      <c r="F517" s="42" t="s">
        <v>3482</v>
      </c>
      <c r="G517" s="62" t="s">
        <v>3480</v>
      </c>
      <c r="H517" s="39"/>
      <c r="I517" s="39"/>
      <c r="J517" s="15" t="s">
        <v>3481</v>
      </c>
      <c r="K517" s="174" t="s">
        <v>3468</v>
      </c>
      <c r="L517" s="63"/>
      <c r="M517" s="29"/>
      <c r="N517" s="636"/>
      <c r="O517" s="636"/>
    </row>
    <row r="518" spans="1:15" s="46" customFormat="1" ht="42" x14ac:dyDescent="0.15">
      <c r="A518" s="34"/>
      <c r="B518" s="35"/>
      <c r="C518" s="32">
        <v>4</v>
      </c>
      <c r="D518" s="31" t="s">
        <v>941</v>
      </c>
      <c r="E518" s="43" t="s">
        <v>15</v>
      </c>
      <c r="F518" s="40" t="s">
        <v>942</v>
      </c>
      <c r="G518" s="68" t="s">
        <v>3483</v>
      </c>
      <c r="H518" s="39"/>
      <c r="I518" s="33" t="s">
        <v>941</v>
      </c>
      <c r="J518" s="20" t="s">
        <v>3484</v>
      </c>
      <c r="K518" s="172" t="s">
        <v>3485</v>
      </c>
      <c r="L518" s="39" t="s">
        <v>33</v>
      </c>
      <c r="M518" s="12" t="s">
        <v>34</v>
      </c>
      <c r="N518" s="636"/>
      <c r="O518" s="636"/>
    </row>
    <row r="519" spans="1:15" s="46" customFormat="1" ht="21" x14ac:dyDescent="0.15">
      <c r="A519" s="34"/>
      <c r="B519" s="35"/>
      <c r="C519" s="36"/>
      <c r="D519" s="35"/>
      <c r="E519" s="43" t="s">
        <v>26</v>
      </c>
      <c r="F519" s="40" t="s">
        <v>2431</v>
      </c>
      <c r="G519" s="68" t="s">
        <v>943</v>
      </c>
      <c r="H519" s="39"/>
      <c r="I519" s="39"/>
      <c r="J519" s="39" t="s">
        <v>3486</v>
      </c>
      <c r="K519" s="172" t="s">
        <v>75</v>
      </c>
      <c r="L519" s="51"/>
      <c r="M519" s="29"/>
      <c r="N519" s="636"/>
      <c r="O519" s="636"/>
    </row>
    <row r="520" spans="1:15" s="46" customFormat="1" ht="31.5" x14ac:dyDescent="0.15">
      <c r="A520" s="34"/>
      <c r="B520" s="35"/>
      <c r="C520" s="36"/>
      <c r="D520" s="35"/>
      <c r="E520" s="37" t="s">
        <v>48</v>
      </c>
      <c r="F520" s="17" t="s">
        <v>3488</v>
      </c>
      <c r="G520" s="62" t="s">
        <v>2432</v>
      </c>
      <c r="H520" s="39"/>
      <c r="I520" s="39"/>
      <c r="J520" s="15" t="s">
        <v>3487</v>
      </c>
      <c r="K520" s="172" t="s">
        <v>75</v>
      </c>
      <c r="L520" s="51"/>
      <c r="M520" s="29"/>
      <c r="N520" s="636"/>
      <c r="O520" s="636"/>
    </row>
    <row r="521" spans="1:15" s="46" customFormat="1" ht="21" x14ac:dyDescent="0.15">
      <c r="A521" s="34"/>
      <c r="B521" s="35"/>
      <c r="C521" s="36"/>
      <c r="D521" s="35"/>
      <c r="E521" s="43" t="s">
        <v>53</v>
      </c>
      <c r="F521" s="40" t="s">
        <v>3491</v>
      </c>
      <c r="G521" s="68" t="s">
        <v>3489</v>
      </c>
      <c r="H521" s="39"/>
      <c r="I521" s="39"/>
      <c r="J521" s="39" t="s">
        <v>3490</v>
      </c>
      <c r="K521" s="193" t="s">
        <v>78</v>
      </c>
      <c r="L521" s="51"/>
      <c r="M521" s="29"/>
      <c r="N521" s="636"/>
      <c r="O521" s="636"/>
    </row>
    <row r="522" spans="1:15" s="46" customFormat="1" ht="18.75" x14ac:dyDescent="0.15">
      <c r="A522" s="34"/>
      <c r="B522" s="35"/>
      <c r="C522" s="36"/>
      <c r="D522" s="35"/>
      <c r="E522" s="43" t="s">
        <v>90</v>
      </c>
      <c r="F522" s="40" t="s">
        <v>3494</v>
      </c>
      <c r="G522" s="62" t="s">
        <v>3492</v>
      </c>
      <c r="H522" s="39"/>
      <c r="I522" s="39"/>
      <c r="J522" s="15" t="s">
        <v>3493</v>
      </c>
      <c r="K522" s="193" t="s">
        <v>78</v>
      </c>
      <c r="L522" s="51"/>
      <c r="M522" s="29"/>
      <c r="N522" s="636"/>
      <c r="O522" s="636"/>
    </row>
    <row r="523" spans="1:15" s="46" customFormat="1" ht="18.75" x14ac:dyDescent="0.15">
      <c r="A523" s="34"/>
      <c r="B523" s="35"/>
      <c r="C523" s="36"/>
      <c r="D523" s="35"/>
      <c r="E523" s="43" t="s">
        <v>94</v>
      </c>
      <c r="F523" s="40" t="s">
        <v>3497</v>
      </c>
      <c r="G523" s="68" t="s">
        <v>3495</v>
      </c>
      <c r="H523" s="39"/>
      <c r="I523" s="39"/>
      <c r="J523" s="39" t="s">
        <v>3496</v>
      </c>
      <c r="K523" s="172" t="s">
        <v>2475</v>
      </c>
      <c r="L523" s="51"/>
      <c r="M523" s="29"/>
      <c r="N523" s="636"/>
      <c r="O523" s="636"/>
    </row>
    <row r="524" spans="1:15" s="46" customFormat="1" ht="29.25" x14ac:dyDescent="0.15">
      <c r="A524" s="34"/>
      <c r="B524" s="35"/>
      <c r="C524" s="36"/>
      <c r="D524" s="35"/>
      <c r="E524" s="43" t="s">
        <v>98</v>
      </c>
      <c r="F524" s="40" t="s">
        <v>3501</v>
      </c>
      <c r="G524" s="68" t="s">
        <v>3498</v>
      </c>
      <c r="H524" s="39"/>
      <c r="I524" s="39"/>
      <c r="J524" s="15" t="s">
        <v>3499</v>
      </c>
      <c r="K524" s="664" t="s">
        <v>3500</v>
      </c>
      <c r="L524" s="51"/>
      <c r="M524" s="29"/>
      <c r="N524" s="636"/>
      <c r="O524" s="636"/>
    </row>
    <row r="525" spans="1:15" s="46" customFormat="1" ht="31.5" x14ac:dyDescent="0.15">
      <c r="A525" s="34"/>
      <c r="B525" s="35"/>
      <c r="C525" s="36"/>
      <c r="D525" s="35"/>
      <c r="E525" s="41" t="s">
        <v>167</v>
      </c>
      <c r="F525" s="42" t="s">
        <v>3505</v>
      </c>
      <c r="G525" s="68" t="s">
        <v>3502</v>
      </c>
      <c r="H525" s="39"/>
      <c r="I525" s="39"/>
      <c r="J525" s="39" t="s">
        <v>3503</v>
      </c>
      <c r="K525" s="172" t="s">
        <v>3504</v>
      </c>
      <c r="L525" s="63"/>
      <c r="M525" s="49"/>
      <c r="N525" s="636"/>
      <c r="O525" s="636"/>
    </row>
    <row r="526" spans="1:15" s="46" customFormat="1" ht="21" x14ac:dyDescent="0.15">
      <c r="A526" s="34"/>
      <c r="B526" s="35"/>
      <c r="C526" s="32">
        <v>5</v>
      </c>
      <c r="D526" s="31" t="s">
        <v>945</v>
      </c>
      <c r="E526" s="27" t="s">
        <v>15</v>
      </c>
      <c r="F526" s="28" t="s">
        <v>946</v>
      </c>
      <c r="G526" s="68" t="s">
        <v>3506</v>
      </c>
      <c r="H526" s="39"/>
      <c r="I526" s="33" t="s">
        <v>945</v>
      </c>
      <c r="J526" s="15" t="s">
        <v>3507</v>
      </c>
      <c r="K526" s="172" t="s">
        <v>3508</v>
      </c>
      <c r="L526" s="39" t="s">
        <v>33</v>
      </c>
      <c r="M526" s="29" t="s">
        <v>34</v>
      </c>
      <c r="N526" s="636"/>
      <c r="O526" s="636"/>
    </row>
    <row r="527" spans="1:15" s="46" customFormat="1" ht="10.5" customHeight="1" x14ac:dyDescent="0.15">
      <c r="A527" s="34"/>
      <c r="B527" s="35"/>
      <c r="C527" s="36"/>
      <c r="D527" s="35"/>
      <c r="E527" s="41"/>
      <c r="F527" s="42"/>
      <c r="G527" s="35" t="s">
        <v>885</v>
      </c>
      <c r="H527" s="39"/>
      <c r="I527" s="39"/>
      <c r="J527" s="39" t="s">
        <v>5048</v>
      </c>
      <c r="K527" s="174" t="s">
        <v>75</v>
      </c>
      <c r="L527" s="39"/>
      <c r="M527" s="29"/>
      <c r="N527" s="636"/>
      <c r="O527" s="636"/>
    </row>
    <row r="528" spans="1:15" s="46" customFormat="1" ht="31.5" x14ac:dyDescent="0.15">
      <c r="A528" s="34"/>
      <c r="B528" s="35"/>
      <c r="C528" s="36"/>
      <c r="D528" s="35"/>
      <c r="E528" s="41"/>
      <c r="F528" s="42"/>
      <c r="G528" s="35"/>
      <c r="H528" s="39"/>
      <c r="I528" s="39"/>
      <c r="J528" s="15" t="s">
        <v>5049</v>
      </c>
      <c r="K528" s="127" t="s">
        <v>287</v>
      </c>
      <c r="L528" s="51"/>
      <c r="M528" s="29"/>
      <c r="N528" s="636"/>
      <c r="O528" s="636"/>
    </row>
    <row r="529" spans="1:15" s="46" customFormat="1" ht="31.5" x14ac:dyDescent="0.15">
      <c r="A529" s="34"/>
      <c r="B529" s="35"/>
      <c r="C529" s="36"/>
      <c r="D529" s="35"/>
      <c r="E529" s="37"/>
      <c r="F529" s="17"/>
      <c r="G529" s="68" t="s">
        <v>949</v>
      </c>
      <c r="H529" s="39"/>
      <c r="I529" s="39"/>
      <c r="J529" s="15" t="s">
        <v>5050</v>
      </c>
      <c r="K529" s="172" t="s">
        <v>78</v>
      </c>
      <c r="L529" s="51"/>
      <c r="M529" s="29"/>
      <c r="N529" s="636"/>
      <c r="O529" s="636"/>
    </row>
    <row r="530" spans="1:15" s="46" customFormat="1" ht="18.75" x14ac:dyDescent="0.15">
      <c r="A530" s="106"/>
      <c r="B530" s="102"/>
      <c r="C530" s="60"/>
      <c r="D530" s="102"/>
      <c r="E530" s="60" t="s">
        <v>26</v>
      </c>
      <c r="F530" s="102" t="s">
        <v>951</v>
      </c>
      <c r="G530" s="62" t="s">
        <v>3511</v>
      </c>
      <c r="H530" s="179"/>
      <c r="I530" s="179"/>
      <c r="J530" s="39" t="s">
        <v>3512</v>
      </c>
      <c r="K530" s="193" t="s">
        <v>242</v>
      </c>
      <c r="L530" s="51"/>
      <c r="M530" s="29"/>
      <c r="N530" s="636"/>
      <c r="O530" s="636"/>
    </row>
    <row r="531" spans="1:15" s="46" customFormat="1" ht="42" x14ac:dyDescent="0.15">
      <c r="A531" s="106"/>
      <c r="B531" s="1"/>
      <c r="C531" s="60"/>
      <c r="D531" s="1"/>
      <c r="E531" s="60"/>
      <c r="F531" s="102"/>
      <c r="G531" s="24" t="s">
        <v>3513</v>
      </c>
      <c r="H531" s="179"/>
      <c r="I531" s="179"/>
      <c r="J531" s="15" t="s">
        <v>5051</v>
      </c>
      <c r="K531" s="193" t="s">
        <v>75</v>
      </c>
      <c r="L531" s="51"/>
      <c r="M531" s="29"/>
      <c r="N531" s="636"/>
      <c r="O531" s="636"/>
    </row>
    <row r="532" spans="1:15" s="46" customFormat="1" ht="18.75" x14ac:dyDescent="0.15">
      <c r="A532" s="34"/>
      <c r="B532" s="35"/>
      <c r="C532" s="36"/>
      <c r="D532" s="35"/>
      <c r="E532" s="41"/>
      <c r="F532" s="42"/>
      <c r="G532" s="14" t="s">
        <v>5052</v>
      </c>
      <c r="H532" s="39"/>
      <c r="I532" s="39"/>
      <c r="J532" s="15" t="s">
        <v>5053</v>
      </c>
      <c r="K532" s="172" t="s">
        <v>78</v>
      </c>
      <c r="L532" s="51"/>
      <c r="M532" s="29"/>
      <c r="N532" s="636"/>
      <c r="O532" s="636"/>
    </row>
    <row r="533" spans="1:15" s="46" customFormat="1" ht="31.5" x14ac:dyDescent="0.15">
      <c r="A533" s="106"/>
      <c r="B533" s="102"/>
      <c r="C533" s="60"/>
      <c r="D533" s="102"/>
      <c r="E533" s="60"/>
      <c r="F533" s="102"/>
      <c r="G533" s="62" t="s">
        <v>5054</v>
      </c>
      <c r="H533" s="179"/>
      <c r="I533" s="179"/>
      <c r="J533" s="39" t="s">
        <v>5055</v>
      </c>
      <c r="K533" s="193" t="s">
        <v>125</v>
      </c>
      <c r="L533" s="51"/>
      <c r="M533" s="29"/>
      <c r="N533" s="636"/>
      <c r="O533" s="636"/>
    </row>
    <row r="534" spans="1:15" s="46" customFormat="1" ht="18.75" x14ac:dyDescent="0.15">
      <c r="A534" s="34"/>
      <c r="B534" s="35"/>
      <c r="C534" s="36"/>
      <c r="D534" s="35"/>
      <c r="E534" s="41"/>
      <c r="F534" s="42"/>
      <c r="G534" s="62" t="s">
        <v>2184</v>
      </c>
      <c r="H534" s="39"/>
      <c r="I534" s="39"/>
      <c r="J534" s="33" t="s">
        <v>3517</v>
      </c>
      <c r="K534" s="193" t="s">
        <v>78</v>
      </c>
      <c r="L534" s="51"/>
      <c r="M534" s="29"/>
      <c r="N534" s="636"/>
      <c r="O534" s="636"/>
    </row>
    <row r="535" spans="1:15" s="46" customFormat="1" ht="25.5" customHeight="1" x14ac:dyDescent="0.15">
      <c r="A535" s="34"/>
      <c r="B535" s="35"/>
      <c r="C535" s="36"/>
      <c r="D535" s="35"/>
      <c r="E535" s="27" t="s">
        <v>48</v>
      </c>
      <c r="F535" s="28" t="s">
        <v>2186</v>
      </c>
      <c r="G535" s="35" t="s">
        <v>3518</v>
      </c>
      <c r="H535" s="39"/>
      <c r="I535" s="39"/>
      <c r="J535" s="15" t="s">
        <v>3519</v>
      </c>
      <c r="K535" s="174" t="s">
        <v>3520</v>
      </c>
      <c r="L535" s="51"/>
      <c r="M535" s="29"/>
      <c r="N535" s="636"/>
      <c r="O535" s="636"/>
    </row>
    <row r="536" spans="1:15" s="46" customFormat="1" ht="25.5" customHeight="1" x14ac:dyDescent="0.15">
      <c r="A536" s="65"/>
      <c r="B536" s="62"/>
      <c r="C536" s="48"/>
      <c r="D536" s="62"/>
      <c r="E536" s="37"/>
      <c r="F536" s="17"/>
      <c r="G536" s="68" t="s">
        <v>2187</v>
      </c>
      <c r="H536" s="20"/>
      <c r="I536" s="20"/>
      <c r="J536" s="20" t="s">
        <v>3521</v>
      </c>
      <c r="K536" s="127" t="s">
        <v>125</v>
      </c>
      <c r="L536" s="63"/>
      <c r="M536" s="49"/>
      <c r="N536" s="636"/>
      <c r="O536" s="636"/>
    </row>
    <row r="537" spans="1:15" s="46" customFormat="1" ht="20.25" customHeight="1" x14ac:dyDescent="0.15">
      <c r="A537" s="30">
        <v>69</v>
      </c>
      <c r="B537" s="31" t="s">
        <v>956</v>
      </c>
      <c r="C537" s="32">
        <v>1</v>
      </c>
      <c r="D537" s="31" t="s">
        <v>956</v>
      </c>
      <c r="E537" s="27" t="s">
        <v>15</v>
      </c>
      <c r="F537" s="28" t="s">
        <v>3522</v>
      </c>
      <c r="G537" s="31" t="s">
        <v>3523</v>
      </c>
      <c r="H537" s="33" t="s">
        <v>956</v>
      </c>
      <c r="I537" s="33" t="s">
        <v>956</v>
      </c>
      <c r="J537" s="15" t="s">
        <v>3524</v>
      </c>
      <c r="K537" s="127" t="s">
        <v>75</v>
      </c>
      <c r="L537" s="33" t="s">
        <v>33</v>
      </c>
      <c r="M537" s="12" t="s">
        <v>34</v>
      </c>
      <c r="N537" s="636"/>
      <c r="O537" s="636"/>
    </row>
    <row r="538" spans="1:15" s="46" customFormat="1" ht="21" x14ac:dyDescent="0.15">
      <c r="A538" s="34"/>
      <c r="B538" s="35"/>
      <c r="C538" s="36"/>
      <c r="D538" s="35"/>
      <c r="E538" s="27" t="s">
        <v>26</v>
      </c>
      <c r="F538" s="28" t="s">
        <v>957</v>
      </c>
      <c r="G538" s="68" t="s">
        <v>958</v>
      </c>
      <c r="H538" s="39"/>
      <c r="I538" s="39"/>
      <c r="J538" s="28" t="s">
        <v>3527</v>
      </c>
      <c r="K538" s="58" t="s">
        <v>125</v>
      </c>
      <c r="L538" s="51"/>
      <c r="M538" s="29"/>
      <c r="N538" s="636"/>
      <c r="O538" s="636"/>
    </row>
    <row r="539" spans="1:15" s="46" customFormat="1" ht="18.75" x14ac:dyDescent="0.15">
      <c r="A539" s="34"/>
      <c r="B539" s="35"/>
      <c r="C539" s="36"/>
      <c r="D539" s="35"/>
      <c r="E539" s="37"/>
      <c r="F539" s="17"/>
      <c r="G539" s="62" t="s">
        <v>2189</v>
      </c>
      <c r="H539" s="39"/>
      <c r="I539" s="39"/>
      <c r="J539" s="15" t="s">
        <v>2190</v>
      </c>
      <c r="K539" s="193" t="s">
        <v>75</v>
      </c>
      <c r="L539" s="51"/>
      <c r="M539" s="29"/>
      <c r="N539" s="636"/>
      <c r="O539" s="636"/>
    </row>
    <row r="540" spans="1:15" s="46" customFormat="1" ht="18.75" x14ac:dyDescent="0.15">
      <c r="A540" s="34"/>
      <c r="B540" s="35"/>
      <c r="C540" s="36"/>
      <c r="D540" s="35"/>
      <c r="E540" s="43" t="s">
        <v>48</v>
      </c>
      <c r="F540" s="40" t="s">
        <v>2191</v>
      </c>
      <c r="G540" s="68" t="s">
        <v>2192</v>
      </c>
      <c r="H540" s="39"/>
      <c r="I540" s="39"/>
      <c r="J540" s="39" t="s">
        <v>3528</v>
      </c>
      <c r="K540" s="193" t="s">
        <v>125</v>
      </c>
      <c r="L540" s="51"/>
      <c r="M540" s="29"/>
      <c r="N540" s="636"/>
      <c r="O540" s="636"/>
    </row>
    <row r="541" spans="1:15" s="46" customFormat="1" ht="31.5" x14ac:dyDescent="0.15">
      <c r="A541" s="34"/>
      <c r="B541" s="35"/>
      <c r="C541" s="36"/>
      <c r="D541" s="35"/>
      <c r="E541" s="41" t="s">
        <v>53</v>
      </c>
      <c r="F541" s="42" t="s">
        <v>960</v>
      </c>
      <c r="G541" s="62" t="s">
        <v>5056</v>
      </c>
      <c r="H541" s="39"/>
      <c r="I541" s="39"/>
      <c r="J541" s="15" t="s">
        <v>5057</v>
      </c>
      <c r="K541" s="172" t="s">
        <v>75</v>
      </c>
      <c r="L541" s="51"/>
      <c r="M541" s="29"/>
      <c r="N541" s="636"/>
      <c r="O541" s="636"/>
    </row>
    <row r="542" spans="1:15" s="46" customFormat="1" ht="18.75" x14ac:dyDescent="0.15">
      <c r="A542" s="34"/>
      <c r="B542" s="35"/>
      <c r="C542" s="36"/>
      <c r="D542" s="42"/>
      <c r="E542" s="41"/>
      <c r="F542" s="42"/>
      <c r="G542" s="62" t="s">
        <v>1536</v>
      </c>
      <c r="H542" s="39"/>
      <c r="I542" s="39"/>
      <c r="J542" s="39" t="s">
        <v>3529</v>
      </c>
      <c r="K542" s="193" t="s">
        <v>125</v>
      </c>
      <c r="L542" s="51"/>
      <c r="M542" s="29"/>
      <c r="N542" s="636"/>
      <c r="O542" s="636"/>
    </row>
    <row r="543" spans="1:15" s="46" customFormat="1" ht="18.75" x14ac:dyDescent="0.15">
      <c r="A543" s="34"/>
      <c r="B543" s="35"/>
      <c r="C543" s="48"/>
      <c r="D543" s="62"/>
      <c r="E543" s="37"/>
      <c r="F543" s="17"/>
      <c r="G543" s="68" t="s">
        <v>1538</v>
      </c>
      <c r="H543" s="39"/>
      <c r="I543" s="20"/>
      <c r="J543" s="15" t="s">
        <v>3530</v>
      </c>
      <c r="K543" s="172" t="s">
        <v>78</v>
      </c>
      <c r="L543" s="63"/>
      <c r="M543" s="49"/>
      <c r="N543" s="636"/>
      <c r="O543" s="636"/>
    </row>
    <row r="544" spans="1:15" s="46" customFormat="1" ht="21" x14ac:dyDescent="0.15">
      <c r="A544" s="34"/>
      <c r="B544" s="35"/>
      <c r="C544" s="36">
        <v>2</v>
      </c>
      <c r="D544" s="35" t="s">
        <v>963</v>
      </c>
      <c r="E544" s="37" t="s">
        <v>15</v>
      </c>
      <c r="F544" s="17" t="s">
        <v>3531</v>
      </c>
      <c r="G544" s="74" t="s">
        <v>3532</v>
      </c>
      <c r="H544" s="39"/>
      <c r="I544" s="39" t="s">
        <v>963</v>
      </c>
      <c r="J544" s="26" t="s">
        <v>3533</v>
      </c>
      <c r="K544" s="193" t="s">
        <v>75</v>
      </c>
      <c r="L544" s="39" t="s">
        <v>33</v>
      </c>
      <c r="M544" s="29" t="s">
        <v>34</v>
      </c>
      <c r="N544" s="636"/>
      <c r="O544" s="636"/>
    </row>
    <row r="545" spans="1:15" s="46" customFormat="1" ht="31.5" x14ac:dyDescent="0.15">
      <c r="A545" s="34"/>
      <c r="B545" s="35"/>
      <c r="C545" s="36"/>
      <c r="D545" s="35"/>
      <c r="E545" s="41" t="s">
        <v>26</v>
      </c>
      <c r="F545" s="42" t="s">
        <v>964</v>
      </c>
      <c r="G545" s="35" t="s">
        <v>3534</v>
      </c>
      <c r="H545" s="39"/>
      <c r="I545" s="39"/>
      <c r="J545" s="33" t="s">
        <v>3535</v>
      </c>
      <c r="K545" s="176" t="s">
        <v>75</v>
      </c>
      <c r="L545" s="51"/>
      <c r="M545" s="29"/>
      <c r="N545" s="636"/>
      <c r="O545" s="636"/>
    </row>
    <row r="546" spans="1:15" s="46" customFormat="1" ht="18.75" x14ac:dyDescent="0.15">
      <c r="A546" s="34"/>
      <c r="B546" s="35"/>
      <c r="C546" s="36"/>
      <c r="D546" s="35"/>
      <c r="E546" s="27" t="s">
        <v>48</v>
      </c>
      <c r="F546" s="28" t="s">
        <v>967</v>
      </c>
      <c r="G546" s="68" t="s">
        <v>965</v>
      </c>
      <c r="H546" s="39"/>
      <c r="I546" s="39"/>
      <c r="J546" s="15" t="s">
        <v>3536</v>
      </c>
      <c r="K546" s="127" t="s">
        <v>125</v>
      </c>
      <c r="L546" s="51"/>
      <c r="M546" s="29"/>
      <c r="N546" s="636"/>
      <c r="O546" s="636"/>
    </row>
    <row r="547" spans="1:15" s="46" customFormat="1" ht="21" x14ac:dyDescent="0.15">
      <c r="A547" s="34"/>
      <c r="B547" s="35"/>
      <c r="C547" s="36"/>
      <c r="D547" s="35"/>
      <c r="E547" s="41"/>
      <c r="F547" s="42"/>
      <c r="G547" s="72" t="s">
        <v>968</v>
      </c>
      <c r="H547" s="39"/>
      <c r="I547" s="39"/>
      <c r="J547" s="14" t="s">
        <v>3537</v>
      </c>
      <c r="K547" s="174" t="s">
        <v>75</v>
      </c>
      <c r="L547" s="51"/>
      <c r="M547" s="29"/>
      <c r="N547" s="636"/>
      <c r="O547" s="636"/>
    </row>
    <row r="548" spans="1:15" s="46" customFormat="1" ht="31.5" x14ac:dyDescent="0.15">
      <c r="A548" s="34"/>
      <c r="B548" s="35"/>
      <c r="C548" s="36"/>
      <c r="D548" s="35"/>
      <c r="E548" s="41"/>
      <c r="F548" s="42"/>
      <c r="G548" s="72" t="s">
        <v>3538</v>
      </c>
      <c r="H548" s="39"/>
      <c r="I548" s="39"/>
      <c r="J548" s="26" t="s">
        <v>3539</v>
      </c>
      <c r="K548" s="174" t="s">
        <v>125</v>
      </c>
      <c r="L548" s="51"/>
      <c r="M548" s="29"/>
      <c r="N548" s="636"/>
      <c r="O548" s="636"/>
    </row>
    <row r="549" spans="1:15" s="46" customFormat="1" ht="18.75" x14ac:dyDescent="0.15">
      <c r="A549" s="34"/>
      <c r="B549" s="35"/>
      <c r="C549" s="36"/>
      <c r="D549" s="35"/>
      <c r="E549" s="43" t="s">
        <v>53</v>
      </c>
      <c r="F549" s="40" t="s">
        <v>3540</v>
      </c>
      <c r="G549" s="68" t="s">
        <v>3541</v>
      </c>
      <c r="H549" s="39"/>
      <c r="I549" s="39"/>
      <c r="J549" s="15" t="s">
        <v>3542</v>
      </c>
      <c r="K549" s="127" t="s">
        <v>75</v>
      </c>
      <c r="L549" s="51"/>
      <c r="M549" s="29"/>
      <c r="N549" s="636"/>
      <c r="O549" s="636"/>
    </row>
    <row r="550" spans="1:15" s="46" customFormat="1" ht="18.75" x14ac:dyDescent="0.15">
      <c r="A550" s="34"/>
      <c r="B550" s="35"/>
      <c r="C550" s="36"/>
      <c r="D550" s="35"/>
      <c r="E550" s="37" t="s">
        <v>90</v>
      </c>
      <c r="F550" s="17" t="s">
        <v>3543</v>
      </c>
      <c r="G550" s="157" t="s">
        <v>3544</v>
      </c>
      <c r="H550" s="39"/>
      <c r="I550" s="39"/>
      <c r="J550" s="26" t="s">
        <v>3545</v>
      </c>
      <c r="K550" s="193" t="s">
        <v>78</v>
      </c>
      <c r="L550" s="51"/>
      <c r="M550" s="29"/>
      <c r="N550" s="636"/>
      <c r="O550" s="636"/>
    </row>
    <row r="551" spans="1:15" s="46" customFormat="1" ht="21" x14ac:dyDescent="0.15">
      <c r="A551" s="34"/>
      <c r="B551" s="35"/>
      <c r="C551" s="36"/>
      <c r="D551" s="35"/>
      <c r="E551" s="41" t="s">
        <v>94</v>
      </c>
      <c r="F551" s="42" t="s">
        <v>970</v>
      </c>
      <c r="G551" s="62" t="s">
        <v>2196</v>
      </c>
      <c r="H551" s="39"/>
      <c r="I551" s="39"/>
      <c r="J551" s="15" t="s">
        <v>5058</v>
      </c>
      <c r="K551" s="193" t="s">
        <v>130</v>
      </c>
      <c r="L551" s="51"/>
      <c r="M551" s="29"/>
      <c r="N551" s="636"/>
      <c r="O551" s="636"/>
    </row>
    <row r="552" spans="1:15" s="46" customFormat="1" ht="21" x14ac:dyDescent="0.15">
      <c r="A552" s="34"/>
      <c r="B552" s="35"/>
      <c r="C552" s="36"/>
      <c r="D552" s="35"/>
      <c r="E552" s="41"/>
      <c r="F552" s="42"/>
      <c r="G552" s="31" t="s">
        <v>1540</v>
      </c>
      <c r="H552" s="39"/>
      <c r="I552" s="39"/>
      <c r="J552" s="15" t="s">
        <v>3547</v>
      </c>
      <c r="K552" s="174" t="s">
        <v>21</v>
      </c>
      <c r="L552" s="51"/>
      <c r="M552" s="29"/>
      <c r="N552" s="636"/>
      <c r="O552" s="636"/>
    </row>
    <row r="553" spans="1:15" s="46" customFormat="1" ht="21" x14ac:dyDescent="0.15">
      <c r="A553" s="34"/>
      <c r="B553" s="35"/>
      <c r="C553" s="36"/>
      <c r="D553" s="35"/>
      <c r="E553" s="27" t="s">
        <v>98</v>
      </c>
      <c r="F553" s="28" t="s">
        <v>3548</v>
      </c>
      <c r="G553" s="68" t="s">
        <v>3549</v>
      </c>
      <c r="H553" s="39"/>
      <c r="I553" s="39"/>
      <c r="J553" s="39" t="s">
        <v>3550</v>
      </c>
      <c r="K553" s="172" t="s">
        <v>75</v>
      </c>
      <c r="L553" s="51"/>
      <c r="M553" s="29"/>
      <c r="N553" s="636"/>
      <c r="O553" s="636"/>
    </row>
    <row r="554" spans="1:15" s="46" customFormat="1" ht="18.75" x14ac:dyDescent="0.15">
      <c r="A554" s="34"/>
      <c r="B554" s="35"/>
      <c r="C554" s="48"/>
      <c r="D554" s="17"/>
      <c r="E554" s="41"/>
      <c r="F554" s="42"/>
      <c r="G554" s="31" t="s">
        <v>3551</v>
      </c>
      <c r="H554" s="39"/>
      <c r="I554" s="20"/>
      <c r="J554" s="15" t="s">
        <v>3552</v>
      </c>
      <c r="K554" s="174" t="s">
        <v>125</v>
      </c>
      <c r="L554" s="63"/>
      <c r="M554" s="49"/>
      <c r="N554" s="636"/>
      <c r="O554" s="636"/>
    </row>
    <row r="555" spans="1:15" s="46" customFormat="1" ht="21" x14ac:dyDescent="0.15">
      <c r="A555" s="34"/>
      <c r="B555" s="35"/>
      <c r="C555" s="36">
        <v>3</v>
      </c>
      <c r="D555" s="35" t="s">
        <v>973</v>
      </c>
      <c r="E555" s="43" t="s">
        <v>1542</v>
      </c>
      <c r="F555" s="40" t="s">
        <v>1543</v>
      </c>
      <c r="G555" s="68" t="s">
        <v>2198</v>
      </c>
      <c r="H555" s="39"/>
      <c r="I555" s="39" t="s">
        <v>973</v>
      </c>
      <c r="J555" s="15" t="s">
        <v>5059</v>
      </c>
      <c r="K555" s="172" t="s">
        <v>75</v>
      </c>
      <c r="L555" s="39" t="s">
        <v>33</v>
      </c>
      <c r="M555" s="29" t="s">
        <v>34</v>
      </c>
      <c r="N555" s="636"/>
      <c r="O555" s="636"/>
    </row>
    <row r="556" spans="1:15" s="46" customFormat="1" ht="31.5" x14ac:dyDescent="0.15">
      <c r="A556" s="34"/>
      <c r="B556" s="35"/>
      <c r="C556" s="36"/>
      <c r="D556" s="35"/>
      <c r="E556" s="41" t="s">
        <v>26</v>
      </c>
      <c r="F556" s="42" t="s">
        <v>3554</v>
      </c>
      <c r="G556" s="35" t="s">
        <v>3555</v>
      </c>
      <c r="H556" s="39"/>
      <c r="I556" s="39"/>
      <c r="J556" s="15" t="s">
        <v>3556</v>
      </c>
      <c r="K556" s="176" t="s">
        <v>75</v>
      </c>
      <c r="L556" s="51"/>
      <c r="M556" s="29"/>
      <c r="N556" s="636"/>
      <c r="O556" s="636"/>
    </row>
    <row r="557" spans="1:15" s="46" customFormat="1" ht="21" x14ac:dyDescent="0.15">
      <c r="A557" s="34"/>
      <c r="B557" s="35"/>
      <c r="C557" s="36"/>
      <c r="D557" s="35"/>
      <c r="E557" s="43" t="s">
        <v>48</v>
      </c>
      <c r="F557" s="40" t="s">
        <v>974</v>
      </c>
      <c r="G557" s="68" t="s">
        <v>1546</v>
      </c>
      <c r="H557" s="39"/>
      <c r="I557" s="39"/>
      <c r="J557" s="15" t="s">
        <v>3557</v>
      </c>
      <c r="K557" s="127" t="s">
        <v>75</v>
      </c>
      <c r="L557" s="51"/>
      <c r="M557" s="29"/>
      <c r="N557" s="636"/>
      <c r="O557" s="636"/>
    </row>
    <row r="558" spans="1:15" s="46" customFormat="1" ht="52.5" x14ac:dyDescent="0.15">
      <c r="A558" s="34"/>
      <c r="B558" s="35"/>
      <c r="C558" s="36"/>
      <c r="D558" s="35"/>
      <c r="E558" s="27" t="s">
        <v>53</v>
      </c>
      <c r="F558" s="28" t="s">
        <v>977</v>
      </c>
      <c r="G558" s="31" t="s">
        <v>978</v>
      </c>
      <c r="H558" s="39"/>
      <c r="I558" s="39"/>
      <c r="J558" s="39" t="s">
        <v>3558</v>
      </c>
      <c r="K558" s="174" t="s">
        <v>287</v>
      </c>
      <c r="L558" s="51"/>
      <c r="M558" s="29"/>
      <c r="N558" s="636"/>
      <c r="O558" s="636"/>
    </row>
    <row r="559" spans="1:15" s="46" customFormat="1" ht="18.75" x14ac:dyDescent="0.15">
      <c r="A559" s="34"/>
      <c r="B559" s="35"/>
      <c r="C559" s="36"/>
      <c r="D559" s="35"/>
      <c r="E559" s="37"/>
      <c r="F559" s="17"/>
      <c r="G559" s="68" t="s">
        <v>3559</v>
      </c>
      <c r="H559" s="39"/>
      <c r="I559" s="39"/>
      <c r="J559" s="15" t="s">
        <v>3560</v>
      </c>
      <c r="K559" s="172" t="s">
        <v>78</v>
      </c>
      <c r="L559" s="51"/>
      <c r="M559" s="29"/>
      <c r="N559" s="636"/>
      <c r="O559" s="636"/>
    </row>
    <row r="560" spans="1:15" s="46" customFormat="1" ht="18.75" x14ac:dyDescent="0.15">
      <c r="A560" s="34"/>
      <c r="B560" s="35"/>
      <c r="C560" s="36"/>
      <c r="D560" s="35"/>
      <c r="E560" s="43" t="s">
        <v>90</v>
      </c>
      <c r="F560" s="40" t="s">
        <v>980</v>
      </c>
      <c r="G560" s="62" t="s">
        <v>981</v>
      </c>
      <c r="H560" s="39"/>
      <c r="I560" s="39"/>
      <c r="J560" s="39" t="s">
        <v>3561</v>
      </c>
      <c r="K560" s="172" t="s">
        <v>78</v>
      </c>
      <c r="L560" s="51"/>
      <c r="M560" s="29"/>
      <c r="N560" s="636"/>
      <c r="O560" s="636"/>
    </row>
    <row r="561" spans="1:15" s="46" customFormat="1" ht="63" x14ac:dyDescent="0.15">
      <c r="A561" s="34"/>
      <c r="B561" s="35"/>
      <c r="C561" s="36"/>
      <c r="D561" s="35"/>
      <c r="E561" s="41" t="s">
        <v>94</v>
      </c>
      <c r="F561" s="42" t="s">
        <v>983</v>
      </c>
      <c r="G561" s="70" t="s">
        <v>2435</v>
      </c>
      <c r="H561" s="39"/>
      <c r="I561" s="39"/>
      <c r="J561" s="15" t="s">
        <v>5060</v>
      </c>
      <c r="K561" s="176" t="s">
        <v>75</v>
      </c>
      <c r="L561" s="51"/>
      <c r="M561" s="29"/>
      <c r="N561" s="636"/>
      <c r="O561" s="636"/>
    </row>
    <row r="562" spans="1:15" s="46" customFormat="1" ht="21" x14ac:dyDescent="0.15">
      <c r="A562" s="34"/>
      <c r="B562" s="35"/>
      <c r="C562" s="36"/>
      <c r="D562" s="35"/>
      <c r="E562" s="41"/>
      <c r="F562" s="35"/>
      <c r="G562" s="15" t="s">
        <v>5061</v>
      </c>
      <c r="H562" s="39"/>
      <c r="I562" s="39"/>
      <c r="J562" s="15" t="s">
        <v>5062</v>
      </c>
      <c r="K562" s="58" t="s">
        <v>287</v>
      </c>
      <c r="L562" s="51"/>
      <c r="M562" s="29"/>
      <c r="N562" s="636"/>
      <c r="O562" s="636"/>
    </row>
    <row r="563" spans="1:15" s="46" customFormat="1" ht="18.75" x14ac:dyDescent="0.15">
      <c r="A563" s="34"/>
      <c r="B563" s="35"/>
      <c r="C563" s="36"/>
      <c r="D563" s="35"/>
      <c r="E563" s="41"/>
      <c r="F563" s="42"/>
      <c r="G563" s="62" t="s">
        <v>1551</v>
      </c>
      <c r="H563" s="39"/>
      <c r="I563" s="39"/>
      <c r="J563" s="15" t="s">
        <v>3564</v>
      </c>
      <c r="K563" s="127" t="s">
        <v>287</v>
      </c>
      <c r="L563" s="51"/>
      <c r="M563" s="29"/>
      <c r="N563" s="636"/>
      <c r="O563" s="636"/>
    </row>
    <row r="564" spans="1:15" s="46" customFormat="1" ht="21" x14ac:dyDescent="0.15">
      <c r="A564" s="34"/>
      <c r="B564" s="35"/>
      <c r="C564" s="36"/>
      <c r="D564" s="35"/>
      <c r="E564" s="41"/>
      <c r="F564" s="42"/>
      <c r="G564" s="62" t="s">
        <v>5063</v>
      </c>
      <c r="H564" s="39"/>
      <c r="I564" s="39"/>
      <c r="J564" s="39" t="s">
        <v>4733</v>
      </c>
      <c r="K564" s="193" t="s">
        <v>452</v>
      </c>
      <c r="L564" s="51"/>
      <c r="M564" s="29"/>
      <c r="N564" s="636"/>
      <c r="O564" s="636"/>
    </row>
    <row r="565" spans="1:15" s="46" customFormat="1" ht="42" x14ac:dyDescent="0.15">
      <c r="A565" s="34"/>
      <c r="B565" s="35"/>
      <c r="C565" s="36"/>
      <c r="D565" s="42"/>
      <c r="E565" s="27" t="s">
        <v>98</v>
      </c>
      <c r="F565" s="28" t="s">
        <v>986</v>
      </c>
      <c r="G565" s="31" t="s">
        <v>987</v>
      </c>
      <c r="H565" s="39"/>
      <c r="I565" s="39"/>
      <c r="J565" s="15" t="s">
        <v>5064</v>
      </c>
      <c r="K565" s="174" t="s">
        <v>75</v>
      </c>
      <c r="L565" s="51"/>
      <c r="M565" s="29"/>
      <c r="N565" s="636"/>
      <c r="O565" s="636"/>
    </row>
    <row r="566" spans="1:15" s="46" customFormat="1" ht="21" x14ac:dyDescent="0.15">
      <c r="A566" s="34"/>
      <c r="B566" s="35"/>
      <c r="C566" s="36"/>
      <c r="D566" s="35"/>
      <c r="E566" s="27" t="s">
        <v>167</v>
      </c>
      <c r="F566" s="28" t="s">
        <v>3568</v>
      </c>
      <c r="G566" s="31" t="s">
        <v>989</v>
      </c>
      <c r="H566" s="33" t="s">
        <v>1556</v>
      </c>
      <c r="I566" s="39"/>
      <c r="J566" s="39" t="s">
        <v>3567</v>
      </c>
      <c r="K566" s="174" t="s">
        <v>125</v>
      </c>
      <c r="L566" s="51"/>
      <c r="M566" s="29"/>
      <c r="N566" s="636"/>
      <c r="O566" s="636"/>
    </row>
    <row r="567" spans="1:15" s="46" customFormat="1" ht="42" x14ac:dyDescent="0.15">
      <c r="A567" s="796">
        <v>70</v>
      </c>
      <c r="B567" s="31" t="s">
        <v>1556</v>
      </c>
      <c r="C567" s="32">
        <v>1</v>
      </c>
      <c r="D567" s="31" t="s">
        <v>1556</v>
      </c>
      <c r="E567" s="43" t="s">
        <v>15</v>
      </c>
      <c r="F567" s="40" t="s">
        <v>3571</v>
      </c>
      <c r="G567" s="31" t="s">
        <v>5065</v>
      </c>
      <c r="H567" s="39"/>
      <c r="I567" s="33" t="s">
        <v>1556</v>
      </c>
      <c r="J567" s="15" t="s">
        <v>5066</v>
      </c>
      <c r="K567" s="208" t="s">
        <v>75</v>
      </c>
      <c r="L567" s="33" t="s">
        <v>33</v>
      </c>
      <c r="M567" s="12" t="s">
        <v>34</v>
      </c>
      <c r="N567" s="636"/>
      <c r="O567" s="636"/>
    </row>
    <row r="568" spans="1:15" s="46" customFormat="1" ht="18.75" x14ac:dyDescent="0.15">
      <c r="A568" s="797"/>
      <c r="B568" s="35"/>
      <c r="C568" s="36"/>
      <c r="D568" s="35"/>
      <c r="E568" s="41" t="s">
        <v>26</v>
      </c>
      <c r="F568" s="42" t="s">
        <v>2203</v>
      </c>
      <c r="G568" s="68" t="s">
        <v>3572</v>
      </c>
      <c r="H568" s="39"/>
      <c r="I568" s="39"/>
      <c r="J568" s="33" t="s">
        <v>3573</v>
      </c>
      <c r="K568" s="172" t="s">
        <v>75</v>
      </c>
      <c r="L568" s="51"/>
      <c r="M568" s="29"/>
      <c r="N568" s="636"/>
      <c r="O568" s="636"/>
    </row>
    <row r="569" spans="1:15" s="46" customFormat="1" ht="21" x14ac:dyDescent="0.15">
      <c r="A569" s="34"/>
      <c r="B569" s="35"/>
      <c r="C569" s="36"/>
      <c r="D569" s="35"/>
      <c r="E569" s="41"/>
      <c r="F569" s="42"/>
      <c r="G569" s="35" t="s">
        <v>2204</v>
      </c>
      <c r="H569" s="39"/>
      <c r="I569" s="39"/>
      <c r="J569" s="15" t="s">
        <v>3574</v>
      </c>
      <c r="K569" s="176" t="s">
        <v>75</v>
      </c>
      <c r="L569" s="51"/>
      <c r="M569" s="29"/>
      <c r="N569" s="636"/>
      <c r="O569" s="636"/>
    </row>
    <row r="570" spans="1:15" s="46" customFormat="1" ht="31.5" x14ac:dyDescent="0.15">
      <c r="A570" s="34"/>
      <c r="B570" s="35"/>
      <c r="C570" s="36"/>
      <c r="D570" s="35"/>
      <c r="E570" s="27" t="s">
        <v>48</v>
      </c>
      <c r="F570" s="28" t="s">
        <v>3577</v>
      </c>
      <c r="G570" s="31" t="s">
        <v>3575</v>
      </c>
      <c r="H570" s="39"/>
      <c r="I570" s="39"/>
      <c r="J570" s="15" t="s">
        <v>3576</v>
      </c>
      <c r="K570" s="174" t="s">
        <v>125</v>
      </c>
      <c r="L570" s="51"/>
      <c r="M570" s="29"/>
      <c r="N570" s="636"/>
      <c r="O570" s="636"/>
    </row>
    <row r="571" spans="1:15" s="46" customFormat="1" ht="18.75" x14ac:dyDescent="0.15">
      <c r="A571" s="34"/>
      <c r="B571" s="35"/>
      <c r="C571" s="36"/>
      <c r="D571" s="35"/>
      <c r="E571" s="41"/>
      <c r="F571" s="42"/>
      <c r="G571" s="68" t="s">
        <v>3578</v>
      </c>
      <c r="H571" s="39"/>
      <c r="I571" s="39"/>
      <c r="J571" s="33" t="s">
        <v>3579</v>
      </c>
      <c r="K571" s="127" t="s">
        <v>75</v>
      </c>
      <c r="L571" s="63"/>
      <c r="M571" s="29"/>
      <c r="N571" s="636"/>
      <c r="O571" s="636"/>
    </row>
    <row r="572" spans="1:15" s="46" customFormat="1" ht="18.75" x14ac:dyDescent="0.15">
      <c r="A572" s="34"/>
      <c r="B572" s="35"/>
      <c r="C572" s="32">
        <v>2</v>
      </c>
      <c r="D572" s="31" t="s">
        <v>1557</v>
      </c>
      <c r="E572" s="27" t="s">
        <v>15</v>
      </c>
      <c r="F572" s="28" t="s">
        <v>1558</v>
      </c>
      <c r="G572" s="68" t="s">
        <v>3580</v>
      </c>
      <c r="H572" s="39"/>
      <c r="I572" s="33" t="s">
        <v>1557</v>
      </c>
      <c r="J572" s="15" t="s">
        <v>3581</v>
      </c>
      <c r="K572" s="172" t="s">
        <v>78</v>
      </c>
      <c r="L572" s="39" t="s">
        <v>33</v>
      </c>
      <c r="M572" s="12" t="s">
        <v>34</v>
      </c>
      <c r="N572" s="636"/>
      <c r="O572" s="636"/>
    </row>
    <row r="573" spans="1:15" s="46" customFormat="1" ht="31.5" x14ac:dyDescent="0.15">
      <c r="A573" s="34"/>
      <c r="B573" s="35"/>
      <c r="C573" s="36"/>
      <c r="D573" s="35"/>
      <c r="E573" s="41"/>
      <c r="F573" s="42"/>
      <c r="G573" s="31" t="s">
        <v>1559</v>
      </c>
      <c r="H573" s="39"/>
      <c r="I573" s="39"/>
      <c r="J573" s="33" t="s">
        <v>5067</v>
      </c>
      <c r="K573" s="174" t="s">
        <v>130</v>
      </c>
      <c r="L573" s="51"/>
      <c r="M573" s="29"/>
      <c r="N573" s="636"/>
      <c r="O573" s="636"/>
    </row>
    <row r="574" spans="1:15" s="46" customFormat="1" ht="21" x14ac:dyDescent="0.15">
      <c r="A574" s="34"/>
      <c r="B574" s="35"/>
      <c r="C574" s="36"/>
      <c r="D574" s="42"/>
      <c r="E574" s="37"/>
      <c r="F574" s="17"/>
      <c r="G574" s="68" t="s">
        <v>3583</v>
      </c>
      <c r="H574" s="39"/>
      <c r="I574" s="39"/>
      <c r="J574" s="15" t="s">
        <v>3584</v>
      </c>
      <c r="K574" s="127" t="s">
        <v>125</v>
      </c>
      <c r="L574" s="51"/>
      <c r="M574" s="29"/>
      <c r="N574" s="636"/>
      <c r="O574" s="636"/>
    </row>
    <row r="575" spans="1:15" s="46" customFormat="1" ht="18.75" x14ac:dyDescent="0.15">
      <c r="A575" s="34"/>
      <c r="B575" s="35"/>
      <c r="C575" s="36"/>
      <c r="D575" s="35"/>
      <c r="E575" s="43" t="s">
        <v>26</v>
      </c>
      <c r="F575" s="40" t="s">
        <v>3587</v>
      </c>
      <c r="G575" s="68" t="s">
        <v>3585</v>
      </c>
      <c r="H575" s="39"/>
      <c r="I575" s="39"/>
      <c r="J575" s="15" t="s">
        <v>3586</v>
      </c>
      <c r="K575" s="172" t="s">
        <v>78</v>
      </c>
      <c r="L575" s="51"/>
      <c r="M575" s="29"/>
      <c r="N575" s="636"/>
      <c r="O575" s="636"/>
    </row>
    <row r="576" spans="1:15" s="46" customFormat="1" ht="42" x14ac:dyDescent="0.15">
      <c r="A576" s="34"/>
      <c r="B576" s="35"/>
      <c r="C576" s="48"/>
      <c r="D576" s="62"/>
      <c r="E576" s="37" t="s">
        <v>48</v>
      </c>
      <c r="F576" s="17" t="s">
        <v>3590</v>
      </c>
      <c r="G576" s="74" t="s">
        <v>5068</v>
      </c>
      <c r="H576" s="39"/>
      <c r="I576" s="20"/>
      <c r="J576" s="26" t="s">
        <v>5069</v>
      </c>
      <c r="K576" s="199" t="s">
        <v>75</v>
      </c>
      <c r="L576" s="63"/>
      <c r="M576" s="49"/>
      <c r="N576" s="636"/>
      <c r="O576" s="636"/>
    </row>
    <row r="577" spans="1:15" s="46" customFormat="1" ht="21" x14ac:dyDescent="0.15">
      <c r="A577" s="34"/>
      <c r="B577" s="35"/>
      <c r="C577" s="32">
        <v>3</v>
      </c>
      <c r="D577" s="35" t="s">
        <v>3593</v>
      </c>
      <c r="E577" s="41" t="s">
        <v>15</v>
      </c>
      <c r="F577" s="42" t="s">
        <v>5070</v>
      </c>
      <c r="G577" s="62" t="s">
        <v>3591</v>
      </c>
      <c r="H577" s="39"/>
      <c r="I577" s="39" t="s">
        <v>3593</v>
      </c>
      <c r="J577" s="15" t="s">
        <v>3592</v>
      </c>
      <c r="K577" s="193" t="s">
        <v>125</v>
      </c>
      <c r="L577" s="33" t="s">
        <v>33</v>
      </c>
      <c r="M577" s="24" t="s">
        <v>34</v>
      </c>
      <c r="N577" s="636"/>
      <c r="O577" s="636"/>
    </row>
    <row r="578" spans="1:15" s="46" customFormat="1" ht="63" x14ac:dyDescent="0.15">
      <c r="A578" s="34"/>
      <c r="B578" s="35"/>
      <c r="C578" s="48"/>
      <c r="D578" s="35"/>
      <c r="E578" s="37"/>
      <c r="F578" s="17"/>
      <c r="G578" s="68" t="s">
        <v>994</v>
      </c>
      <c r="H578" s="39"/>
      <c r="I578" s="39"/>
      <c r="J578" s="39" t="s">
        <v>4740</v>
      </c>
      <c r="K578" s="68" t="s">
        <v>75</v>
      </c>
      <c r="L578" s="20"/>
      <c r="M578" s="19"/>
      <c r="N578" s="636"/>
      <c r="O578" s="636"/>
    </row>
    <row r="579" spans="1:15" s="46" customFormat="1" ht="21" x14ac:dyDescent="0.15">
      <c r="A579" s="30">
        <v>71</v>
      </c>
      <c r="B579" s="31" t="s">
        <v>991</v>
      </c>
      <c r="C579" s="36">
        <v>1</v>
      </c>
      <c r="D579" s="31" t="s">
        <v>992</v>
      </c>
      <c r="E579" s="37" t="s">
        <v>15</v>
      </c>
      <c r="F579" s="17" t="s">
        <v>993</v>
      </c>
      <c r="G579" s="157" t="s">
        <v>2210</v>
      </c>
      <c r="H579" s="33" t="s">
        <v>991</v>
      </c>
      <c r="I579" s="33" t="s">
        <v>992</v>
      </c>
      <c r="J579" s="14" t="s">
        <v>3607</v>
      </c>
      <c r="K579" s="40" t="s">
        <v>287</v>
      </c>
      <c r="L579" s="15" t="s">
        <v>33</v>
      </c>
      <c r="M579" s="14" t="s">
        <v>34</v>
      </c>
      <c r="N579" s="636"/>
      <c r="O579" s="636"/>
    </row>
    <row r="580" spans="1:15" s="46" customFormat="1" ht="31.5" x14ac:dyDescent="0.15">
      <c r="A580" s="34"/>
      <c r="B580" s="130"/>
      <c r="C580" s="36"/>
      <c r="D580" s="35"/>
      <c r="E580" s="43" t="s">
        <v>2208</v>
      </c>
      <c r="F580" s="40" t="s">
        <v>2209</v>
      </c>
      <c r="G580" s="74" t="s">
        <v>1566</v>
      </c>
      <c r="H580" s="211"/>
      <c r="I580" s="39"/>
      <c r="J580" s="26" t="s">
        <v>3608</v>
      </c>
      <c r="K580" s="62" t="s">
        <v>78</v>
      </c>
      <c r="L580" s="15" t="s">
        <v>165</v>
      </c>
      <c r="M580" s="14" t="s">
        <v>2212</v>
      </c>
      <c r="N580" s="636"/>
      <c r="O580" s="636"/>
    </row>
    <row r="581" spans="1:15" s="46" customFormat="1" ht="42" x14ac:dyDescent="0.15">
      <c r="A581" s="34"/>
      <c r="B581" s="130"/>
      <c r="C581" s="36"/>
      <c r="D581" s="35"/>
      <c r="E581" s="37" t="s">
        <v>48</v>
      </c>
      <c r="F581" s="17" t="s">
        <v>1565</v>
      </c>
      <c r="G581" s="68" t="s">
        <v>5071</v>
      </c>
      <c r="H581" s="39"/>
      <c r="I581" s="39"/>
      <c r="J581" s="15" t="s">
        <v>5072</v>
      </c>
      <c r="K581" s="68" t="s">
        <v>75</v>
      </c>
      <c r="L581" s="795" t="s">
        <v>1891</v>
      </c>
      <c r="M581" s="29" t="s">
        <v>34</v>
      </c>
      <c r="N581" s="636"/>
      <c r="O581" s="636"/>
    </row>
    <row r="582" spans="1:15" s="46" customFormat="1" ht="18.75" x14ac:dyDescent="0.15">
      <c r="A582" s="34"/>
      <c r="B582" s="35"/>
      <c r="C582" s="36"/>
      <c r="D582" s="35"/>
      <c r="E582" s="41" t="s">
        <v>53</v>
      </c>
      <c r="F582" s="42" t="s">
        <v>996</v>
      </c>
      <c r="G582" s="35" t="s">
        <v>999</v>
      </c>
      <c r="H582" s="39"/>
      <c r="I582" s="39"/>
      <c r="J582" s="39" t="s">
        <v>2215</v>
      </c>
      <c r="K582" s="35" t="s">
        <v>125</v>
      </c>
      <c r="L582" s="793"/>
      <c r="M582" s="29"/>
      <c r="N582" s="636"/>
      <c r="O582" s="636"/>
    </row>
    <row r="583" spans="1:15" s="46" customFormat="1" ht="18.75" x14ac:dyDescent="0.15">
      <c r="A583" s="34"/>
      <c r="B583" s="35"/>
      <c r="C583" s="36"/>
      <c r="D583" s="35"/>
      <c r="E583" s="41"/>
      <c r="F583" s="42"/>
      <c r="G583" s="68" t="s">
        <v>3610</v>
      </c>
      <c r="H583" s="39"/>
      <c r="I583" s="39"/>
      <c r="J583" s="15" t="s">
        <v>3611</v>
      </c>
      <c r="K583" s="68" t="s">
        <v>78</v>
      </c>
      <c r="L583" s="793"/>
      <c r="M583" s="29"/>
      <c r="N583" s="636"/>
      <c r="O583" s="636"/>
    </row>
    <row r="584" spans="1:15" s="46" customFormat="1" ht="21" x14ac:dyDescent="0.15">
      <c r="A584" s="34"/>
      <c r="B584" s="35"/>
      <c r="C584" s="36"/>
      <c r="D584" s="35"/>
      <c r="E584" s="41"/>
      <c r="F584" s="42"/>
      <c r="G584" s="68" t="s">
        <v>2216</v>
      </c>
      <c r="H584" s="39"/>
      <c r="I584" s="39"/>
      <c r="J584" s="39" t="s">
        <v>3612</v>
      </c>
      <c r="K584" s="68" t="s">
        <v>69</v>
      </c>
      <c r="L584" s="793"/>
      <c r="M584" s="29"/>
      <c r="N584" s="636"/>
      <c r="O584" s="636"/>
    </row>
    <row r="585" spans="1:15" s="46" customFormat="1" ht="63" x14ac:dyDescent="0.15">
      <c r="A585" s="34"/>
      <c r="B585" s="35"/>
      <c r="C585" s="36"/>
      <c r="D585" s="35"/>
      <c r="E585" s="37"/>
      <c r="F585" s="17"/>
      <c r="G585" s="72" t="s">
        <v>5073</v>
      </c>
      <c r="H585" s="39"/>
      <c r="I585" s="39"/>
      <c r="J585" s="14" t="s">
        <v>5074</v>
      </c>
      <c r="K585" s="31" t="s">
        <v>130</v>
      </c>
      <c r="L585" s="794"/>
      <c r="M585" s="49"/>
      <c r="N585" s="636"/>
      <c r="O585" s="636"/>
    </row>
    <row r="586" spans="1:15" s="46" customFormat="1" ht="21" x14ac:dyDescent="0.15">
      <c r="A586" s="34"/>
      <c r="B586" s="35"/>
      <c r="C586" s="32">
        <v>2</v>
      </c>
      <c r="D586" s="31" t="s">
        <v>991</v>
      </c>
      <c r="E586" s="27" t="s">
        <v>15</v>
      </c>
      <c r="F586" s="28" t="s">
        <v>1001</v>
      </c>
      <c r="G586" s="68" t="s">
        <v>2221</v>
      </c>
      <c r="H586" s="39"/>
      <c r="I586" s="33" t="s">
        <v>991</v>
      </c>
      <c r="J586" s="39" t="s">
        <v>3614</v>
      </c>
      <c r="K586" s="31" t="s">
        <v>130</v>
      </c>
      <c r="L586" s="39" t="s">
        <v>33</v>
      </c>
      <c r="M586" s="29" t="s">
        <v>34</v>
      </c>
      <c r="N586" s="636"/>
      <c r="O586" s="636"/>
    </row>
    <row r="587" spans="1:15" s="46" customFormat="1" ht="18.75" x14ac:dyDescent="0.15">
      <c r="A587" s="34"/>
      <c r="B587" s="35"/>
      <c r="C587" s="36"/>
      <c r="D587" s="35"/>
      <c r="E587" s="43" t="s">
        <v>26</v>
      </c>
      <c r="F587" s="40" t="s">
        <v>2220</v>
      </c>
      <c r="G587" s="68" t="s">
        <v>2223</v>
      </c>
      <c r="H587" s="39"/>
      <c r="I587" s="39"/>
      <c r="J587" s="15" t="s">
        <v>3616</v>
      </c>
      <c r="K587" s="68" t="s">
        <v>75</v>
      </c>
      <c r="L587" s="39"/>
      <c r="M587" s="29"/>
      <c r="N587" s="636"/>
      <c r="O587" s="636"/>
    </row>
    <row r="588" spans="1:15" s="46" customFormat="1" ht="18.75" x14ac:dyDescent="0.15">
      <c r="A588" s="34"/>
      <c r="B588" s="35"/>
      <c r="C588" s="36"/>
      <c r="D588" s="35"/>
      <c r="E588" s="43" t="s">
        <v>48</v>
      </c>
      <c r="F588" s="40" t="s">
        <v>1574</v>
      </c>
      <c r="G588" s="68" t="s">
        <v>2225</v>
      </c>
      <c r="H588" s="39"/>
      <c r="I588" s="39"/>
      <c r="J588" s="39" t="s">
        <v>5075</v>
      </c>
      <c r="K588" s="68" t="s">
        <v>75</v>
      </c>
      <c r="L588" s="39"/>
      <c r="M588" s="29"/>
      <c r="N588" s="636"/>
      <c r="O588" s="636"/>
    </row>
    <row r="589" spans="1:15" s="46" customFormat="1" ht="21" x14ac:dyDescent="0.15">
      <c r="A589" s="34"/>
      <c r="B589" s="35"/>
      <c r="C589" s="36"/>
      <c r="D589" s="35"/>
      <c r="E589" s="43" t="s">
        <v>53</v>
      </c>
      <c r="F589" s="40" t="s">
        <v>1577</v>
      </c>
      <c r="G589" s="68" t="s">
        <v>5076</v>
      </c>
      <c r="H589" s="39"/>
      <c r="I589" s="39"/>
      <c r="J589" s="15" t="s">
        <v>3620</v>
      </c>
      <c r="K589" s="68" t="s">
        <v>242</v>
      </c>
      <c r="L589" s="39"/>
      <c r="M589" s="29"/>
      <c r="N589" s="636"/>
      <c r="O589" s="636"/>
    </row>
    <row r="590" spans="1:15" s="46" customFormat="1" ht="42" x14ac:dyDescent="0.15">
      <c r="A590" s="34"/>
      <c r="B590" s="35"/>
      <c r="C590" s="36"/>
      <c r="D590" s="35"/>
      <c r="E590" s="41" t="s">
        <v>90</v>
      </c>
      <c r="F590" s="42" t="s">
        <v>3618</v>
      </c>
      <c r="G590" s="31" t="s">
        <v>5077</v>
      </c>
      <c r="H590" s="39"/>
      <c r="I590" s="39"/>
      <c r="J590" s="15" t="s">
        <v>3622</v>
      </c>
      <c r="K590" s="35" t="s">
        <v>75</v>
      </c>
      <c r="L590" s="20"/>
      <c r="M590" s="29"/>
      <c r="N590" s="636"/>
      <c r="O590" s="636"/>
    </row>
    <row r="591" spans="1:15" s="46" customFormat="1" ht="21" x14ac:dyDescent="0.15">
      <c r="A591" s="34"/>
      <c r="B591" s="35"/>
      <c r="C591" s="32">
        <v>3</v>
      </c>
      <c r="D591" s="31" t="s">
        <v>1582</v>
      </c>
      <c r="E591" s="27" t="s">
        <v>15</v>
      </c>
      <c r="F591" s="12" t="s">
        <v>1583</v>
      </c>
      <c r="G591" s="68" t="s">
        <v>3627</v>
      </c>
      <c r="H591" s="39"/>
      <c r="I591" s="33" t="s">
        <v>1582</v>
      </c>
      <c r="J591" s="39" t="s">
        <v>3628</v>
      </c>
      <c r="K591" s="40" t="s">
        <v>142</v>
      </c>
      <c r="L591" s="39" t="s">
        <v>33</v>
      </c>
      <c r="M591" s="12" t="s">
        <v>34</v>
      </c>
      <c r="N591" s="636"/>
      <c r="O591" s="636"/>
    </row>
    <row r="592" spans="1:15" s="46" customFormat="1" ht="18.75" x14ac:dyDescent="0.15">
      <c r="A592" s="34"/>
      <c r="B592" s="35"/>
      <c r="C592" s="48"/>
      <c r="D592" s="62"/>
      <c r="E592" s="43" t="s">
        <v>48</v>
      </c>
      <c r="F592" s="40" t="s">
        <v>3626</v>
      </c>
      <c r="G592" s="68" t="s">
        <v>3629</v>
      </c>
      <c r="H592" s="39"/>
      <c r="I592" s="20"/>
      <c r="J592" s="15" t="s">
        <v>3630</v>
      </c>
      <c r="K592" s="68" t="s">
        <v>75</v>
      </c>
      <c r="L592" s="20"/>
      <c r="M592" s="49"/>
      <c r="N592" s="636"/>
      <c r="O592" s="636"/>
    </row>
    <row r="593" spans="1:15" s="46" customFormat="1" ht="21" x14ac:dyDescent="0.15">
      <c r="A593" s="34"/>
      <c r="B593" s="35"/>
      <c r="C593" s="32">
        <v>4</v>
      </c>
      <c r="D593" s="31" t="s">
        <v>2441</v>
      </c>
      <c r="E593" s="27" t="s">
        <v>15</v>
      </c>
      <c r="F593" s="12" t="s">
        <v>2442</v>
      </c>
      <c r="G593" s="31" t="s">
        <v>2443</v>
      </c>
      <c r="H593" s="39"/>
      <c r="I593" s="33" t="s">
        <v>2441</v>
      </c>
      <c r="J593" s="15" t="s">
        <v>3631</v>
      </c>
      <c r="K593" s="31" t="s">
        <v>130</v>
      </c>
      <c r="L593" s="39" t="s">
        <v>33</v>
      </c>
      <c r="M593" s="29" t="s">
        <v>34</v>
      </c>
      <c r="N593" s="636"/>
      <c r="O593" s="636"/>
    </row>
    <row r="594" spans="1:15" s="46" customFormat="1" ht="31.5" x14ac:dyDescent="0.15">
      <c r="A594" s="34"/>
      <c r="B594" s="35"/>
      <c r="C594" s="36"/>
      <c r="D594" s="35"/>
      <c r="E594" s="41"/>
      <c r="F594" s="42"/>
      <c r="G594" s="68" t="s">
        <v>3633</v>
      </c>
      <c r="H594" s="39"/>
      <c r="I594" s="39"/>
      <c r="J594" s="20" t="s">
        <v>3634</v>
      </c>
      <c r="K594" s="31" t="s">
        <v>130</v>
      </c>
      <c r="L594" s="304"/>
      <c r="M594" s="29"/>
      <c r="N594" s="636"/>
      <c r="O594" s="636"/>
    </row>
    <row r="595" spans="1:15" s="46" customFormat="1" ht="21" x14ac:dyDescent="0.15">
      <c r="A595" s="34"/>
      <c r="B595" s="35"/>
      <c r="C595" s="36"/>
      <c r="D595" s="35"/>
      <c r="E595" s="43" t="s">
        <v>26</v>
      </c>
      <c r="F595" s="10" t="s">
        <v>3632</v>
      </c>
      <c r="G595" s="68" t="s">
        <v>3636</v>
      </c>
      <c r="H595" s="39"/>
      <c r="I595" s="39"/>
      <c r="J595" s="39" t="s">
        <v>5078</v>
      </c>
      <c r="K595" s="68" t="s">
        <v>78</v>
      </c>
      <c r="L595" s="304"/>
      <c r="M595" s="29"/>
      <c r="N595" s="636"/>
      <c r="O595" s="636"/>
    </row>
    <row r="596" spans="1:15" s="46" customFormat="1" ht="21" x14ac:dyDescent="0.15">
      <c r="A596" s="34"/>
      <c r="B596" s="35"/>
      <c r="C596" s="36"/>
      <c r="D596" s="35"/>
      <c r="E596" s="43" t="s">
        <v>48</v>
      </c>
      <c r="F596" s="40" t="s">
        <v>3635</v>
      </c>
      <c r="G596" s="62" t="s">
        <v>3639</v>
      </c>
      <c r="H596" s="39"/>
      <c r="I596" s="39"/>
      <c r="J596" s="15" t="s">
        <v>5079</v>
      </c>
      <c r="K596" s="62" t="s">
        <v>78</v>
      </c>
      <c r="L596" s="39"/>
      <c r="M596" s="29"/>
      <c r="N596" s="636"/>
      <c r="O596" s="636"/>
    </row>
    <row r="597" spans="1:15" s="46" customFormat="1" ht="63" x14ac:dyDescent="0.15">
      <c r="A597" s="34"/>
      <c r="B597" s="35"/>
      <c r="C597" s="48"/>
      <c r="D597" s="62"/>
      <c r="E597" s="37" t="s">
        <v>53</v>
      </c>
      <c r="F597" s="17" t="s">
        <v>3638</v>
      </c>
      <c r="G597" s="31" t="s">
        <v>3641</v>
      </c>
      <c r="H597" s="39"/>
      <c r="I597" s="20"/>
      <c r="J597" s="39" t="s">
        <v>5080</v>
      </c>
      <c r="K597" s="174" t="s">
        <v>130</v>
      </c>
      <c r="L597" s="20"/>
      <c r="M597" s="49"/>
      <c r="N597" s="636"/>
      <c r="O597" s="636"/>
    </row>
    <row r="598" spans="1:15" s="46" customFormat="1" ht="31.5" x14ac:dyDescent="0.15">
      <c r="A598" s="34"/>
      <c r="B598" s="35"/>
      <c r="C598" s="36">
        <v>5</v>
      </c>
      <c r="D598" s="35" t="s">
        <v>1004</v>
      </c>
      <c r="E598" s="41" t="s">
        <v>15</v>
      </c>
      <c r="F598" s="28" t="s">
        <v>1005</v>
      </c>
      <c r="G598" s="68" t="s">
        <v>1589</v>
      </c>
      <c r="H598" s="39"/>
      <c r="I598" s="39" t="s">
        <v>1004</v>
      </c>
      <c r="J598" s="15" t="s">
        <v>5081</v>
      </c>
      <c r="K598" s="208" t="s">
        <v>75</v>
      </c>
      <c r="L598" s="39" t="s">
        <v>33</v>
      </c>
      <c r="M598" s="12" t="s">
        <v>34</v>
      </c>
      <c r="N598" s="636"/>
      <c r="O598" s="636"/>
    </row>
    <row r="599" spans="1:15" s="46" customFormat="1" ht="31.5" x14ac:dyDescent="0.15">
      <c r="A599" s="34"/>
      <c r="B599" s="35"/>
      <c r="C599" s="36"/>
      <c r="D599" s="35"/>
      <c r="E599" s="27" t="s">
        <v>26</v>
      </c>
      <c r="F599" s="28" t="s">
        <v>1009</v>
      </c>
      <c r="G599" s="35" t="s">
        <v>3644</v>
      </c>
      <c r="H599" s="39"/>
      <c r="I599" s="39"/>
      <c r="J599" s="20" t="s">
        <v>5082</v>
      </c>
      <c r="K599" s="174" t="s">
        <v>125</v>
      </c>
      <c r="L599" s="51"/>
      <c r="M599" s="29"/>
      <c r="N599" s="636"/>
      <c r="O599" s="636"/>
    </row>
    <row r="600" spans="1:15" s="46" customFormat="1" ht="31.5" x14ac:dyDescent="0.15">
      <c r="A600" s="34"/>
      <c r="B600" s="35"/>
      <c r="C600" s="36"/>
      <c r="D600" s="35"/>
      <c r="E600" s="41"/>
      <c r="F600" s="42"/>
      <c r="G600" s="31" t="s">
        <v>2229</v>
      </c>
      <c r="H600" s="39"/>
      <c r="I600" s="39"/>
      <c r="J600" s="15" t="s">
        <v>3646</v>
      </c>
      <c r="K600" s="174" t="s">
        <v>142</v>
      </c>
      <c r="L600" s="51"/>
      <c r="M600" s="29"/>
      <c r="N600" s="636"/>
      <c r="O600" s="636"/>
    </row>
    <row r="601" spans="1:15" s="46" customFormat="1" ht="21" x14ac:dyDescent="0.15">
      <c r="A601" s="34"/>
      <c r="B601" s="35"/>
      <c r="C601" s="36"/>
      <c r="D601" s="35"/>
      <c r="E601" s="41"/>
      <c r="F601" s="42"/>
      <c r="G601" s="68" t="s">
        <v>3647</v>
      </c>
      <c r="H601" s="39"/>
      <c r="I601" s="39"/>
      <c r="J601" s="39" t="s">
        <v>3648</v>
      </c>
      <c r="K601" s="172" t="s">
        <v>69</v>
      </c>
      <c r="L601" s="51"/>
      <c r="M601" s="29"/>
      <c r="N601" s="636"/>
      <c r="O601" s="636"/>
    </row>
    <row r="602" spans="1:15" s="105" customFormat="1" ht="21" x14ac:dyDescent="0.15">
      <c r="A602" s="34"/>
      <c r="B602" s="35"/>
      <c r="C602" s="36"/>
      <c r="D602" s="35"/>
      <c r="E602" s="41"/>
      <c r="F602" s="42"/>
      <c r="G602" s="62" t="s">
        <v>2231</v>
      </c>
      <c r="H602" s="39"/>
      <c r="I602" s="39"/>
      <c r="J602" s="15" t="s">
        <v>5083</v>
      </c>
      <c r="K602" s="193" t="s">
        <v>242</v>
      </c>
      <c r="L602" s="51"/>
      <c r="M602" s="29"/>
      <c r="N602" s="636"/>
      <c r="O602" s="636"/>
    </row>
    <row r="603" spans="1:15" s="46" customFormat="1" ht="18.75" x14ac:dyDescent="0.15">
      <c r="A603" s="34"/>
      <c r="B603" s="35"/>
      <c r="C603" s="36"/>
      <c r="D603" s="35"/>
      <c r="E603" s="37"/>
      <c r="F603" s="17"/>
      <c r="G603" s="35" t="s">
        <v>3651</v>
      </c>
      <c r="H603" s="39"/>
      <c r="I603" s="39"/>
      <c r="J603" s="39" t="s">
        <v>3652</v>
      </c>
      <c r="K603" s="176" t="s">
        <v>69</v>
      </c>
      <c r="L603" s="51"/>
      <c r="M603" s="29"/>
      <c r="N603" s="636"/>
      <c r="O603" s="636"/>
    </row>
    <row r="604" spans="1:15" s="46" customFormat="1" ht="18.75" x14ac:dyDescent="0.15">
      <c r="A604" s="34"/>
      <c r="B604" s="35"/>
      <c r="C604" s="36"/>
      <c r="D604" s="35"/>
      <c r="E604" s="41" t="s">
        <v>48</v>
      </c>
      <c r="F604" s="42" t="s">
        <v>3650</v>
      </c>
      <c r="G604" s="68" t="s">
        <v>3653</v>
      </c>
      <c r="H604" s="39"/>
      <c r="I604" s="39"/>
      <c r="J604" s="15" t="s">
        <v>3654</v>
      </c>
      <c r="K604" s="172" t="s">
        <v>242</v>
      </c>
      <c r="L604" s="51"/>
      <c r="M604" s="29"/>
      <c r="N604" s="636"/>
      <c r="O604" s="636"/>
    </row>
    <row r="605" spans="1:15" s="46" customFormat="1" ht="31.5" x14ac:dyDescent="0.15">
      <c r="A605" s="34"/>
      <c r="B605" s="35"/>
      <c r="C605" s="36"/>
      <c r="D605" s="35"/>
      <c r="E605" s="37"/>
      <c r="F605" s="17"/>
      <c r="G605" s="315" t="s">
        <v>3656</v>
      </c>
      <c r="H605" s="39"/>
      <c r="I605" s="39"/>
      <c r="J605" s="320" t="s">
        <v>3657</v>
      </c>
      <c r="K605" s="176" t="s">
        <v>75</v>
      </c>
      <c r="L605" s="51"/>
      <c r="M605" s="29"/>
      <c r="N605" s="636"/>
      <c r="O605" s="636"/>
    </row>
    <row r="606" spans="1:15" s="46" customFormat="1" ht="21" x14ac:dyDescent="0.15">
      <c r="A606" s="34"/>
      <c r="B606" s="35"/>
      <c r="C606" s="36"/>
      <c r="D606" s="35"/>
      <c r="E606" s="41" t="s">
        <v>53</v>
      </c>
      <c r="F606" s="42" t="s">
        <v>3655</v>
      </c>
      <c r="G606" s="68" t="s">
        <v>3658</v>
      </c>
      <c r="H606" s="39"/>
      <c r="I606" s="39"/>
      <c r="J606" s="15" t="s">
        <v>3659</v>
      </c>
      <c r="K606" s="127" t="s">
        <v>78</v>
      </c>
      <c r="L606" s="51"/>
      <c r="M606" s="29"/>
      <c r="N606" s="636"/>
      <c r="O606" s="636"/>
    </row>
    <row r="607" spans="1:15" s="46" customFormat="1" ht="21" x14ac:dyDescent="0.15">
      <c r="A607" s="34"/>
      <c r="B607" s="35"/>
      <c r="C607" s="36"/>
      <c r="D607" s="35"/>
      <c r="E607" s="41"/>
      <c r="F607" s="42"/>
      <c r="G607" s="68" t="s">
        <v>3660</v>
      </c>
      <c r="H607" s="39"/>
      <c r="I607" s="39"/>
      <c r="J607" s="20" t="s">
        <v>5084</v>
      </c>
      <c r="K607" s="172" t="s">
        <v>69</v>
      </c>
      <c r="L607" s="51"/>
      <c r="M607" s="29"/>
      <c r="N607" s="636"/>
      <c r="O607" s="636"/>
    </row>
    <row r="608" spans="1:15" s="46" customFormat="1" ht="52.5" x14ac:dyDescent="0.15">
      <c r="A608" s="65"/>
      <c r="B608" s="62"/>
      <c r="C608" s="48"/>
      <c r="D608" s="62"/>
      <c r="E608" s="37"/>
      <c r="F608" s="17"/>
      <c r="G608" s="68" t="s">
        <v>5085</v>
      </c>
      <c r="H608" s="33" t="s">
        <v>1012</v>
      </c>
      <c r="I608" s="20"/>
      <c r="J608" s="33" t="s">
        <v>5086</v>
      </c>
      <c r="K608" s="68" t="s">
        <v>75</v>
      </c>
      <c r="L608" s="63"/>
      <c r="M608" s="49"/>
      <c r="N608" s="636"/>
      <c r="O608" s="636"/>
    </row>
    <row r="609" spans="1:15" s="46" customFormat="1" ht="42" x14ac:dyDescent="0.15">
      <c r="A609" s="30">
        <v>72</v>
      </c>
      <c r="B609" s="31" t="s">
        <v>1012</v>
      </c>
      <c r="C609" s="32">
        <v>1</v>
      </c>
      <c r="D609" s="31" t="s">
        <v>1012</v>
      </c>
      <c r="E609" s="43" t="s">
        <v>15</v>
      </c>
      <c r="F609" s="40" t="s">
        <v>1013</v>
      </c>
      <c r="G609" s="62" t="s">
        <v>5087</v>
      </c>
      <c r="H609" s="39"/>
      <c r="I609" s="33" t="s">
        <v>1012</v>
      </c>
      <c r="J609" s="15" t="s">
        <v>5088</v>
      </c>
      <c r="K609" s="62" t="s">
        <v>75</v>
      </c>
      <c r="L609" s="33" t="s">
        <v>33</v>
      </c>
      <c r="M609" s="12" t="s">
        <v>34</v>
      </c>
      <c r="N609" s="636"/>
      <c r="O609" s="636"/>
    </row>
    <row r="610" spans="1:15" s="46" customFormat="1" ht="63" x14ac:dyDescent="0.15">
      <c r="A610" s="34"/>
      <c r="B610" s="35"/>
      <c r="C610" s="36"/>
      <c r="D610" s="35"/>
      <c r="E610" s="41" t="s">
        <v>26</v>
      </c>
      <c r="F610" s="42" t="s">
        <v>1016</v>
      </c>
      <c r="G610" s="31" t="s">
        <v>5089</v>
      </c>
      <c r="H610" s="39"/>
      <c r="I610" s="39"/>
      <c r="J610" s="39" t="s">
        <v>5090</v>
      </c>
      <c r="K610" s="31" t="s">
        <v>125</v>
      </c>
      <c r="L610" s="39"/>
      <c r="M610" s="29"/>
      <c r="N610" s="636"/>
      <c r="O610" s="636"/>
    </row>
    <row r="611" spans="1:15" s="46" customFormat="1" ht="21" x14ac:dyDescent="0.15">
      <c r="A611" s="34"/>
      <c r="B611" s="35"/>
      <c r="C611" s="36"/>
      <c r="D611" s="35"/>
      <c r="E611" s="41"/>
      <c r="F611" s="42"/>
      <c r="G611" s="31" t="s">
        <v>3665</v>
      </c>
      <c r="H611" s="39"/>
      <c r="I611" s="39"/>
      <c r="J611" s="15" t="s">
        <v>3666</v>
      </c>
      <c r="K611" s="28" t="s">
        <v>125</v>
      </c>
      <c r="L611" s="39"/>
      <c r="M611" s="29"/>
      <c r="N611" s="636"/>
      <c r="O611" s="636"/>
    </row>
    <row r="612" spans="1:15" s="46" customFormat="1" ht="31.5" x14ac:dyDescent="0.15">
      <c r="A612" s="34"/>
      <c r="B612" s="35"/>
      <c r="C612" s="36"/>
      <c r="D612" s="35"/>
      <c r="E612" s="27" t="s">
        <v>48</v>
      </c>
      <c r="F612" s="28" t="s">
        <v>2239</v>
      </c>
      <c r="G612" s="68" t="s">
        <v>3667</v>
      </c>
      <c r="H612" s="39"/>
      <c r="I612" s="39"/>
      <c r="J612" s="15" t="s">
        <v>3668</v>
      </c>
      <c r="K612" s="40" t="s">
        <v>69</v>
      </c>
      <c r="L612" s="39"/>
      <c r="M612" s="29"/>
      <c r="N612" s="636"/>
      <c r="O612" s="636"/>
    </row>
    <row r="613" spans="1:15" s="46" customFormat="1" ht="18.75" x14ac:dyDescent="0.15">
      <c r="A613" s="34"/>
      <c r="B613" s="35"/>
      <c r="C613" s="36"/>
      <c r="D613" s="35"/>
      <c r="E613" s="37"/>
      <c r="F613" s="17"/>
      <c r="G613" s="68" t="s">
        <v>3669</v>
      </c>
      <c r="H613" s="39"/>
      <c r="I613" s="39"/>
      <c r="J613" s="39" t="s">
        <v>4767</v>
      </c>
      <c r="K613" s="31" t="s">
        <v>142</v>
      </c>
      <c r="L613" s="39"/>
      <c r="M613" s="29"/>
      <c r="N613" s="636"/>
      <c r="O613" s="636"/>
    </row>
    <row r="614" spans="1:15" s="46" customFormat="1" ht="31.5" x14ac:dyDescent="0.15">
      <c r="A614" s="34"/>
      <c r="B614" s="35"/>
      <c r="C614" s="36"/>
      <c r="D614" s="35"/>
      <c r="E614" s="27" t="s">
        <v>53</v>
      </c>
      <c r="F614" s="28" t="s">
        <v>1601</v>
      </c>
      <c r="G614" s="68" t="s">
        <v>2242</v>
      </c>
      <c r="H614" s="39"/>
      <c r="I614" s="39"/>
      <c r="J614" s="15" t="s">
        <v>5091</v>
      </c>
      <c r="K614" s="68" t="s">
        <v>3615</v>
      </c>
      <c r="L614" s="39"/>
      <c r="M614" s="29"/>
      <c r="N614" s="636"/>
      <c r="O614" s="636"/>
    </row>
    <row r="615" spans="1:15" s="46" customFormat="1" ht="18.75" x14ac:dyDescent="0.15">
      <c r="A615" s="34"/>
      <c r="B615" s="35"/>
      <c r="C615" s="36"/>
      <c r="D615" s="35"/>
      <c r="E615" s="41"/>
      <c r="F615" s="42"/>
      <c r="G615" s="68" t="s">
        <v>1609</v>
      </c>
      <c r="H615" s="39"/>
      <c r="I615" s="39"/>
      <c r="J615" s="39" t="s">
        <v>3673</v>
      </c>
      <c r="K615" s="68" t="s">
        <v>125</v>
      </c>
      <c r="L615" s="39"/>
      <c r="M615" s="29"/>
      <c r="N615" s="636"/>
      <c r="O615" s="636"/>
    </row>
    <row r="616" spans="1:15" s="46" customFormat="1" ht="21" x14ac:dyDescent="0.15">
      <c r="A616" s="34"/>
      <c r="B616" s="35"/>
      <c r="C616" s="36"/>
      <c r="D616" s="35"/>
      <c r="E616" s="27" t="s">
        <v>90</v>
      </c>
      <c r="F616" s="28" t="s">
        <v>1608</v>
      </c>
      <c r="G616" s="68" t="s">
        <v>2245</v>
      </c>
      <c r="H616" s="39"/>
      <c r="I616" s="39"/>
      <c r="J616" s="33" t="s">
        <v>2246</v>
      </c>
      <c r="K616" s="68" t="s">
        <v>242</v>
      </c>
      <c r="L616" s="20"/>
      <c r="M616" s="19"/>
      <c r="N616" s="636"/>
      <c r="O616" s="636"/>
    </row>
    <row r="617" spans="1:15" s="46" customFormat="1" ht="18.75" x14ac:dyDescent="0.15">
      <c r="A617" s="34"/>
      <c r="B617" s="35"/>
      <c r="C617" s="36"/>
      <c r="D617" s="35"/>
      <c r="E617" s="41"/>
      <c r="F617" s="42"/>
      <c r="G617" s="68" t="s">
        <v>2247</v>
      </c>
      <c r="H617" s="39"/>
      <c r="I617" s="39"/>
      <c r="J617" s="15" t="s">
        <v>2248</v>
      </c>
      <c r="K617" s="68" t="s">
        <v>147</v>
      </c>
      <c r="L617" s="15" t="s">
        <v>165</v>
      </c>
      <c r="M617" s="14" t="s">
        <v>65</v>
      </c>
      <c r="N617" s="636"/>
      <c r="O617" s="636"/>
    </row>
    <row r="618" spans="1:15" s="46" customFormat="1" ht="18.75" x14ac:dyDescent="0.15">
      <c r="A618" s="34"/>
      <c r="B618" s="35"/>
      <c r="C618" s="36"/>
      <c r="D618" s="35"/>
      <c r="E618" s="37"/>
      <c r="F618" s="17"/>
      <c r="G618" s="68" t="s">
        <v>2250</v>
      </c>
      <c r="H618" s="39"/>
      <c r="I618" s="39"/>
      <c r="J618" s="39" t="s">
        <v>2251</v>
      </c>
      <c r="K618" s="68" t="s">
        <v>75</v>
      </c>
      <c r="L618" s="39" t="s">
        <v>33</v>
      </c>
      <c r="M618" s="29" t="s">
        <v>34</v>
      </c>
      <c r="N618" s="636"/>
      <c r="O618" s="636"/>
    </row>
    <row r="619" spans="1:15" s="46" customFormat="1" ht="18.75" x14ac:dyDescent="0.15">
      <c r="A619" s="34"/>
      <c r="B619" s="35"/>
      <c r="C619" s="36"/>
      <c r="D619" s="35"/>
      <c r="E619" s="41" t="s">
        <v>94</v>
      </c>
      <c r="F619" s="42" t="s">
        <v>2249</v>
      </c>
      <c r="G619" s="62" t="s">
        <v>2252</v>
      </c>
      <c r="H619" s="39"/>
      <c r="I619" s="39"/>
      <c r="J619" s="15" t="s">
        <v>2253</v>
      </c>
      <c r="K619" s="62" t="s">
        <v>2254</v>
      </c>
      <c r="L619" s="39"/>
      <c r="M619" s="29"/>
      <c r="N619" s="636"/>
      <c r="O619" s="636"/>
    </row>
    <row r="620" spans="1:15" s="46" customFormat="1" ht="21" x14ac:dyDescent="0.15">
      <c r="A620" s="34"/>
      <c r="B620" s="35"/>
      <c r="C620" s="36"/>
      <c r="D620" s="35"/>
      <c r="E620" s="37"/>
      <c r="F620" s="17"/>
      <c r="G620" s="68" t="s">
        <v>3674</v>
      </c>
      <c r="H620" s="39"/>
      <c r="I620" s="39"/>
      <c r="J620" s="39" t="s">
        <v>3675</v>
      </c>
      <c r="K620" s="68" t="s">
        <v>125</v>
      </c>
      <c r="L620" s="39"/>
      <c r="M620" s="29"/>
      <c r="N620" s="636"/>
      <c r="O620" s="636"/>
    </row>
    <row r="621" spans="1:15" s="46" customFormat="1" ht="18.75" x14ac:dyDescent="0.15">
      <c r="A621" s="34"/>
      <c r="B621" s="35"/>
      <c r="C621" s="36"/>
      <c r="D621" s="35"/>
      <c r="E621" s="43" t="s">
        <v>98</v>
      </c>
      <c r="F621" s="40" t="s">
        <v>1611</v>
      </c>
      <c r="G621" s="62" t="s">
        <v>2258</v>
      </c>
      <c r="H621" s="39"/>
      <c r="I621" s="39"/>
      <c r="J621" s="15" t="s">
        <v>2259</v>
      </c>
      <c r="K621" s="62" t="s">
        <v>125</v>
      </c>
      <c r="L621" s="39"/>
      <c r="M621" s="29"/>
      <c r="N621" s="636"/>
      <c r="O621" s="636"/>
    </row>
    <row r="622" spans="1:15" s="46" customFormat="1" ht="18.75" x14ac:dyDescent="0.15">
      <c r="A622" s="34"/>
      <c r="B622" s="35"/>
      <c r="C622" s="36"/>
      <c r="D622" s="35"/>
      <c r="E622" s="43" t="s">
        <v>167</v>
      </c>
      <c r="F622" s="40" t="s">
        <v>2257</v>
      </c>
      <c r="G622" s="68" t="s">
        <v>1615</v>
      </c>
      <c r="H622" s="39"/>
      <c r="I622" s="39"/>
      <c r="J622" s="20" t="s">
        <v>3676</v>
      </c>
      <c r="K622" s="68" t="s">
        <v>142</v>
      </c>
      <c r="L622" s="39"/>
      <c r="M622" s="29"/>
      <c r="N622" s="636"/>
      <c r="O622" s="636"/>
    </row>
    <row r="623" spans="1:15" s="46" customFormat="1" ht="31.5" x14ac:dyDescent="0.15">
      <c r="A623" s="34"/>
      <c r="B623" s="35"/>
      <c r="C623" s="48"/>
      <c r="D623" s="62"/>
      <c r="E623" s="37" t="s">
        <v>102</v>
      </c>
      <c r="F623" s="17" t="s">
        <v>1614</v>
      </c>
      <c r="G623" s="68" t="s">
        <v>1619</v>
      </c>
      <c r="H623" s="39"/>
      <c r="I623" s="20"/>
      <c r="J623" s="39" t="s">
        <v>5092</v>
      </c>
      <c r="K623" s="68" t="s">
        <v>75</v>
      </c>
      <c r="L623" s="20"/>
      <c r="M623" s="49"/>
      <c r="N623" s="636"/>
      <c r="O623" s="636"/>
    </row>
    <row r="624" spans="1:15" s="46" customFormat="1" ht="21" x14ac:dyDescent="0.15">
      <c r="A624" s="34"/>
      <c r="B624" s="42"/>
      <c r="C624" s="32">
        <v>2</v>
      </c>
      <c r="D624" s="786" t="s">
        <v>1617</v>
      </c>
      <c r="E624" s="43" t="s">
        <v>15</v>
      </c>
      <c r="F624" s="40" t="s">
        <v>1618</v>
      </c>
      <c r="G624" s="68" t="s">
        <v>1023</v>
      </c>
      <c r="H624" s="39"/>
      <c r="I624" s="795" t="s">
        <v>1024</v>
      </c>
      <c r="J624" s="15" t="s">
        <v>5093</v>
      </c>
      <c r="K624" s="31" t="s">
        <v>125</v>
      </c>
      <c r="L624" s="33" t="s">
        <v>33</v>
      </c>
      <c r="M624" s="24" t="s">
        <v>34</v>
      </c>
      <c r="N624" s="636"/>
      <c r="O624" s="636"/>
    </row>
    <row r="625" spans="1:15" s="46" customFormat="1" ht="21" x14ac:dyDescent="0.15">
      <c r="A625" s="34"/>
      <c r="B625" s="35"/>
      <c r="C625" s="36"/>
      <c r="D625" s="789"/>
      <c r="E625" s="27" t="s">
        <v>26</v>
      </c>
      <c r="F625" s="28" t="s">
        <v>1022</v>
      </c>
      <c r="G625" s="68" t="s">
        <v>1622</v>
      </c>
      <c r="H625" s="39"/>
      <c r="I625" s="793"/>
      <c r="J625" s="39" t="s">
        <v>3680</v>
      </c>
      <c r="K625" s="68" t="s">
        <v>125</v>
      </c>
      <c r="L625" s="39"/>
      <c r="M625" s="789"/>
      <c r="N625" s="636"/>
      <c r="O625" s="636"/>
    </row>
    <row r="626" spans="1:15" s="46" customFormat="1" ht="18.75" x14ac:dyDescent="0.15">
      <c r="A626" s="34"/>
      <c r="B626" s="35"/>
      <c r="C626" s="36"/>
      <c r="D626" s="789"/>
      <c r="E626" s="43" t="s">
        <v>48</v>
      </c>
      <c r="F626" s="40" t="s">
        <v>1621</v>
      </c>
      <c r="G626" s="68" t="s">
        <v>2266</v>
      </c>
      <c r="H626" s="39"/>
      <c r="I626" s="793"/>
      <c r="J626" s="15" t="s">
        <v>2267</v>
      </c>
      <c r="K626" s="68" t="s">
        <v>125</v>
      </c>
      <c r="L626" s="39"/>
      <c r="M626" s="789"/>
      <c r="N626" s="636"/>
      <c r="O626" s="636"/>
    </row>
    <row r="627" spans="1:15" s="46" customFormat="1" ht="21" x14ac:dyDescent="0.15">
      <c r="A627" s="34"/>
      <c r="B627" s="35"/>
      <c r="C627" s="36"/>
      <c r="D627" s="789"/>
      <c r="E627" s="43" t="s">
        <v>53</v>
      </c>
      <c r="F627" s="40" t="s">
        <v>2265</v>
      </c>
      <c r="G627" s="68" t="s">
        <v>1027</v>
      </c>
      <c r="H627" s="39"/>
      <c r="I627" s="793"/>
      <c r="J627" s="39" t="s">
        <v>3681</v>
      </c>
      <c r="K627" s="68" t="s">
        <v>125</v>
      </c>
      <c r="L627" s="39"/>
      <c r="M627" s="789"/>
      <c r="N627" s="636"/>
      <c r="O627" s="636"/>
    </row>
    <row r="628" spans="1:15" s="46" customFormat="1" ht="18.75" x14ac:dyDescent="0.15">
      <c r="A628" s="34"/>
      <c r="B628" s="35"/>
      <c r="C628" s="36"/>
      <c r="D628" s="35"/>
      <c r="E628" s="43" t="s">
        <v>90</v>
      </c>
      <c r="F628" s="40" t="s">
        <v>1026</v>
      </c>
      <c r="G628" s="68" t="s">
        <v>3683</v>
      </c>
      <c r="H628" s="39"/>
      <c r="I628" s="39"/>
      <c r="J628" s="15" t="s">
        <v>3684</v>
      </c>
      <c r="K628" s="68" t="s">
        <v>125</v>
      </c>
      <c r="L628" s="39"/>
      <c r="M628" s="789"/>
      <c r="N628" s="636"/>
      <c r="O628" s="636"/>
    </row>
    <row r="629" spans="1:15" s="46" customFormat="1" ht="21" x14ac:dyDescent="0.15">
      <c r="A629" s="34"/>
      <c r="B629" s="35"/>
      <c r="C629" s="36"/>
      <c r="D629" s="35"/>
      <c r="E629" s="43" t="s">
        <v>94</v>
      </c>
      <c r="F629" s="40" t="s">
        <v>3682</v>
      </c>
      <c r="G629" s="68" t="s">
        <v>1626</v>
      </c>
      <c r="H629" s="39"/>
      <c r="I629" s="39"/>
      <c r="J629" s="39" t="s">
        <v>3685</v>
      </c>
      <c r="K629" s="68" t="s">
        <v>125</v>
      </c>
      <c r="L629" s="39"/>
      <c r="M629" s="789"/>
      <c r="N629" s="636"/>
      <c r="O629" s="636"/>
    </row>
    <row r="630" spans="1:15" s="46" customFormat="1" ht="21" x14ac:dyDescent="0.15">
      <c r="A630" s="34"/>
      <c r="B630" s="35"/>
      <c r="C630" s="36"/>
      <c r="D630" s="35"/>
      <c r="E630" s="43" t="s">
        <v>98</v>
      </c>
      <c r="F630" s="40" t="s">
        <v>1625</v>
      </c>
      <c r="G630" s="68" t="s">
        <v>3686</v>
      </c>
      <c r="H630" s="39"/>
      <c r="I630" s="39"/>
      <c r="J630" s="15" t="s">
        <v>3687</v>
      </c>
      <c r="K630" s="68" t="s">
        <v>75</v>
      </c>
      <c r="L630" s="39"/>
      <c r="M630" s="789"/>
      <c r="N630" s="636"/>
      <c r="O630" s="636"/>
    </row>
    <row r="631" spans="1:15" s="46" customFormat="1" ht="21" x14ac:dyDescent="0.15">
      <c r="A631" s="34"/>
      <c r="B631" s="35"/>
      <c r="C631" s="36"/>
      <c r="D631" s="35"/>
      <c r="E631" s="43" t="s">
        <v>167</v>
      </c>
      <c r="F631" s="40" t="s">
        <v>2457</v>
      </c>
      <c r="G631" s="68" t="s">
        <v>3689</v>
      </c>
      <c r="H631" s="39"/>
      <c r="I631" s="39"/>
      <c r="J631" s="20" t="s">
        <v>3690</v>
      </c>
      <c r="K631" s="40" t="s">
        <v>75</v>
      </c>
      <c r="L631" s="39"/>
      <c r="M631" s="789"/>
      <c r="N631" s="636"/>
      <c r="O631" s="636"/>
    </row>
    <row r="632" spans="1:15" s="46" customFormat="1" ht="31.5" x14ac:dyDescent="0.15">
      <c r="A632" s="34"/>
      <c r="B632" s="35"/>
      <c r="C632" s="48"/>
      <c r="D632" s="62"/>
      <c r="E632" s="37" t="s">
        <v>102</v>
      </c>
      <c r="F632" s="17" t="s">
        <v>3688</v>
      </c>
      <c r="G632" s="62" t="s">
        <v>1031</v>
      </c>
      <c r="H632" s="39"/>
      <c r="I632" s="20"/>
      <c r="J632" s="39" t="s">
        <v>5094</v>
      </c>
      <c r="K632" s="62" t="s">
        <v>75</v>
      </c>
      <c r="L632" s="20"/>
      <c r="M632" s="792"/>
      <c r="N632" s="636"/>
      <c r="O632" s="636"/>
    </row>
    <row r="633" spans="1:15" s="46" customFormat="1" ht="21" x14ac:dyDescent="0.15">
      <c r="A633" s="34"/>
      <c r="B633" s="35"/>
      <c r="C633" s="36">
        <v>3</v>
      </c>
      <c r="D633" s="35" t="s">
        <v>1029</v>
      </c>
      <c r="E633" s="37" t="s">
        <v>15</v>
      </c>
      <c r="F633" s="17" t="s">
        <v>1030</v>
      </c>
      <c r="G633" s="68" t="s">
        <v>2273</v>
      </c>
      <c r="H633" s="39"/>
      <c r="I633" s="39" t="s">
        <v>1029</v>
      </c>
      <c r="J633" s="15" t="s">
        <v>3692</v>
      </c>
      <c r="K633" s="68" t="s">
        <v>75</v>
      </c>
      <c r="L633" s="39" t="s">
        <v>33</v>
      </c>
      <c r="M633" s="29" t="s">
        <v>34</v>
      </c>
      <c r="N633" s="636"/>
      <c r="O633" s="636"/>
    </row>
    <row r="634" spans="1:15" s="46" customFormat="1" ht="31.5" x14ac:dyDescent="0.15">
      <c r="A634" s="34"/>
      <c r="B634" s="35"/>
      <c r="C634" s="36"/>
      <c r="D634" s="35"/>
      <c r="E634" s="41" t="s">
        <v>26</v>
      </c>
      <c r="F634" s="42" t="s">
        <v>2272</v>
      </c>
      <c r="G634" s="31" t="s">
        <v>2275</v>
      </c>
      <c r="H634" s="39"/>
      <c r="I634" s="39"/>
      <c r="J634" s="39" t="s">
        <v>3693</v>
      </c>
      <c r="K634" s="28" t="s">
        <v>125</v>
      </c>
      <c r="L634" s="39"/>
      <c r="M634" s="29"/>
      <c r="N634" s="636"/>
      <c r="O634" s="636"/>
    </row>
    <row r="635" spans="1:15" s="46" customFormat="1" ht="31.5" x14ac:dyDescent="0.15">
      <c r="A635" s="34"/>
      <c r="B635" s="35"/>
      <c r="C635" s="36"/>
      <c r="D635" s="35"/>
      <c r="E635" s="41"/>
      <c r="F635" s="42"/>
      <c r="G635" s="31" t="s">
        <v>1633</v>
      </c>
      <c r="H635" s="39"/>
      <c r="I635" s="39"/>
      <c r="J635" s="15" t="s">
        <v>3694</v>
      </c>
      <c r="K635" s="31" t="s">
        <v>287</v>
      </c>
      <c r="L635" s="39"/>
      <c r="M635" s="29"/>
      <c r="N635" s="636"/>
      <c r="O635" s="636"/>
    </row>
    <row r="636" spans="1:15" s="46" customFormat="1" ht="21" x14ac:dyDescent="0.15">
      <c r="A636" s="34"/>
      <c r="B636" s="35"/>
      <c r="C636" s="36"/>
      <c r="D636" s="35"/>
      <c r="E636" s="27" t="s">
        <v>48</v>
      </c>
      <c r="F636" s="28" t="s">
        <v>1632</v>
      </c>
      <c r="G636" s="68" t="s">
        <v>1635</v>
      </c>
      <c r="H636" s="39"/>
      <c r="I636" s="39"/>
      <c r="J636" s="15" t="s">
        <v>2278</v>
      </c>
      <c r="K636" s="68" t="s">
        <v>2279</v>
      </c>
      <c r="L636" s="39"/>
      <c r="M636" s="29"/>
      <c r="N636" s="636"/>
      <c r="O636" s="636"/>
    </row>
    <row r="637" spans="1:15" s="46" customFormat="1" ht="31.5" x14ac:dyDescent="0.15">
      <c r="A637" s="34"/>
      <c r="B637" s="35"/>
      <c r="C637" s="36"/>
      <c r="D637" s="35"/>
      <c r="E637" s="37"/>
      <c r="F637" s="17"/>
      <c r="G637" s="68" t="s">
        <v>5095</v>
      </c>
      <c r="H637" s="39"/>
      <c r="I637" s="39"/>
      <c r="J637" s="20" t="s">
        <v>5096</v>
      </c>
      <c r="K637" s="68" t="s">
        <v>287</v>
      </c>
      <c r="L637" s="39"/>
      <c r="M637" s="29"/>
      <c r="N637" s="636"/>
      <c r="O637" s="636"/>
    </row>
    <row r="638" spans="1:15" s="46" customFormat="1" ht="18.75" x14ac:dyDescent="0.15">
      <c r="A638" s="34"/>
      <c r="B638" s="35"/>
      <c r="C638" s="36"/>
      <c r="D638" s="35"/>
      <c r="E638" s="43" t="s">
        <v>53</v>
      </c>
      <c r="F638" s="40" t="s">
        <v>1638</v>
      </c>
      <c r="G638" s="62" t="s">
        <v>3697</v>
      </c>
      <c r="H638" s="39"/>
      <c r="I638" s="39"/>
      <c r="J638" s="20" t="s">
        <v>3698</v>
      </c>
      <c r="K638" s="68" t="s">
        <v>287</v>
      </c>
      <c r="L638" s="39"/>
      <c r="M638" s="29"/>
      <c r="N638" s="636"/>
      <c r="O638" s="636"/>
    </row>
    <row r="639" spans="1:15" s="46" customFormat="1" ht="18.75" x14ac:dyDescent="0.15">
      <c r="A639" s="34"/>
      <c r="B639" s="35"/>
      <c r="C639" s="36"/>
      <c r="D639" s="35"/>
      <c r="E639" s="41" t="s">
        <v>90</v>
      </c>
      <c r="F639" s="42" t="s">
        <v>3696</v>
      </c>
      <c r="G639" s="68" t="s">
        <v>3700</v>
      </c>
      <c r="H639" s="39"/>
      <c r="I639" s="39"/>
      <c r="J639" s="39" t="s">
        <v>3701</v>
      </c>
      <c r="K639" s="31" t="s">
        <v>75</v>
      </c>
      <c r="L639" s="20"/>
      <c r="M639" s="29"/>
      <c r="N639" s="636"/>
      <c r="O639" s="636"/>
    </row>
    <row r="640" spans="1:15" s="46" customFormat="1" ht="21" x14ac:dyDescent="0.15">
      <c r="A640" s="34"/>
      <c r="B640" s="35"/>
      <c r="C640" s="32">
        <v>4</v>
      </c>
      <c r="D640" s="31" t="s">
        <v>1033</v>
      </c>
      <c r="E640" s="43" t="s">
        <v>15</v>
      </c>
      <c r="F640" s="40" t="s">
        <v>3699</v>
      </c>
      <c r="G640" s="35" t="s">
        <v>1642</v>
      </c>
      <c r="H640" s="39"/>
      <c r="I640" s="33" t="s">
        <v>1033</v>
      </c>
      <c r="J640" s="15" t="s">
        <v>3702</v>
      </c>
      <c r="K640" s="31" t="s">
        <v>75</v>
      </c>
      <c r="L640" s="39" t="s">
        <v>33</v>
      </c>
      <c r="M640" s="12" t="s">
        <v>34</v>
      </c>
      <c r="N640" s="636"/>
      <c r="O640" s="636"/>
    </row>
    <row r="641" spans="1:15" s="46" customFormat="1" ht="31.5" x14ac:dyDescent="0.15">
      <c r="A641" s="34"/>
      <c r="B641" s="35"/>
      <c r="C641" s="36"/>
      <c r="D641" s="35"/>
      <c r="E641" s="41" t="s">
        <v>26</v>
      </c>
      <c r="F641" s="42" t="s">
        <v>1641</v>
      </c>
      <c r="G641" s="68" t="s">
        <v>5097</v>
      </c>
      <c r="H641" s="39"/>
      <c r="I641" s="39"/>
      <c r="J641" s="39" t="s">
        <v>5098</v>
      </c>
      <c r="K641" s="31" t="s">
        <v>78</v>
      </c>
      <c r="L641" s="39"/>
      <c r="M641" s="29"/>
      <c r="N641" s="636"/>
      <c r="O641" s="636"/>
    </row>
    <row r="642" spans="1:15" s="46" customFormat="1" ht="21" x14ac:dyDescent="0.15">
      <c r="A642" s="34"/>
      <c r="B642" s="35"/>
      <c r="C642" s="36"/>
      <c r="D642" s="35"/>
      <c r="E642" s="41"/>
      <c r="F642" s="42"/>
      <c r="G642" s="31" t="s">
        <v>1646</v>
      </c>
      <c r="H642" s="39"/>
      <c r="I642" s="39"/>
      <c r="J642" s="15" t="s">
        <v>3704</v>
      </c>
      <c r="K642" s="31" t="s">
        <v>147</v>
      </c>
      <c r="L642" s="39"/>
      <c r="M642" s="29"/>
      <c r="N642" s="636"/>
      <c r="O642" s="636"/>
    </row>
    <row r="643" spans="1:15" s="46" customFormat="1" ht="21" x14ac:dyDescent="0.15">
      <c r="A643" s="34"/>
      <c r="B643" s="35"/>
      <c r="C643" s="36"/>
      <c r="D643" s="35"/>
      <c r="E643" s="41"/>
      <c r="F643" s="42"/>
      <c r="G643" s="68" t="s">
        <v>1649</v>
      </c>
      <c r="H643" s="39"/>
      <c r="I643" s="39"/>
      <c r="J643" s="39" t="s">
        <v>3705</v>
      </c>
      <c r="K643" s="12" t="s">
        <v>69</v>
      </c>
      <c r="L643" s="39"/>
      <c r="M643" s="29"/>
      <c r="N643" s="636"/>
      <c r="O643" s="636"/>
    </row>
    <row r="644" spans="1:15" s="46" customFormat="1" ht="31.5" x14ac:dyDescent="0.15">
      <c r="A644" s="34"/>
      <c r="B644" s="35"/>
      <c r="C644" s="36"/>
      <c r="D644" s="35"/>
      <c r="E644" s="27" t="s">
        <v>48</v>
      </c>
      <c r="F644" s="28" t="s">
        <v>1648</v>
      </c>
      <c r="G644" s="68" t="s">
        <v>4780</v>
      </c>
      <c r="H644" s="39"/>
      <c r="I644" s="39"/>
      <c r="J644" s="15" t="s">
        <v>3706</v>
      </c>
      <c r="K644" s="31" t="s">
        <v>3707</v>
      </c>
      <c r="L644" s="39"/>
      <c r="M644" s="29"/>
      <c r="N644" s="636"/>
      <c r="O644" s="636"/>
    </row>
    <row r="645" spans="1:15" s="46" customFormat="1" ht="31.5" x14ac:dyDescent="0.15">
      <c r="A645" s="34"/>
      <c r="B645" s="35"/>
      <c r="C645" s="36"/>
      <c r="D645" s="35"/>
      <c r="E645" s="41"/>
      <c r="F645" s="42"/>
      <c r="G645" s="68" t="s">
        <v>1653</v>
      </c>
      <c r="H645" s="39"/>
      <c r="I645" s="39"/>
      <c r="J645" s="39" t="s">
        <v>3708</v>
      </c>
      <c r="K645" s="68" t="s">
        <v>3709</v>
      </c>
      <c r="L645" s="39"/>
      <c r="M645" s="29"/>
      <c r="N645" s="636"/>
      <c r="O645" s="636"/>
    </row>
    <row r="646" spans="1:15" s="46" customFormat="1" ht="18.75" x14ac:dyDescent="0.15">
      <c r="A646" s="34"/>
      <c r="B646" s="35"/>
      <c r="C646" s="36"/>
      <c r="D646" s="35"/>
      <c r="E646" s="41"/>
      <c r="F646" s="42"/>
      <c r="G646" s="68" t="s">
        <v>1657</v>
      </c>
      <c r="H646" s="39"/>
      <c r="I646" s="39"/>
      <c r="J646" s="15" t="s">
        <v>3710</v>
      </c>
      <c r="K646" s="68" t="s">
        <v>75</v>
      </c>
      <c r="L646" s="39"/>
      <c r="M646" s="29"/>
      <c r="N646" s="636"/>
      <c r="O646" s="636"/>
    </row>
    <row r="647" spans="1:15" s="46" customFormat="1" ht="21" x14ac:dyDescent="0.15">
      <c r="A647" s="34"/>
      <c r="B647" s="35"/>
      <c r="C647" s="36"/>
      <c r="D647" s="35"/>
      <c r="E647" s="43" t="s">
        <v>53</v>
      </c>
      <c r="F647" s="40" t="s">
        <v>1656</v>
      </c>
      <c r="G647" s="35" t="s">
        <v>3711</v>
      </c>
      <c r="H647" s="39"/>
      <c r="I647" s="39"/>
      <c r="J647" s="39" t="s">
        <v>3712</v>
      </c>
      <c r="K647" s="35" t="s">
        <v>75</v>
      </c>
      <c r="L647" s="39"/>
      <c r="M647" s="29"/>
      <c r="N647" s="636"/>
      <c r="O647" s="636"/>
    </row>
    <row r="648" spans="1:15" s="46" customFormat="1" ht="31.5" x14ac:dyDescent="0.15">
      <c r="A648" s="34"/>
      <c r="B648" s="35"/>
      <c r="C648" s="36"/>
      <c r="D648" s="35"/>
      <c r="E648" s="43" t="s">
        <v>90</v>
      </c>
      <c r="F648" s="40" t="s">
        <v>1034</v>
      </c>
      <c r="G648" s="31" t="s">
        <v>2282</v>
      </c>
      <c r="H648" s="39"/>
      <c r="I648" s="39"/>
      <c r="J648" s="15" t="s">
        <v>3713</v>
      </c>
      <c r="K648" s="72" t="s">
        <v>69</v>
      </c>
      <c r="L648" s="20"/>
      <c r="M648" s="49"/>
      <c r="N648" s="636"/>
      <c r="O648" s="636"/>
    </row>
    <row r="649" spans="1:15" s="46" customFormat="1" ht="18.75" x14ac:dyDescent="0.15">
      <c r="A649" s="34"/>
      <c r="B649" s="35"/>
      <c r="C649" s="36"/>
      <c r="D649" s="35"/>
      <c r="E649" s="41" t="s">
        <v>94</v>
      </c>
      <c r="F649" s="42" t="s">
        <v>2281</v>
      </c>
      <c r="G649" s="68" t="s">
        <v>3714</v>
      </c>
      <c r="H649" s="39"/>
      <c r="I649" s="39"/>
      <c r="J649" s="20" t="s">
        <v>3715</v>
      </c>
      <c r="K649" s="40" t="s">
        <v>242</v>
      </c>
      <c r="L649" s="39" t="s">
        <v>1930</v>
      </c>
      <c r="M649" s="29" t="s">
        <v>65</v>
      </c>
      <c r="N649" s="636"/>
      <c r="O649" s="636"/>
    </row>
    <row r="650" spans="1:15" s="46" customFormat="1" ht="21" x14ac:dyDescent="0.15">
      <c r="A650" s="34"/>
      <c r="B650" s="35"/>
      <c r="C650" s="36"/>
      <c r="D650" s="35"/>
      <c r="E650" s="37"/>
      <c r="F650" s="17"/>
      <c r="G650" s="68" t="s">
        <v>3717</v>
      </c>
      <c r="H650" s="20"/>
      <c r="I650" s="39"/>
      <c r="J650" s="15" t="s">
        <v>3718</v>
      </c>
      <c r="K650" s="68" t="s">
        <v>242</v>
      </c>
      <c r="L650" s="39"/>
      <c r="M650" s="29"/>
      <c r="N650" s="636"/>
      <c r="O650" s="636"/>
    </row>
    <row r="651" spans="1:15" s="46" customFormat="1" ht="73.5" x14ac:dyDescent="0.15">
      <c r="A651" s="65"/>
      <c r="B651" s="62"/>
      <c r="C651" s="48"/>
      <c r="D651" s="62"/>
      <c r="E651" s="37" t="s">
        <v>98</v>
      </c>
      <c r="F651" s="17" t="s">
        <v>3716</v>
      </c>
      <c r="G651" s="31" t="s">
        <v>5099</v>
      </c>
      <c r="H651" s="33" t="s">
        <v>1037</v>
      </c>
      <c r="I651" s="20"/>
      <c r="J651" s="39" t="s">
        <v>5100</v>
      </c>
      <c r="K651" s="174" t="s">
        <v>75</v>
      </c>
      <c r="L651" s="20"/>
      <c r="M651" s="49"/>
      <c r="N651" s="636"/>
      <c r="O651" s="636"/>
    </row>
    <row r="652" spans="1:15" s="46" customFormat="1" ht="18.75" x14ac:dyDescent="0.15">
      <c r="A652" s="30">
        <v>73</v>
      </c>
      <c r="B652" s="31" t="s">
        <v>1037</v>
      </c>
      <c r="C652" s="32">
        <v>1</v>
      </c>
      <c r="D652" s="31" t="s">
        <v>1037</v>
      </c>
      <c r="E652" s="27" t="s">
        <v>15</v>
      </c>
      <c r="F652" s="28" t="s">
        <v>1038</v>
      </c>
      <c r="G652" s="68" t="s">
        <v>1660</v>
      </c>
      <c r="H652" s="39"/>
      <c r="I652" s="33" t="s">
        <v>1037</v>
      </c>
      <c r="J652" s="15" t="s">
        <v>2285</v>
      </c>
      <c r="K652" s="127" t="s">
        <v>125</v>
      </c>
      <c r="L652" s="33" t="s">
        <v>33</v>
      </c>
      <c r="M652" s="12" t="s">
        <v>34</v>
      </c>
      <c r="N652" s="636"/>
      <c r="O652" s="636"/>
    </row>
    <row r="653" spans="1:15" s="46" customFormat="1" ht="31.5" x14ac:dyDescent="0.15">
      <c r="A653" s="34"/>
      <c r="B653" s="35"/>
      <c r="C653" s="36"/>
      <c r="D653" s="35"/>
      <c r="E653" s="37"/>
      <c r="F653" s="17"/>
      <c r="G653" s="35" t="s">
        <v>1663</v>
      </c>
      <c r="H653" s="39"/>
      <c r="I653" s="39"/>
      <c r="J653" s="39" t="s">
        <v>5101</v>
      </c>
      <c r="K653" s="176" t="s">
        <v>75</v>
      </c>
      <c r="L653" s="51"/>
      <c r="M653" s="29"/>
      <c r="N653" s="636"/>
      <c r="O653" s="636"/>
    </row>
    <row r="654" spans="1:15" s="46" customFormat="1" ht="18.75" x14ac:dyDescent="0.15">
      <c r="A654" s="34"/>
      <c r="B654" s="35"/>
      <c r="C654" s="36"/>
      <c r="D654" s="35"/>
      <c r="E654" s="41" t="s">
        <v>26</v>
      </c>
      <c r="F654" s="42" t="s">
        <v>1662</v>
      </c>
      <c r="G654" s="31" t="s">
        <v>3721</v>
      </c>
      <c r="H654" s="39"/>
      <c r="I654" s="39"/>
      <c r="J654" s="15" t="s">
        <v>3722</v>
      </c>
      <c r="K654" s="174" t="s">
        <v>78</v>
      </c>
      <c r="L654" s="51"/>
      <c r="M654" s="29"/>
      <c r="N654" s="636"/>
      <c r="O654" s="636"/>
    </row>
    <row r="655" spans="1:15" s="46" customFormat="1" ht="21" customHeight="1" x14ac:dyDescent="0.15">
      <c r="A655" s="34"/>
      <c r="B655" s="35"/>
      <c r="C655" s="36"/>
      <c r="D655" s="35"/>
      <c r="E655" s="41"/>
      <c r="F655" s="42"/>
      <c r="G655" s="31" t="s">
        <v>3724</v>
      </c>
      <c r="H655" s="39"/>
      <c r="I655" s="39"/>
      <c r="J655" s="39" t="s">
        <v>3725</v>
      </c>
      <c r="K655" s="208" t="s">
        <v>75</v>
      </c>
      <c r="L655" s="51"/>
      <c r="M655" s="29"/>
      <c r="N655" s="636"/>
      <c r="O655" s="636"/>
    </row>
    <row r="656" spans="1:15" s="46" customFormat="1" ht="31.5" x14ac:dyDescent="0.15">
      <c r="A656" s="34"/>
      <c r="B656" s="35"/>
      <c r="C656" s="36"/>
      <c r="D656" s="35"/>
      <c r="E656" s="27" t="s">
        <v>48</v>
      </c>
      <c r="F656" s="28" t="s">
        <v>3723</v>
      </c>
      <c r="G656" s="68" t="s">
        <v>3726</v>
      </c>
      <c r="H656" s="39"/>
      <c r="I656" s="39"/>
      <c r="J656" s="15" t="s">
        <v>5102</v>
      </c>
      <c r="K656" s="127" t="s">
        <v>125</v>
      </c>
      <c r="L656" s="51"/>
      <c r="M656" s="29"/>
      <c r="N656" s="636"/>
      <c r="O656" s="636"/>
    </row>
    <row r="657" spans="1:15" s="46" customFormat="1" ht="21" x14ac:dyDescent="0.15">
      <c r="A657" s="34"/>
      <c r="B657" s="35"/>
      <c r="C657" s="36"/>
      <c r="D657" s="35"/>
      <c r="E657" s="37"/>
      <c r="F657" s="17"/>
      <c r="G657" s="35" t="s">
        <v>1042</v>
      </c>
      <c r="H657" s="39"/>
      <c r="I657" s="39"/>
      <c r="J657" s="39" t="s">
        <v>3728</v>
      </c>
      <c r="K657" s="176" t="s">
        <v>75</v>
      </c>
      <c r="L657" s="51"/>
      <c r="M657" s="29"/>
      <c r="N657" s="636"/>
      <c r="O657" s="636"/>
    </row>
    <row r="658" spans="1:15" s="46" customFormat="1" ht="21" x14ac:dyDescent="0.15">
      <c r="A658" s="34"/>
      <c r="B658" s="35"/>
      <c r="C658" s="36"/>
      <c r="D658" s="35"/>
      <c r="E658" s="41" t="s">
        <v>53</v>
      </c>
      <c r="F658" s="42" t="s">
        <v>1041</v>
      </c>
      <c r="G658" s="31" t="s">
        <v>1668</v>
      </c>
      <c r="H658" s="39"/>
      <c r="I658" s="39"/>
      <c r="J658" s="15" t="s">
        <v>3729</v>
      </c>
      <c r="K658" s="208" t="s">
        <v>75</v>
      </c>
      <c r="L658" s="51"/>
      <c r="M658" s="29"/>
      <c r="N658" s="636"/>
      <c r="O658" s="636"/>
    </row>
    <row r="659" spans="1:15" s="46" customFormat="1" ht="18.75" x14ac:dyDescent="0.15">
      <c r="A659" s="34"/>
      <c r="B659" s="35"/>
      <c r="C659" s="36"/>
      <c r="D659" s="35"/>
      <c r="E659" s="27" t="s">
        <v>90</v>
      </c>
      <c r="F659" s="28" t="s">
        <v>1667</v>
      </c>
      <c r="G659" s="68" t="s">
        <v>3730</v>
      </c>
      <c r="H659" s="39"/>
      <c r="I659" s="39"/>
      <c r="J659" s="20" t="s">
        <v>3731</v>
      </c>
      <c r="K659" s="127" t="s">
        <v>125</v>
      </c>
      <c r="L659" s="51"/>
      <c r="M659" s="29"/>
      <c r="N659" s="636"/>
      <c r="O659" s="636"/>
    </row>
    <row r="660" spans="1:15" s="46" customFormat="1" ht="31.5" x14ac:dyDescent="0.15">
      <c r="A660" s="34"/>
      <c r="B660" s="35"/>
      <c r="C660" s="36"/>
      <c r="D660" s="35"/>
      <c r="E660" s="37"/>
      <c r="F660" s="17"/>
      <c r="G660" s="31" t="s">
        <v>3732</v>
      </c>
      <c r="H660" s="39"/>
      <c r="I660" s="39"/>
      <c r="J660" s="15" t="s">
        <v>3733</v>
      </c>
      <c r="K660" s="174" t="s">
        <v>75</v>
      </c>
      <c r="L660" s="51"/>
      <c r="M660" s="29"/>
      <c r="N660" s="636"/>
      <c r="O660" s="636"/>
    </row>
    <row r="661" spans="1:15" s="46" customFormat="1" ht="42" x14ac:dyDescent="0.15">
      <c r="A661" s="34"/>
      <c r="B661" s="35"/>
      <c r="C661" s="36"/>
      <c r="D661" s="35"/>
      <c r="E661" s="27" t="s">
        <v>94</v>
      </c>
      <c r="F661" s="28" t="s">
        <v>1670</v>
      </c>
      <c r="G661" s="31" t="s">
        <v>1671</v>
      </c>
      <c r="H661" s="39"/>
      <c r="I661" s="39"/>
      <c r="J661" s="39" t="s">
        <v>3734</v>
      </c>
      <c r="K661" s="127" t="s">
        <v>78</v>
      </c>
      <c r="L661" s="51"/>
      <c r="M661" s="29"/>
      <c r="N661" s="636"/>
      <c r="O661" s="636"/>
    </row>
    <row r="662" spans="1:15" s="46" customFormat="1" ht="18.75" x14ac:dyDescent="0.15">
      <c r="A662" s="34"/>
      <c r="B662" s="35"/>
      <c r="C662" s="36"/>
      <c r="D662" s="35"/>
      <c r="E662" s="41"/>
      <c r="F662" s="42"/>
      <c r="G662" s="68" t="s">
        <v>3735</v>
      </c>
      <c r="H662" s="39"/>
      <c r="I662" s="39"/>
      <c r="J662" s="15" t="s">
        <v>3736</v>
      </c>
      <c r="K662" s="127" t="s">
        <v>69</v>
      </c>
      <c r="L662" s="51"/>
      <c r="M662" s="29"/>
      <c r="N662" s="636"/>
      <c r="O662" s="636"/>
    </row>
    <row r="663" spans="1:15" s="46" customFormat="1" ht="18.75" x14ac:dyDescent="0.15">
      <c r="A663" s="34"/>
      <c r="B663" s="35"/>
      <c r="C663" s="36"/>
      <c r="D663" s="35"/>
      <c r="E663" s="37"/>
      <c r="F663" s="17"/>
      <c r="G663" s="68" t="s">
        <v>1045</v>
      </c>
      <c r="H663" s="39"/>
      <c r="I663" s="39"/>
      <c r="J663" s="39" t="s">
        <v>2290</v>
      </c>
      <c r="K663" s="127" t="s">
        <v>75</v>
      </c>
      <c r="L663" s="51"/>
      <c r="M663" s="29"/>
      <c r="N663" s="636"/>
      <c r="O663" s="636"/>
    </row>
    <row r="664" spans="1:15" s="46" customFormat="1" ht="18.75" x14ac:dyDescent="0.15">
      <c r="A664" s="34"/>
      <c r="B664" s="35"/>
      <c r="C664" s="36"/>
      <c r="D664" s="35"/>
      <c r="E664" s="41" t="s">
        <v>98</v>
      </c>
      <c r="F664" s="42" t="s">
        <v>1044</v>
      </c>
      <c r="G664" s="62" t="s">
        <v>3737</v>
      </c>
      <c r="H664" s="39"/>
      <c r="I664" s="39"/>
      <c r="J664" s="15" t="s">
        <v>3738</v>
      </c>
      <c r="K664" s="199" t="s">
        <v>125</v>
      </c>
      <c r="L664" s="51"/>
      <c r="M664" s="29"/>
      <c r="N664" s="636"/>
      <c r="O664" s="636"/>
    </row>
    <row r="665" spans="1:15" s="46" customFormat="1" ht="18.75" x14ac:dyDescent="0.15">
      <c r="A665" s="34"/>
      <c r="B665" s="35"/>
      <c r="C665" s="36"/>
      <c r="D665" s="35"/>
      <c r="E665" s="37"/>
      <c r="F665" s="17"/>
      <c r="G665" s="62" t="s">
        <v>3739</v>
      </c>
      <c r="H665" s="39"/>
      <c r="I665" s="39"/>
      <c r="J665" s="39" t="s">
        <v>3740</v>
      </c>
      <c r="K665" s="193" t="s">
        <v>130</v>
      </c>
      <c r="L665" s="51"/>
      <c r="M665" s="29"/>
      <c r="N665" s="636"/>
      <c r="O665" s="636"/>
    </row>
    <row r="666" spans="1:15" s="46" customFormat="1" ht="18.75" x14ac:dyDescent="0.15">
      <c r="A666" s="34"/>
      <c r="B666" s="35"/>
      <c r="C666" s="36"/>
      <c r="D666" s="35"/>
      <c r="E666" s="41" t="s">
        <v>167</v>
      </c>
      <c r="F666" s="42" t="s">
        <v>1069</v>
      </c>
      <c r="G666" s="62" t="s">
        <v>3741</v>
      </c>
      <c r="H666" s="39"/>
      <c r="I666" s="39"/>
      <c r="J666" s="15" t="s">
        <v>3742</v>
      </c>
      <c r="K666" s="193" t="s">
        <v>287</v>
      </c>
      <c r="L666" s="51"/>
      <c r="M666" s="29"/>
      <c r="N666" s="636"/>
      <c r="O666" s="636"/>
    </row>
    <row r="667" spans="1:15" s="46" customFormat="1" ht="42" x14ac:dyDescent="0.15">
      <c r="A667" s="34"/>
      <c r="B667" s="35"/>
      <c r="C667" s="36"/>
      <c r="D667" s="35"/>
      <c r="E667" s="41"/>
      <c r="F667" s="42"/>
      <c r="G667" s="35" t="s">
        <v>3743</v>
      </c>
      <c r="H667" s="39"/>
      <c r="I667" s="39"/>
      <c r="J667" s="33" t="s">
        <v>3744</v>
      </c>
      <c r="K667" s="176" t="s">
        <v>78</v>
      </c>
      <c r="L667" s="51"/>
      <c r="M667" s="29"/>
      <c r="N667" s="636"/>
      <c r="O667" s="636"/>
    </row>
    <row r="668" spans="1:15" s="46" customFormat="1" ht="42" x14ac:dyDescent="0.15">
      <c r="A668" s="34"/>
      <c r="B668" s="35"/>
      <c r="C668" s="36"/>
      <c r="D668" s="35"/>
      <c r="E668" s="41"/>
      <c r="F668" s="42"/>
      <c r="G668" s="104" t="s">
        <v>1673</v>
      </c>
      <c r="H668" s="39"/>
      <c r="I668" s="39"/>
      <c r="J668" s="15" t="s">
        <v>3745</v>
      </c>
      <c r="K668" s="131" t="s">
        <v>1675</v>
      </c>
      <c r="L668" s="51"/>
      <c r="M668" s="29"/>
      <c r="N668" s="636"/>
      <c r="O668" s="636"/>
    </row>
    <row r="669" spans="1:15" s="46" customFormat="1" ht="21" x14ac:dyDescent="0.15">
      <c r="A669" s="34"/>
      <c r="B669" s="35"/>
      <c r="C669" s="36"/>
      <c r="D669" s="35"/>
      <c r="E669" s="41"/>
      <c r="F669" s="42"/>
      <c r="G669" s="68" t="s">
        <v>3746</v>
      </c>
      <c r="H669" s="39"/>
      <c r="I669" s="39"/>
      <c r="J669" s="39" t="s">
        <v>3747</v>
      </c>
      <c r="K669" s="172" t="s">
        <v>3748</v>
      </c>
      <c r="L669" s="51"/>
      <c r="M669" s="29"/>
      <c r="N669" s="636"/>
      <c r="O669" s="636"/>
    </row>
    <row r="670" spans="1:15" s="46" customFormat="1" ht="31.5" x14ac:dyDescent="0.15">
      <c r="A670" s="34"/>
      <c r="B670" s="35"/>
      <c r="C670" s="36"/>
      <c r="D670" s="35"/>
      <c r="E670" s="41"/>
      <c r="F670" s="42"/>
      <c r="G670" s="68" t="s">
        <v>3749</v>
      </c>
      <c r="H670" s="39"/>
      <c r="I670" s="39"/>
      <c r="J670" s="15" t="s">
        <v>3750</v>
      </c>
      <c r="K670" s="172" t="s">
        <v>3751</v>
      </c>
      <c r="L670" s="51"/>
      <c r="M670" s="29"/>
      <c r="N670" s="636"/>
      <c r="O670" s="636"/>
    </row>
    <row r="671" spans="1:15" s="46" customFormat="1" ht="31.5" x14ac:dyDescent="0.15">
      <c r="A671" s="34"/>
      <c r="B671" s="35"/>
      <c r="C671" s="36"/>
      <c r="D671" s="35"/>
      <c r="E671" s="41"/>
      <c r="F671" s="42"/>
      <c r="G671" s="68" t="s">
        <v>3752</v>
      </c>
      <c r="H671" s="39"/>
      <c r="I671" s="39"/>
      <c r="J671" s="20" t="s">
        <v>3753</v>
      </c>
      <c r="K671" s="172" t="s">
        <v>3754</v>
      </c>
      <c r="L671" s="51"/>
      <c r="M671" s="29"/>
      <c r="N671" s="636"/>
      <c r="O671" s="636"/>
    </row>
    <row r="672" spans="1:15" s="46" customFormat="1" ht="31.5" x14ac:dyDescent="0.15">
      <c r="A672" s="34"/>
      <c r="B672" s="42"/>
      <c r="C672" s="36"/>
      <c r="D672" s="42"/>
      <c r="E672" s="37"/>
      <c r="F672" s="17"/>
      <c r="G672" s="62" t="s">
        <v>3756</v>
      </c>
      <c r="H672" s="39"/>
      <c r="I672" s="39"/>
      <c r="J672" s="39" t="s">
        <v>3757</v>
      </c>
      <c r="K672" s="194" t="s">
        <v>78</v>
      </c>
      <c r="L672" s="51"/>
      <c r="M672" s="29"/>
      <c r="N672" s="636"/>
      <c r="O672" s="636"/>
    </row>
    <row r="673" spans="1:15" s="46" customFormat="1" ht="18.75" x14ac:dyDescent="0.15">
      <c r="A673" s="34"/>
      <c r="B673" s="35"/>
      <c r="C673" s="36"/>
      <c r="D673" s="35"/>
      <c r="E673" s="37" t="s">
        <v>102</v>
      </c>
      <c r="F673" s="17" t="s">
        <v>3755</v>
      </c>
      <c r="G673" s="62" t="s">
        <v>3759</v>
      </c>
      <c r="H673" s="39"/>
      <c r="I673" s="39"/>
      <c r="J673" s="15" t="s">
        <v>3760</v>
      </c>
      <c r="K673" s="193" t="s">
        <v>78</v>
      </c>
      <c r="L673" s="51"/>
      <c r="M673" s="26"/>
      <c r="N673" s="636"/>
      <c r="O673" s="636"/>
    </row>
    <row r="674" spans="1:15" s="46" customFormat="1" ht="18.75" x14ac:dyDescent="0.15">
      <c r="A674" s="34"/>
      <c r="B674" s="35"/>
      <c r="C674" s="36"/>
      <c r="D674" s="35"/>
      <c r="E674" s="37" t="s">
        <v>107</v>
      </c>
      <c r="F674" s="17" t="s">
        <v>3758</v>
      </c>
      <c r="G674" s="62" t="s">
        <v>3762</v>
      </c>
      <c r="H674" s="39"/>
      <c r="I674" s="39"/>
      <c r="J674" s="39" t="s">
        <v>3763</v>
      </c>
      <c r="K674" s="193" t="s">
        <v>78</v>
      </c>
      <c r="L674" s="51"/>
      <c r="M674" s="29"/>
      <c r="N674" s="636"/>
      <c r="O674" s="636"/>
    </row>
    <row r="675" spans="1:15" s="46" customFormat="1" ht="18.75" x14ac:dyDescent="0.15">
      <c r="A675" s="34"/>
      <c r="B675" s="35"/>
      <c r="C675" s="36"/>
      <c r="D675" s="35"/>
      <c r="E675" s="37" t="s">
        <v>389</v>
      </c>
      <c r="F675" s="17" t="s">
        <v>3761</v>
      </c>
      <c r="G675" s="62" t="s">
        <v>3765</v>
      </c>
      <c r="H675" s="39"/>
      <c r="I675" s="39"/>
      <c r="J675" s="15" t="s">
        <v>3766</v>
      </c>
      <c r="K675" s="193" t="s">
        <v>78</v>
      </c>
      <c r="L675" s="51"/>
      <c r="M675" s="29"/>
      <c r="N675" s="636"/>
      <c r="O675" s="636"/>
    </row>
    <row r="676" spans="1:15" s="21" customFormat="1" ht="21" x14ac:dyDescent="0.15">
      <c r="A676" s="34"/>
      <c r="B676" s="35"/>
      <c r="C676" s="36"/>
      <c r="D676" s="35"/>
      <c r="E676" s="41" t="s">
        <v>393</v>
      </c>
      <c r="F676" s="42" t="s">
        <v>3764</v>
      </c>
      <c r="G676" s="62" t="s">
        <v>3767</v>
      </c>
      <c r="H676" s="39"/>
      <c r="I676" s="39"/>
      <c r="J676" s="15" t="s">
        <v>3768</v>
      </c>
      <c r="K676" s="172" t="s">
        <v>242</v>
      </c>
      <c r="L676" s="51"/>
      <c r="M676" s="29"/>
      <c r="N676" s="636"/>
      <c r="O676" s="636"/>
    </row>
    <row r="677" spans="1:15" s="21" customFormat="1" ht="18.75" x14ac:dyDescent="0.15">
      <c r="A677" s="34"/>
      <c r="B677" s="35"/>
      <c r="C677" s="36"/>
      <c r="D677" s="35"/>
      <c r="E677" s="37"/>
      <c r="F677" s="17"/>
      <c r="G677" s="62" t="s">
        <v>3770</v>
      </c>
      <c r="H677" s="39"/>
      <c r="I677" s="39"/>
      <c r="J677" s="15" t="s">
        <v>3771</v>
      </c>
      <c r="K677" s="199" t="s">
        <v>69</v>
      </c>
      <c r="L677" s="51"/>
      <c r="M677" s="29"/>
      <c r="N677" s="636"/>
      <c r="O677" s="636"/>
    </row>
    <row r="678" spans="1:15" ht="31.5" x14ac:dyDescent="0.15">
      <c r="A678" s="34"/>
      <c r="B678" s="42"/>
      <c r="C678" s="48"/>
      <c r="D678" s="62"/>
      <c r="E678" s="37" t="s">
        <v>461</v>
      </c>
      <c r="F678" s="17" t="s">
        <v>3769</v>
      </c>
      <c r="G678" s="35" t="s">
        <v>1676</v>
      </c>
      <c r="H678" s="39"/>
      <c r="I678" s="20"/>
      <c r="J678" s="39" t="s">
        <v>3772</v>
      </c>
      <c r="K678" s="212" t="s">
        <v>604</v>
      </c>
      <c r="L678" s="63"/>
      <c r="M678" s="49"/>
      <c r="N678" s="636"/>
      <c r="O678" s="636"/>
    </row>
    <row r="679" spans="1:15" s="21" customFormat="1" ht="18.75" x14ac:dyDescent="0.15">
      <c r="A679" s="34"/>
      <c r="B679" s="35"/>
      <c r="C679" s="36">
        <v>2</v>
      </c>
      <c r="D679" s="35" t="s">
        <v>1047</v>
      </c>
      <c r="E679" s="41" t="s">
        <v>15</v>
      </c>
      <c r="F679" s="42" t="s">
        <v>1048</v>
      </c>
      <c r="G679" s="68" t="s">
        <v>3774</v>
      </c>
      <c r="H679" s="39"/>
      <c r="I679" s="39" t="s">
        <v>1047</v>
      </c>
      <c r="J679" s="15" t="s">
        <v>3775</v>
      </c>
      <c r="K679" s="127" t="s">
        <v>125</v>
      </c>
      <c r="L679" s="39" t="s">
        <v>33</v>
      </c>
      <c r="M679" s="29" t="s">
        <v>34</v>
      </c>
      <c r="N679" s="636"/>
      <c r="O679" s="636"/>
    </row>
    <row r="680" spans="1:15" s="21" customFormat="1" ht="18.75" x14ac:dyDescent="0.15">
      <c r="A680" s="34"/>
      <c r="B680" s="35"/>
      <c r="C680" s="36"/>
      <c r="D680" s="35"/>
      <c r="E680" s="43" t="s">
        <v>26</v>
      </c>
      <c r="F680" s="40" t="s">
        <v>3773</v>
      </c>
      <c r="G680" s="35" t="s">
        <v>3776</v>
      </c>
      <c r="H680" s="39"/>
      <c r="I680" s="39"/>
      <c r="J680" s="39" t="s">
        <v>3777</v>
      </c>
      <c r="K680" s="176" t="s">
        <v>75</v>
      </c>
      <c r="L680" s="51"/>
      <c r="M680" s="29"/>
      <c r="N680" s="636"/>
      <c r="O680" s="636"/>
    </row>
    <row r="681" spans="1:15" s="21" customFormat="1" ht="18.75" x14ac:dyDescent="0.15">
      <c r="A681" s="34"/>
      <c r="B681" s="35"/>
      <c r="C681" s="36"/>
      <c r="D681" s="35"/>
      <c r="E681" s="41" t="s">
        <v>48</v>
      </c>
      <c r="F681" s="42" t="s">
        <v>1051</v>
      </c>
      <c r="G681" s="68" t="s">
        <v>1054</v>
      </c>
      <c r="H681" s="39"/>
      <c r="I681" s="39"/>
      <c r="J681" s="15" t="s">
        <v>3778</v>
      </c>
      <c r="K681" s="172" t="s">
        <v>69</v>
      </c>
      <c r="L681" s="51"/>
      <c r="M681" s="29"/>
      <c r="N681" s="636"/>
      <c r="O681" s="636"/>
    </row>
    <row r="682" spans="1:15" s="21" customFormat="1" ht="18.75" x14ac:dyDescent="0.15">
      <c r="A682" s="34"/>
      <c r="B682" s="35"/>
      <c r="C682" s="36"/>
      <c r="D682" s="35"/>
      <c r="E682" s="37"/>
      <c r="F682" s="17"/>
      <c r="G682" s="62" t="s">
        <v>1057</v>
      </c>
      <c r="H682" s="39"/>
      <c r="I682" s="39"/>
      <c r="J682" s="39" t="s">
        <v>3779</v>
      </c>
      <c r="K682" s="127" t="s">
        <v>75</v>
      </c>
      <c r="L682" s="51"/>
      <c r="M682" s="29"/>
      <c r="N682" s="636"/>
      <c r="O682" s="636"/>
    </row>
    <row r="683" spans="1:15" s="21" customFormat="1" ht="18.75" x14ac:dyDescent="0.15">
      <c r="A683" s="34"/>
      <c r="B683" s="35"/>
      <c r="C683" s="36"/>
      <c r="D683" s="35"/>
      <c r="E683" s="41" t="s">
        <v>53</v>
      </c>
      <c r="F683" s="42" t="s">
        <v>1056</v>
      </c>
      <c r="G683" s="62" t="s">
        <v>1059</v>
      </c>
      <c r="H683" s="39"/>
      <c r="I683" s="39"/>
      <c r="J683" s="15" t="s">
        <v>3780</v>
      </c>
      <c r="K683" s="176" t="s">
        <v>78</v>
      </c>
      <c r="L683" s="51"/>
      <c r="M683" s="29"/>
      <c r="N683" s="636"/>
      <c r="O683" s="636"/>
    </row>
    <row r="684" spans="1:15" s="21" customFormat="1" ht="18.75" x14ac:dyDescent="0.15">
      <c r="A684" s="34"/>
      <c r="B684" s="35"/>
      <c r="C684" s="36"/>
      <c r="D684" s="35"/>
      <c r="E684" s="41"/>
      <c r="F684" s="42"/>
      <c r="G684" s="193" t="s">
        <v>3781</v>
      </c>
      <c r="H684" s="39"/>
      <c r="I684" s="39"/>
      <c r="J684" s="51" t="s">
        <v>3782</v>
      </c>
      <c r="K684" s="172" t="s">
        <v>69</v>
      </c>
      <c r="L684" s="51"/>
      <c r="M684" s="29"/>
      <c r="N684" s="636"/>
      <c r="O684" s="636"/>
    </row>
    <row r="685" spans="1:15" s="105" customFormat="1" ht="18.75" x14ac:dyDescent="0.15">
      <c r="A685" s="34"/>
      <c r="B685" s="35"/>
      <c r="C685" s="36"/>
      <c r="D685" s="35"/>
      <c r="E685" s="41"/>
      <c r="F685" s="42"/>
      <c r="G685" s="35" t="s">
        <v>3783</v>
      </c>
      <c r="H685" s="39"/>
      <c r="I685" s="39"/>
      <c r="J685" s="15" t="s">
        <v>3784</v>
      </c>
      <c r="K685" s="176" t="s">
        <v>242</v>
      </c>
      <c r="L685" s="51"/>
      <c r="M685" s="29"/>
      <c r="N685" s="636"/>
      <c r="O685" s="636"/>
    </row>
    <row r="686" spans="1:15" s="105" customFormat="1" ht="42" x14ac:dyDescent="0.15">
      <c r="A686" s="34"/>
      <c r="B686" s="35"/>
      <c r="C686" s="36"/>
      <c r="D686" s="35"/>
      <c r="E686" s="37"/>
      <c r="F686" s="17"/>
      <c r="G686" s="14" t="s">
        <v>5103</v>
      </c>
      <c r="H686" s="39"/>
      <c r="I686" s="39"/>
      <c r="J686" s="26" t="s">
        <v>5104</v>
      </c>
      <c r="K686" s="172" t="s">
        <v>75</v>
      </c>
      <c r="L686" s="51"/>
      <c r="M686" s="29"/>
      <c r="N686" s="636"/>
      <c r="O686" s="636"/>
    </row>
    <row r="687" spans="1:15" s="105" customFormat="1" ht="18.75" x14ac:dyDescent="0.15">
      <c r="A687" s="34"/>
      <c r="B687" s="35"/>
      <c r="C687" s="36"/>
      <c r="D687" s="35"/>
      <c r="E687" s="41" t="s">
        <v>90</v>
      </c>
      <c r="F687" s="42" t="s">
        <v>1061</v>
      </c>
      <c r="G687" s="26" t="s">
        <v>3786</v>
      </c>
      <c r="H687" s="665"/>
      <c r="I687" s="39"/>
      <c r="J687" s="24" t="s">
        <v>3787</v>
      </c>
      <c r="K687" s="174" t="s">
        <v>125</v>
      </c>
      <c r="L687" s="51"/>
      <c r="M687" s="29"/>
      <c r="N687" s="636"/>
      <c r="O687" s="636"/>
    </row>
    <row r="688" spans="1:15" s="105" customFormat="1" ht="18.75" x14ac:dyDescent="0.15">
      <c r="A688" s="34"/>
      <c r="B688" s="35"/>
      <c r="C688" s="36"/>
      <c r="D688" s="35"/>
      <c r="E688" s="41"/>
      <c r="F688" s="35"/>
      <c r="G688" s="666"/>
      <c r="H688" s="39"/>
      <c r="I688" s="39"/>
      <c r="J688" s="667" t="s">
        <v>5105</v>
      </c>
      <c r="K688" s="666"/>
      <c r="L688" s="51"/>
      <c r="M688" s="29"/>
      <c r="N688" s="636"/>
      <c r="O688" s="636"/>
    </row>
    <row r="689" spans="1:15" s="105" customFormat="1" ht="21" x14ac:dyDescent="0.15">
      <c r="A689" s="34"/>
      <c r="B689" s="35"/>
      <c r="C689" s="36"/>
      <c r="D689" s="35"/>
      <c r="E689" s="41"/>
      <c r="F689" s="35"/>
      <c r="G689" s="14" t="s">
        <v>1066</v>
      </c>
      <c r="H689" s="39"/>
      <c r="I689" s="39"/>
      <c r="J689" s="26" t="s">
        <v>3788</v>
      </c>
      <c r="K689" s="15" t="s">
        <v>47</v>
      </c>
      <c r="L689" s="209"/>
      <c r="M689" s="29"/>
      <c r="N689" s="636"/>
      <c r="O689" s="636"/>
    </row>
    <row r="690" spans="1:15" s="105" customFormat="1" ht="18.75" x14ac:dyDescent="0.15">
      <c r="A690" s="34"/>
      <c r="B690" s="35"/>
      <c r="C690" s="36"/>
      <c r="D690" s="35"/>
      <c r="E690" s="41"/>
      <c r="F690" s="42"/>
      <c r="G690" s="68" t="s">
        <v>3789</v>
      </c>
      <c r="H690" s="39"/>
      <c r="I690" s="39"/>
      <c r="J690" s="15" t="s">
        <v>3790</v>
      </c>
      <c r="K690" s="172" t="s">
        <v>242</v>
      </c>
      <c r="L690" s="39"/>
      <c r="M690" s="29"/>
      <c r="N690" s="636"/>
      <c r="O690" s="636"/>
    </row>
    <row r="691" spans="1:15" s="105" customFormat="1" ht="18.75" x14ac:dyDescent="0.15">
      <c r="A691" s="34"/>
      <c r="B691" s="35"/>
      <c r="C691" s="36"/>
      <c r="D691" s="35"/>
      <c r="E691" s="37"/>
      <c r="F691" s="17"/>
      <c r="G691" s="68" t="s">
        <v>3792</v>
      </c>
      <c r="H691" s="39"/>
      <c r="I691" s="39"/>
      <c r="J691" s="39" t="s">
        <v>3793</v>
      </c>
      <c r="K691" s="172" t="s">
        <v>125</v>
      </c>
      <c r="L691" s="51"/>
      <c r="M691" s="29"/>
      <c r="N691" s="636"/>
      <c r="O691" s="636"/>
    </row>
    <row r="692" spans="1:15" s="105" customFormat="1" ht="18.75" x14ac:dyDescent="0.15">
      <c r="A692" s="34"/>
      <c r="B692" s="35"/>
      <c r="C692" s="36"/>
      <c r="D692" s="35"/>
      <c r="E692" s="41" t="s">
        <v>94</v>
      </c>
      <c r="F692" s="42" t="s">
        <v>3791</v>
      </c>
      <c r="G692" s="62" t="s">
        <v>3794</v>
      </c>
      <c r="H692" s="39"/>
      <c r="I692" s="39"/>
      <c r="J692" s="15" t="s">
        <v>3795</v>
      </c>
      <c r="K692" s="193" t="s">
        <v>242</v>
      </c>
      <c r="L692" s="51"/>
      <c r="M692" s="29"/>
      <c r="N692" s="636"/>
      <c r="O692" s="636"/>
    </row>
    <row r="693" spans="1:15" s="105" customFormat="1" ht="18.75" x14ac:dyDescent="0.15">
      <c r="A693" s="34"/>
      <c r="B693" s="35"/>
      <c r="C693" s="36"/>
      <c r="D693" s="35"/>
      <c r="E693" s="37"/>
      <c r="F693" s="17"/>
      <c r="G693" s="193" t="s">
        <v>3796</v>
      </c>
      <c r="H693" s="39"/>
      <c r="I693" s="39"/>
      <c r="J693" s="51" t="s">
        <v>3797</v>
      </c>
      <c r="K693" s="176" t="s">
        <v>125</v>
      </c>
      <c r="L693" s="51"/>
      <c r="M693" s="29"/>
      <c r="N693" s="636"/>
      <c r="O693" s="636"/>
    </row>
    <row r="694" spans="1:15" s="105" customFormat="1" ht="18.75" x14ac:dyDescent="0.15">
      <c r="A694" s="34"/>
      <c r="B694" s="35"/>
      <c r="C694" s="36"/>
      <c r="D694" s="35"/>
      <c r="E694" s="41" t="s">
        <v>98</v>
      </c>
      <c r="F694" s="42" t="s">
        <v>1686</v>
      </c>
      <c r="G694" s="68" t="s">
        <v>3798</v>
      </c>
      <c r="H694" s="39"/>
      <c r="I694" s="39"/>
      <c r="J694" s="15" t="s">
        <v>3799</v>
      </c>
      <c r="K694" s="172" t="s">
        <v>69</v>
      </c>
      <c r="L694" s="51"/>
      <c r="M694" s="29"/>
      <c r="N694" s="636"/>
      <c r="O694" s="636"/>
    </row>
    <row r="695" spans="1:15" s="105" customFormat="1" ht="18.75" x14ac:dyDescent="0.15">
      <c r="A695" s="34"/>
      <c r="B695" s="35"/>
      <c r="C695" s="36"/>
      <c r="D695" s="35"/>
      <c r="E695" s="37"/>
      <c r="F695" s="17"/>
      <c r="G695" s="68" t="s">
        <v>3801</v>
      </c>
      <c r="H695" s="39"/>
      <c r="I695" s="39"/>
      <c r="J695" s="39" t="s">
        <v>3802</v>
      </c>
      <c r="K695" s="172" t="s">
        <v>78</v>
      </c>
      <c r="L695" s="51"/>
      <c r="M695" s="29"/>
      <c r="N695" s="636"/>
      <c r="O695" s="636"/>
    </row>
    <row r="696" spans="1:15" s="105" customFormat="1" ht="18.75" x14ac:dyDescent="0.15">
      <c r="A696" s="34"/>
      <c r="B696" s="35"/>
      <c r="C696" s="36"/>
      <c r="D696" s="35"/>
      <c r="E696" s="41" t="s">
        <v>167</v>
      </c>
      <c r="F696" s="42" t="s">
        <v>3800</v>
      </c>
      <c r="G696" s="62" t="s">
        <v>3803</v>
      </c>
      <c r="H696" s="39"/>
      <c r="I696" s="39"/>
      <c r="J696" s="15" t="s">
        <v>3804</v>
      </c>
      <c r="K696" s="193" t="s">
        <v>69</v>
      </c>
      <c r="L696" s="51"/>
      <c r="M696" s="29"/>
      <c r="N696" s="636"/>
      <c r="O696" s="636"/>
    </row>
    <row r="697" spans="1:15" s="105" customFormat="1" ht="31.5" x14ac:dyDescent="0.15">
      <c r="A697" s="34"/>
      <c r="B697" s="35"/>
      <c r="C697" s="48"/>
      <c r="D697" s="17"/>
      <c r="E697" s="37"/>
      <c r="F697" s="17"/>
      <c r="G697" s="31" t="s">
        <v>1070</v>
      </c>
      <c r="H697" s="39"/>
      <c r="I697" s="20"/>
      <c r="J697" s="39" t="s">
        <v>3805</v>
      </c>
      <c r="K697" s="174" t="s">
        <v>75</v>
      </c>
      <c r="L697" s="63"/>
      <c r="M697" s="49"/>
      <c r="N697" s="636"/>
      <c r="O697" s="636"/>
    </row>
    <row r="698" spans="1:15" s="105" customFormat="1" ht="42" x14ac:dyDescent="0.15">
      <c r="A698" s="34"/>
      <c r="B698" s="35"/>
      <c r="C698" s="32">
        <v>3</v>
      </c>
      <c r="D698" s="31" t="s">
        <v>1068</v>
      </c>
      <c r="E698" s="27" t="s">
        <v>15</v>
      </c>
      <c r="F698" s="28" t="s">
        <v>1069</v>
      </c>
      <c r="G698" s="31" t="s">
        <v>3806</v>
      </c>
      <c r="H698" s="39"/>
      <c r="I698" s="33" t="s">
        <v>1068</v>
      </c>
      <c r="J698" s="15" t="s">
        <v>3807</v>
      </c>
      <c r="K698" s="174" t="s">
        <v>78</v>
      </c>
      <c r="L698" s="33" t="s">
        <v>33</v>
      </c>
      <c r="M698" s="12" t="s">
        <v>34</v>
      </c>
      <c r="N698" s="636"/>
      <c r="O698" s="636"/>
    </row>
    <row r="699" spans="1:15" s="105" customFormat="1" ht="31.5" x14ac:dyDescent="0.15">
      <c r="A699" s="34"/>
      <c r="B699" s="35"/>
      <c r="C699" s="36"/>
      <c r="D699" s="35"/>
      <c r="E699" s="41"/>
      <c r="F699" s="42"/>
      <c r="G699" s="68" t="s">
        <v>1073</v>
      </c>
      <c r="H699" s="39"/>
      <c r="I699" s="39"/>
      <c r="J699" s="15" t="s">
        <v>3808</v>
      </c>
      <c r="K699" s="127" t="s">
        <v>75</v>
      </c>
      <c r="L699" s="51"/>
      <c r="M699" s="29"/>
      <c r="N699" s="636"/>
      <c r="O699" s="636"/>
    </row>
    <row r="700" spans="1:15" s="105" customFormat="1" ht="21" x14ac:dyDescent="0.15">
      <c r="A700" s="34"/>
      <c r="B700" s="35"/>
      <c r="C700" s="36"/>
      <c r="D700" s="35"/>
      <c r="E700" s="27" t="s">
        <v>26</v>
      </c>
      <c r="F700" s="28" t="s">
        <v>1072</v>
      </c>
      <c r="G700" s="68" t="s">
        <v>3809</v>
      </c>
      <c r="H700" s="39"/>
      <c r="I700" s="39"/>
      <c r="J700" s="15" t="s">
        <v>3810</v>
      </c>
      <c r="K700" s="127" t="s">
        <v>78</v>
      </c>
      <c r="L700" s="51"/>
      <c r="M700" s="29"/>
      <c r="N700" s="636"/>
      <c r="O700" s="636"/>
    </row>
    <row r="701" spans="1:15" s="105" customFormat="1" ht="18.75" x14ac:dyDescent="0.15">
      <c r="A701" s="34"/>
      <c r="B701" s="35"/>
      <c r="C701" s="36"/>
      <c r="D701" s="35"/>
      <c r="E701" s="41"/>
      <c r="F701" s="42"/>
      <c r="G701" s="68" t="s">
        <v>3811</v>
      </c>
      <c r="H701" s="39"/>
      <c r="I701" s="39"/>
      <c r="J701" s="39" t="s">
        <v>3812</v>
      </c>
      <c r="K701" s="172" t="s">
        <v>69</v>
      </c>
      <c r="L701" s="51"/>
      <c r="M701" s="29"/>
      <c r="N701" s="636"/>
      <c r="O701" s="636"/>
    </row>
    <row r="702" spans="1:15" s="105" customFormat="1" ht="18.75" x14ac:dyDescent="0.15">
      <c r="A702" s="34"/>
      <c r="B702" s="35"/>
      <c r="C702" s="36"/>
      <c r="D702" s="35"/>
      <c r="E702" s="41"/>
      <c r="F702" s="42"/>
      <c r="G702" s="68" t="s">
        <v>3813</v>
      </c>
      <c r="H702" s="39"/>
      <c r="I702" s="39"/>
      <c r="J702" s="15" t="s">
        <v>3814</v>
      </c>
      <c r="K702" s="172" t="s">
        <v>242</v>
      </c>
      <c r="L702" s="51"/>
      <c r="M702" s="29"/>
      <c r="N702" s="636"/>
      <c r="O702" s="636"/>
    </row>
    <row r="703" spans="1:15" s="105" customFormat="1" ht="18.75" x14ac:dyDescent="0.15">
      <c r="A703" s="34"/>
      <c r="B703" s="35"/>
      <c r="C703" s="36"/>
      <c r="D703" s="35"/>
      <c r="E703" s="37"/>
      <c r="F703" s="17"/>
      <c r="G703" s="321" t="s">
        <v>3816</v>
      </c>
      <c r="H703" s="216"/>
      <c r="I703" s="39"/>
      <c r="J703" s="322" t="s">
        <v>3817</v>
      </c>
      <c r="K703" s="217" t="s">
        <v>287</v>
      </c>
      <c r="L703" s="51"/>
      <c r="M703" s="29"/>
      <c r="N703" s="636"/>
      <c r="O703" s="636"/>
    </row>
    <row r="704" spans="1:15" s="105" customFormat="1" ht="18.75" x14ac:dyDescent="0.15">
      <c r="A704" s="132"/>
      <c r="B704" s="133"/>
      <c r="C704" s="134"/>
      <c r="D704" s="133"/>
      <c r="E704" s="135" t="s">
        <v>48</v>
      </c>
      <c r="F704" s="136" t="s">
        <v>3815</v>
      </c>
      <c r="G704" s="62" t="s">
        <v>3818</v>
      </c>
      <c r="H704" s="39"/>
      <c r="I704" s="216"/>
      <c r="J704" s="15" t="s">
        <v>3819</v>
      </c>
      <c r="K704" s="193" t="s">
        <v>242</v>
      </c>
      <c r="L704" s="139"/>
      <c r="M704" s="140"/>
      <c r="N704" s="636"/>
      <c r="O704" s="636"/>
    </row>
    <row r="705" spans="1:15" s="105" customFormat="1" ht="31.5" x14ac:dyDescent="0.15">
      <c r="A705" s="34"/>
      <c r="B705" s="35"/>
      <c r="C705" s="36"/>
      <c r="D705" s="35"/>
      <c r="E705" s="37"/>
      <c r="F705" s="17"/>
      <c r="G705" s="35" t="s">
        <v>3821</v>
      </c>
      <c r="H705" s="39"/>
      <c r="I705" s="39"/>
      <c r="J705" s="15" t="s">
        <v>3822</v>
      </c>
      <c r="K705" s="176" t="s">
        <v>78</v>
      </c>
      <c r="L705" s="51"/>
      <c r="M705" s="29"/>
      <c r="N705" s="636"/>
      <c r="O705" s="636"/>
    </row>
    <row r="706" spans="1:15" s="21" customFormat="1" ht="18.75" x14ac:dyDescent="0.15">
      <c r="A706" s="34"/>
      <c r="B706" s="35"/>
      <c r="C706" s="36"/>
      <c r="D706" s="35"/>
      <c r="E706" s="41" t="s">
        <v>53</v>
      </c>
      <c r="F706" s="42" t="s">
        <v>3820</v>
      </c>
      <c r="G706" s="68" t="s">
        <v>3824</v>
      </c>
      <c r="H706" s="39"/>
      <c r="I706" s="39"/>
      <c r="J706" s="20" t="s">
        <v>3825</v>
      </c>
      <c r="K706" s="172" t="s">
        <v>78</v>
      </c>
      <c r="L706" s="51"/>
      <c r="M706" s="29"/>
      <c r="N706" s="636"/>
      <c r="O706" s="636"/>
    </row>
    <row r="707" spans="1:15" s="21" customFormat="1" ht="21" x14ac:dyDescent="0.15">
      <c r="A707" s="34"/>
      <c r="B707" s="35"/>
      <c r="C707" s="36"/>
      <c r="D707" s="35"/>
      <c r="E707" s="43" t="s">
        <v>90</v>
      </c>
      <c r="F707" s="40" t="s">
        <v>3823</v>
      </c>
      <c r="G707" s="142" t="s">
        <v>3826</v>
      </c>
      <c r="H707" s="216"/>
      <c r="I707" s="39"/>
      <c r="J707" s="137" t="s">
        <v>3827</v>
      </c>
      <c r="K707" s="323" t="s">
        <v>3828</v>
      </c>
      <c r="L707" s="51"/>
      <c r="M707" s="29"/>
      <c r="N707" s="636"/>
      <c r="O707" s="636"/>
    </row>
    <row r="708" spans="1:15" s="21" customFormat="1" ht="42" x14ac:dyDescent="0.15">
      <c r="A708" s="132"/>
      <c r="B708" s="133"/>
      <c r="C708" s="134"/>
      <c r="D708" s="133"/>
      <c r="E708" s="213" t="s">
        <v>94</v>
      </c>
      <c r="F708" s="214" t="s">
        <v>1690</v>
      </c>
      <c r="G708" s="142" t="s">
        <v>1691</v>
      </c>
      <c r="H708" s="216"/>
      <c r="I708" s="216"/>
      <c r="J708" s="145" t="s">
        <v>2466</v>
      </c>
      <c r="K708" s="217" t="s">
        <v>1693</v>
      </c>
      <c r="L708" s="139"/>
      <c r="M708" s="140"/>
      <c r="N708" s="636"/>
      <c r="O708" s="636"/>
    </row>
    <row r="709" spans="1:15" s="21" customFormat="1" ht="18.75" x14ac:dyDescent="0.15">
      <c r="A709" s="132"/>
      <c r="B709" s="133"/>
      <c r="C709" s="141"/>
      <c r="D709" s="142"/>
      <c r="E709" s="143"/>
      <c r="F709" s="144"/>
      <c r="G709" s="35" t="s">
        <v>3830</v>
      </c>
      <c r="H709" s="39"/>
      <c r="I709" s="145"/>
      <c r="J709" s="39" t="s">
        <v>3831</v>
      </c>
      <c r="K709" s="176" t="s">
        <v>75</v>
      </c>
      <c r="L709" s="146"/>
      <c r="M709" s="147"/>
      <c r="N709" s="636"/>
      <c r="O709" s="636"/>
    </row>
    <row r="710" spans="1:15" s="21" customFormat="1" ht="21" x14ac:dyDescent="0.15">
      <c r="A710" s="34"/>
      <c r="B710" s="35"/>
      <c r="C710" s="36">
        <v>4</v>
      </c>
      <c r="D710" s="42" t="s">
        <v>1077</v>
      </c>
      <c r="E710" s="41" t="s">
        <v>15</v>
      </c>
      <c r="F710" s="42" t="s">
        <v>3829</v>
      </c>
      <c r="G710" s="31" t="s">
        <v>1079</v>
      </c>
      <c r="H710" s="39"/>
      <c r="I710" s="39" t="s">
        <v>1077</v>
      </c>
      <c r="J710" s="15" t="s">
        <v>3832</v>
      </c>
      <c r="K710" s="174" t="s">
        <v>75</v>
      </c>
      <c r="L710" s="39" t="s">
        <v>33</v>
      </c>
      <c r="M710" s="29" t="s">
        <v>34</v>
      </c>
      <c r="N710" s="636"/>
      <c r="O710" s="636"/>
    </row>
    <row r="711" spans="1:15" s="21" customFormat="1" ht="21" x14ac:dyDescent="0.15">
      <c r="A711" s="34"/>
      <c r="B711" s="35"/>
      <c r="C711" s="36"/>
      <c r="D711" s="35"/>
      <c r="E711" s="27" t="s">
        <v>26</v>
      </c>
      <c r="F711" s="28" t="s">
        <v>1078</v>
      </c>
      <c r="G711" s="68" t="s">
        <v>1081</v>
      </c>
      <c r="H711" s="39"/>
      <c r="I711" s="39"/>
      <c r="J711" s="15" t="s">
        <v>3833</v>
      </c>
      <c r="K711" s="127" t="s">
        <v>78</v>
      </c>
      <c r="L711" s="51"/>
      <c r="M711" s="29"/>
      <c r="N711" s="636"/>
      <c r="O711" s="636"/>
    </row>
    <row r="712" spans="1:15" s="21" customFormat="1" ht="18.75" x14ac:dyDescent="0.15">
      <c r="A712" s="34"/>
      <c r="B712" s="35"/>
      <c r="C712" s="36"/>
      <c r="D712" s="35"/>
      <c r="E712" s="41"/>
      <c r="F712" s="42"/>
      <c r="G712" s="68" t="s">
        <v>3835</v>
      </c>
      <c r="H712" s="39"/>
      <c r="I712" s="39"/>
      <c r="J712" s="39" t="s">
        <v>3836</v>
      </c>
      <c r="K712" s="172" t="s">
        <v>75</v>
      </c>
      <c r="L712" s="51"/>
      <c r="M712" s="29"/>
      <c r="N712" s="636"/>
      <c r="O712" s="636"/>
    </row>
    <row r="713" spans="1:15" s="21" customFormat="1" ht="18.75" x14ac:dyDescent="0.15">
      <c r="A713" s="34"/>
      <c r="B713" s="35"/>
      <c r="C713" s="36"/>
      <c r="D713" s="35"/>
      <c r="E713" s="43" t="s">
        <v>48</v>
      </c>
      <c r="F713" s="40" t="s">
        <v>3834</v>
      </c>
      <c r="G713" s="62" t="s">
        <v>3253</v>
      </c>
      <c r="H713" s="39"/>
      <c r="I713" s="39"/>
      <c r="J713" s="15" t="s">
        <v>3838</v>
      </c>
      <c r="K713" s="172" t="s">
        <v>75</v>
      </c>
      <c r="L713" s="51"/>
      <c r="M713" s="29"/>
      <c r="N713" s="636"/>
      <c r="O713" s="636"/>
    </row>
    <row r="714" spans="1:15" s="21" customFormat="1" ht="21" x14ac:dyDescent="0.15">
      <c r="A714" s="34"/>
      <c r="B714" s="35"/>
      <c r="C714" s="36"/>
      <c r="D714" s="35"/>
      <c r="E714" s="43" t="s">
        <v>53</v>
      </c>
      <c r="F714" s="40" t="s">
        <v>3837</v>
      </c>
      <c r="G714" s="31" t="s">
        <v>1701</v>
      </c>
      <c r="H714" s="39"/>
      <c r="I714" s="39"/>
      <c r="J714" s="39" t="s">
        <v>3839</v>
      </c>
      <c r="K714" s="176" t="s">
        <v>78</v>
      </c>
      <c r="L714" s="51"/>
      <c r="M714" s="29"/>
      <c r="N714" s="636"/>
      <c r="O714" s="636"/>
    </row>
    <row r="715" spans="1:15" s="21" customFormat="1" ht="21" x14ac:dyDescent="0.15">
      <c r="A715" s="34"/>
      <c r="B715" s="35"/>
      <c r="C715" s="36"/>
      <c r="D715" s="35"/>
      <c r="E715" s="41" t="s">
        <v>90</v>
      </c>
      <c r="F715" s="42" t="s">
        <v>1700</v>
      </c>
      <c r="G715" s="68" t="s">
        <v>3840</v>
      </c>
      <c r="H715" s="39"/>
      <c r="I715" s="39"/>
      <c r="J715" s="15" t="s">
        <v>3841</v>
      </c>
      <c r="K715" s="172" t="s">
        <v>3842</v>
      </c>
      <c r="L715" s="51"/>
      <c r="M715" s="29"/>
      <c r="N715" s="636"/>
      <c r="O715" s="636"/>
    </row>
    <row r="716" spans="1:15" s="105" customFormat="1" ht="31.5" x14ac:dyDescent="0.15">
      <c r="A716" s="34"/>
      <c r="B716" s="35"/>
      <c r="C716" s="36"/>
      <c r="D716" s="35"/>
      <c r="E716" s="41"/>
      <c r="F716" s="42"/>
      <c r="G716" s="62" t="s">
        <v>3843</v>
      </c>
      <c r="H716" s="39"/>
      <c r="I716" s="39"/>
      <c r="J716" s="39" t="s">
        <v>3844</v>
      </c>
      <c r="K716" s="193" t="s">
        <v>3845</v>
      </c>
      <c r="L716" s="51"/>
      <c r="M716" s="29"/>
      <c r="N716" s="636"/>
      <c r="O716" s="636"/>
    </row>
    <row r="717" spans="1:15" s="105" customFormat="1" ht="31.5" x14ac:dyDescent="0.15">
      <c r="A717" s="34"/>
      <c r="B717" s="35"/>
      <c r="C717" s="36"/>
      <c r="D717" s="35"/>
      <c r="E717" s="37"/>
      <c r="F717" s="17"/>
      <c r="G717" s="62" t="s">
        <v>3847</v>
      </c>
      <c r="H717" s="39"/>
      <c r="I717" s="39"/>
      <c r="J717" s="15" t="s">
        <v>3848</v>
      </c>
      <c r="K717" s="172" t="s">
        <v>3849</v>
      </c>
      <c r="L717" s="51"/>
      <c r="M717" s="29"/>
      <c r="N717" s="636"/>
      <c r="O717" s="636"/>
    </row>
    <row r="718" spans="1:15" s="105" customFormat="1" ht="31.5" x14ac:dyDescent="0.15">
      <c r="A718" s="34"/>
      <c r="B718" s="35"/>
      <c r="C718" s="36"/>
      <c r="D718" s="35"/>
      <c r="E718" s="43" t="s">
        <v>94</v>
      </c>
      <c r="F718" s="40" t="s">
        <v>3846</v>
      </c>
      <c r="G718" s="62" t="s">
        <v>3851</v>
      </c>
      <c r="H718" s="20"/>
      <c r="I718" s="39"/>
      <c r="J718" s="20" t="s">
        <v>3852</v>
      </c>
      <c r="K718" s="193" t="s">
        <v>3853</v>
      </c>
      <c r="L718" s="51"/>
      <c r="M718" s="29"/>
      <c r="N718" s="636"/>
      <c r="O718" s="636"/>
    </row>
    <row r="719" spans="1:15" s="105" customFormat="1" ht="18.75" x14ac:dyDescent="0.15">
      <c r="A719" s="65"/>
      <c r="B719" s="62"/>
      <c r="C719" s="48"/>
      <c r="D719" s="17"/>
      <c r="E719" s="37" t="s">
        <v>98</v>
      </c>
      <c r="F719" s="17" t="s">
        <v>3850</v>
      </c>
      <c r="G719" s="31" t="s">
        <v>1085</v>
      </c>
      <c r="H719" s="33" t="s">
        <v>1083</v>
      </c>
      <c r="I719" s="20"/>
      <c r="J719" s="39" t="s">
        <v>4788</v>
      </c>
      <c r="K719" s="31" t="s">
        <v>75</v>
      </c>
      <c r="L719" s="63"/>
      <c r="M719" s="49"/>
      <c r="N719" s="636"/>
      <c r="O719" s="636"/>
    </row>
    <row r="720" spans="1:15" s="105" customFormat="1" ht="18.75" x14ac:dyDescent="0.15">
      <c r="A720" s="796">
        <v>74</v>
      </c>
      <c r="B720" s="31" t="s">
        <v>1083</v>
      </c>
      <c r="C720" s="32">
        <v>1</v>
      </c>
      <c r="D720" s="31" t="s">
        <v>1083</v>
      </c>
      <c r="E720" s="27" t="s">
        <v>15</v>
      </c>
      <c r="F720" s="28" t="s">
        <v>1084</v>
      </c>
      <c r="G720" s="68" t="s">
        <v>1706</v>
      </c>
      <c r="H720" s="39"/>
      <c r="I720" s="33" t="s">
        <v>1083</v>
      </c>
      <c r="J720" s="15" t="s">
        <v>3855</v>
      </c>
      <c r="K720" s="68" t="s">
        <v>125</v>
      </c>
      <c r="L720" s="39" t="s">
        <v>33</v>
      </c>
      <c r="M720" s="12" t="s">
        <v>34</v>
      </c>
      <c r="N720" s="636"/>
      <c r="O720" s="636"/>
    </row>
    <row r="721" spans="1:15" s="105" customFormat="1" ht="18.75" x14ac:dyDescent="0.15">
      <c r="A721" s="797"/>
      <c r="B721" s="35"/>
      <c r="C721" s="36"/>
      <c r="D721" s="35"/>
      <c r="E721" s="41"/>
      <c r="F721" s="42"/>
      <c r="G721" s="68" t="s">
        <v>3856</v>
      </c>
      <c r="H721" s="39"/>
      <c r="I721" s="39"/>
      <c r="J721" s="39" t="s">
        <v>3857</v>
      </c>
      <c r="K721" s="68" t="s">
        <v>78</v>
      </c>
      <c r="L721" s="39"/>
      <c r="M721" s="29"/>
      <c r="N721" s="636"/>
      <c r="O721" s="636"/>
    </row>
    <row r="722" spans="1:15" s="105" customFormat="1" ht="18.75" x14ac:dyDescent="0.15">
      <c r="A722" s="41"/>
      <c r="B722" s="35"/>
      <c r="C722" s="36"/>
      <c r="D722" s="35"/>
      <c r="E722" s="41"/>
      <c r="F722" s="42"/>
      <c r="G722" s="68" t="s">
        <v>3858</v>
      </c>
      <c r="H722" s="39"/>
      <c r="I722" s="39"/>
      <c r="J722" s="15" t="s">
        <v>3859</v>
      </c>
      <c r="K722" s="68" t="s">
        <v>69</v>
      </c>
      <c r="L722" s="39"/>
      <c r="M722" s="29"/>
      <c r="N722" s="636"/>
      <c r="O722" s="636"/>
    </row>
    <row r="723" spans="1:15" s="105" customFormat="1" ht="18.75" x14ac:dyDescent="0.15">
      <c r="A723" s="41"/>
      <c r="B723" s="35"/>
      <c r="C723" s="36"/>
      <c r="D723" s="35"/>
      <c r="E723" s="41"/>
      <c r="F723" s="42"/>
      <c r="G723" s="68" t="s">
        <v>3860</v>
      </c>
      <c r="H723" s="20"/>
      <c r="I723" s="39"/>
      <c r="J723" s="20" t="s">
        <v>3861</v>
      </c>
      <c r="K723" s="68" t="s">
        <v>242</v>
      </c>
      <c r="L723" s="39"/>
      <c r="M723" s="29"/>
      <c r="N723" s="636"/>
      <c r="O723" s="636"/>
    </row>
    <row r="724" spans="1:15" s="105" customFormat="1" ht="21" x14ac:dyDescent="0.15">
      <c r="A724" s="945">
        <v>75</v>
      </c>
      <c r="B724" s="658" t="s">
        <v>3862</v>
      </c>
      <c r="C724" s="668">
        <v>1</v>
      </c>
      <c r="D724" s="658" t="s">
        <v>3863</v>
      </c>
      <c r="E724" s="660" t="s">
        <v>15</v>
      </c>
      <c r="F724" s="661" t="s">
        <v>3864</v>
      </c>
      <c r="G724" s="658" t="s">
        <v>3865</v>
      </c>
      <c r="H724" s="669" t="s">
        <v>3862</v>
      </c>
      <c r="I724" s="669" t="s">
        <v>3866</v>
      </c>
      <c r="J724" s="645" t="s">
        <v>3867</v>
      </c>
      <c r="K724" s="670" t="s">
        <v>75</v>
      </c>
      <c r="L724" s="671" t="s">
        <v>33</v>
      </c>
      <c r="M724" s="672" t="s">
        <v>34</v>
      </c>
      <c r="N724" s="636"/>
      <c r="O724" s="636"/>
    </row>
    <row r="725" spans="1:15" s="105" customFormat="1" ht="42" x14ac:dyDescent="0.15">
      <c r="A725" s="946"/>
      <c r="B725" s="673"/>
      <c r="C725" s="674">
        <v>2</v>
      </c>
      <c r="D725" s="642" t="s">
        <v>3868</v>
      </c>
      <c r="E725" s="660" t="s">
        <v>15</v>
      </c>
      <c r="F725" s="661" t="s">
        <v>3869</v>
      </c>
      <c r="G725" s="675" t="s">
        <v>5106</v>
      </c>
      <c r="H725" s="676"/>
      <c r="I725" s="671" t="s">
        <v>3868</v>
      </c>
      <c r="J725" s="677" t="s">
        <v>4792</v>
      </c>
      <c r="K725" s="671" t="s">
        <v>5107</v>
      </c>
      <c r="L725" s="678" t="s">
        <v>33</v>
      </c>
      <c r="M725" s="679" t="s">
        <v>34</v>
      </c>
      <c r="N725" s="636"/>
      <c r="O725" s="636"/>
    </row>
    <row r="726" spans="1:15" s="105" customFormat="1" x14ac:dyDescent="0.15">
      <c r="A726" s="680" t="s">
        <v>2299</v>
      </c>
      <c r="B726" s="681"/>
      <c r="C726" s="682"/>
      <c r="D726" s="220"/>
      <c r="E726" s="683"/>
      <c r="F726" s="681"/>
      <c r="G726" s="220"/>
      <c r="H726" s="2"/>
      <c r="I726" s="1"/>
      <c r="J726" s="2"/>
      <c r="K726" s="220"/>
      <c r="L726" s="681"/>
      <c r="M726" s="684"/>
      <c r="N726" s="1"/>
      <c r="O726" s="1"/>
    </row>
    <row r="727" spans="1:15" s="105" customFormat="1" x14ac:dyDescent="0.15">
      <c r="A727" s="219" t="s">
        <v>2300</v>
      </c>
      <c r="B727" s="220"/>
      <c r="C727" s="682"/>
      <c r="D727" s="220"/>
      <c r="E727" s="682"/>
      <c r="F727" s="220"/>
      <c r="G727" s="220"/>
      <c r="H727" s="2"/>
      <c r="I727" s="1"/>
      <c r="J727" s="2"/>
      <c r="K727" s="220"/>
      <c r="L727" s="220"/>
      <c r="M727" s="685"/>
      <c r="N727" s="1"/>
      <c r="O727" s="1"/>
    </row>
    <row r="728" spans="1:15" s="105" customFormat="1" x14ac:dyDescent="0.15">
      <c r="A728" s="219" t="s">
        <v>2301</v>
      </c>
      <c r="B728" s="220"/>
      <c r="C728" s="682"/>
      <c r="D728" s="220"/>
      <c r="E728" s="682"/>
      <c r="F728" s="220"/>
      <c r="G728" s="220"/>
      <c r="H728" s="2"/>
      <c r="I728" s="1"/>
      <c r="J728" s="2"/>
      <c r="K728" s="220"/>
      <c r="L728" s="220"/>
      <c r="M728" s="685"/>
      <c r="N728" s="1"/>
      <c r="O728" s="1"/>
    </row>
    <row r="729" spans="1:15" s="105" customFormat="1" x14ac:dyDescent="0.15">
      <c r="A729" s="219" t="s">
        <v>2302</v>
      </c>
      <c r="B729" s="220"/>
      <c r="C729" s="682"/>
      <c r="D729" s="220"/>
      <c r="E729" s="682"/>
      <c r="F729" s="220"/>
      <c r="G729" s="220"/>
      <c r="H729" s="2"/>
      <c r="I729" s="1"/>
      <c r="J729" s="2"/>
      <c r="K729" s="220"/>
      <c r="L729" s="220"/>
      <c r="M729" s="685"/>
      <c r="N729" s="1"/>
      <c r="O729" s="1"/>
    </row>
    <row r="730" spans="1:15" s="105" customFormat="1" x14ac:dyDescent="0.15">
      <c r="A730" s="219" t="s">
        <v>2303</v>
      </c>
      <c r="B730" s="220"/>
      <c r="C730" s="682"/>
      <c r="D730" s="220"/>
      <c r="E730" s="682"/>
      <c r="F730" s="220"/>
      <c r="G730" s="220"/>
      <c r="H730" s="2"/>
      <c r="I730" s="1"/>
      <c r="J730" s="2"/>
      <c r="K730" s="220"/>
      <c r="L730" s="220"/>
      <c r="M730" s="685"/>
      <c r="N730" s="1"/>
      <c r="O730" s="1"/>
    </row>
    <row r="731" spans="1:15" s="105" customFormat="1" x14ac:dyDescent="0.15">
      <c r="A731" s="219" t="s">
        <v>2304</v>
      </c>
      <c r="B731" s="220"/>
      <c r="C731" s="682"/>
      <c r="D731" s="220"/>
      <c r="E731" s="682"/>
      <c r="F731" s="220"/>
      <c r="G731" s="220"/>
      <c r="H731" s="2"/>
      <c r="I731" s="1"/>
      <c r="J731" s="2"/>
      <c r="K731" s="220"/>
      <c r="L731" s="220"/>
      <c r="M731" s="685"/>
      <c r="N731" s="1"/>
      <c r="O731" s="1"/>
    </row>
    <row r="732" spans="1:15" s="105" customFormat="1" x14ac:dyDescent="0.15">
      <c r="A732" s="219" t="s">
        <v>2305</v>
      </c>
      <c r="B732" s="220"/>
      <c r="C732" s="682"/>
      <c r="D732" s="220"/>
      <c r="E732" s="682"/>
      <c r="F732" s="220"/>
      <c r="G732" s="220"/>
      <c r="H732" s="2"/>
      <c r="I732" s="1"/>
      <c r="J732" s="2"/>
      <c r="K732" s="220"/>
      <c r="L732" s="220"/>
      <c r="M732" s="685"/>
      <c r="N732" s="1"/>
      <c r="O732" s="1"/>
    </row>
    <row r="733" spans="1:15" s="105" customFormat="1" x14ac:dyDescent="0.15">
      <c r="A733" s="219" t="s">
        <v>2306</v>
      </c>
      <c r="B733" s="220"/>
      <c r="C733" s="682"/>
      <c r="D733" s="220"/>
      <c r="E733" s="682"/>
      <c r="F733" s="220"/>
      <c r="G733" s="220"/>
      <c r="H733" s="2"/>
      <c r="I733" s="1"/>
      <c r="J733" s="2"/>
      <c r="K733" s="220"/>
      <c r="L733" s="220"/>
      <c r="M733" s="685"/>
      <c r="N733" s="1"/>
      <c r="O733" s="1"/>
    </row>
    <row r="734" spans="1:15" s="105" customFormat="1" x14ac:dyDescent="0.15">
      <c r="A734" s="219" t="s">
        <v>2307</v>
      </c>
      <c r="B734" s="220"/>
      <c r="C734" s="682"/>
      <c r="D734" s="220"/>
      <c r="E734" s="682"/>
      <c r="F734" s="220"/>
      <c r="G734" s="220"/>
      <c r="H734" s="2"/>
      <c r="I734" s="1"/>
      <c r="J734" s="2"/>
      <c r="K734" s="220"/>
      <c r="L734" s="220"/>
      <c r="M734" s="685"/>
      <c r="N734" s="1"/>
      <c r="O734" s="1"/>
    </row>
    <row r="735" spans="1:15" s="105" customFormat="1" x14ac:dyDescent="0.15">
      <c r="A735" s="219" t="s">
        <v>2308</v>
      </c>
      <c r="B735" s="220"/>
      <c r="C735" s="682"/>
      <c r="D735" s="220"/>
      <c r="E735" s="682"/>
      <c r="F735" s="220"/>
      <c r="G735" s="220"/>
      <c r="H735" s="2"/>
      <c r="I735" s="1"/>
      <c r="J735" s="2"/>
      <c r="K735" s="220"/>
      <c r="L735" s="220"/>
      <c r="M735" s="685"/>
      <c r="N735" s="1"/>
      <c r="O735" s="1"/>
    </row>
    <row r="736" spans="1:15" s="105" customFormat="1" x14ac:dyDescent="0.15">
      <c r="A736" s="219" t="s">
        <v>2309</v>
      </c>
      <c r="B736" s="220"/>
      <c r="C736" s="682"/>
      <c r="D736" s="220"/>
      <c r="E736" s="682"/>
      <c r="F736" s="220"/>
      <c r="G736" s="220"/>
      <c r="H736" s="2"/>
      <c r="I736" s="1"/>
      <c r="J736" s="2"/>
      <c r="K736" s="220"/>
      <c r="L736" s="220"/>
      <c r="M736" s="685"/>
      <c r="N736" s="1"/>
      <c r="O736" s="1"/>
    </row>
    <row r="737" spans="1:15" s="105" customFormat="1" x14ac:dyDescent="0.15">
      <c r="A737" s="219" t="s">
        <v>2310</v>
      </c>
      <c r="B737" s="220"/>
      <c r="C737" s="682"/>
      <c r="D737" s="220"/>
      <c r="E737" s="682"/>
      <c r="F737" s="220"/>
      <c r="G737" s="220"/>
      <c r="H737" s="2"/>
      <c r="I737" s="1"/>
      <c r="J737" s="2"/>
      <c r="K737" s="220"/>
      <c r="L737" s="220"/>
      <c r="M737" s="685"/>
      <c r="N737" s="1"/>
      <c r="O737" s="1"/>
    </row>
    <row r="738" spans="1:15" s="105" customFormat="1" x14ac:dyDescent="0.15">
      <c r="A738" s="219" t="s">
        <v>2311</v>
      </c>
      <c r="B738" s="220"/>
      <c r="C738" s="682"/>
      <c r="D738" s="220"/>
      <c r="E738" s="682"/>
      <c r="F738" s="220"/>
      <c r="G738" s="220"/>
      <c r="H738" s="2"/>
      <c r="I738" s="1"/>
      <c r="J738" s="2"/>
      <c r="K738" s="220"/>
      <c r="L738" s="220"/>
      <c r="M738" s="685"/>
      <c r="N738" s="1"/>
      <c r="O738" s="1"/>
    </row>
    <row r="739" spans="1:15" s="105" customFormat="1" x14ac:dyDescent="0.15">
      <c r="A739" s="219" t="s">
        <v>2312</v>
      </c>
      <c r="B739" s="220"/>
      <c r="C739" s="682"/>
      <c r="D739" s="220"/>
      <c r="E739" s="682"/>
      <c r="F739" s="220"/>
      <c r="G739" s="220"/>
      <c r="H739" s="2"/>
      <c r="I739" s="1"/>
      <c r="J739" s="2"/>
      <c r="K739" s="220"/>
      <c r="L739" s="220"/>
      <c r="M739" s="685"/>
      <c r="N739" s="1"/>
      <c r="O739" s="1"/>
    </row>
    <row r="740" spans="1:15" s="105" customFormat="1" x14ac:dyDescent="0.15">
      <c r="A740" s="219" t="s">
        <v>2313</v>
      </c>
      <c r="B740" s="220"/>
      <c r="C740" s="682"/>
      <c r="D740" s="220"/>
      <c r="E740" s="682"/>
      <c r="F740" s="220"/>
      <c r="G740" s="220"/>
      <c r="H740" s="2"/>
      <c r="I740" s="1"/>
      <c r="J740" s="2"/>
      <c r="K740" s="220"/>
      <c r="L740" s="220"/>
      <c r="M740" s="685"/>
      <c r="N740" s="1"/>
      <c r="O740" s="1"/>
    </row>
    <row r="741" spans="1:15" s="105" customFormat="1" x14ac:dyDescent="0.15">
      <c r="A741" s="219" t="s">
        <v>2314</v>
      </c>
      <c r="B741" s="220"/>
      <c r="C741" s="682"/>
      <c r="D741" s="220"/>
      <c r="E741" s="682"/>
      <c r="F741" s="220"/>
      <c r="G741" s="220"/>
      <c r="H741" s="2"/>
      <c r="I741" s="1"/>
      <c r="J741" s="2"/>
      <c r="K741" s="220"/>
      <c r="L741" s="220"/>
      <c r="M741" s="685"/>
      <c r="N741" s="1"/>
      <c r="O741" s="1"/>
    </row>
    <row r="742" spans="1:15" s="105" customFormat="1" x14ac:dyDescent="0.15">
      <c r="A742" s="219" t="s">
        <v>2315</v>
      </c>
      <c r="B742" s="220"/>
      <c r="C742" s="682"/>
      <c r="D742" s="220"/>
      <c r="E742" s="682"/>
      <c r="F742" s="220"/>
      <c r="G742" s="220"/>
      <c r="H742" s="2"/>
      <c r="I742" s="1"/>
      <c r="J742" s="2"/>
      <c r="K742" s="220"/>
      <c r="L742" s="220"/>
      <c r="M742" s="685"/>
      <c r="N742" s="1"/>
      <c r="O742" s="1"/>
    </row>
    <row r="743" spans="1:15" s="105" customFormat="1" x14ac:dyDescent="0.15">
      <c r="A743" s="219" t="s">
        <v>2316</v>
      </c>
      <c r="B743" s="220"/>
      <c r="C743" s="682"/>
      <c r="D743" s="220"/>
      <c r="E743" s="682"/>
      <c r="F743" s="220"/>
      <c r="G743" s="220"/>
      <c r="H743" s="2"/>
      <c r="I743" s="1"/>
      <c r="J743" s="2"/>
      <c r="K743" s="220"/>
      <c r="L743" s="220"/>
      <c r="M743" s="685"/>
      <c r="N743" s="1"/>
      <c r="O743" s="1"/>
    </row>
    <row r="744" spans="1:15" s="105" customFormat="1" x14ac:dyDescent="0.15">
      <c r="A744" s="219" t="s">
        <v>2317</v>
      </c>
      <c r="B744" s="220"/>
      <c r="C744" s="682"/>
      <c r="D744" s="220"/>
      <c r="E744" s="682"/>
      <c r="F744" s="220"/>
      <c r="G744" s="220"/>
      <c r="H744" s="2"/>
      <c r="I744" s="1"/>
      <c r="J744" s="2"/>
      <c r="K744" s="220"/>
      <c r="L744" s="220"/>
      <c r="M744" s="685"/>
      <c r="N744" s="1"/>
      <c r="O744" s="1"/>
    </row>
    <row r="745" spans="1:15" s="105" customFormat="1" x14ac:dyDescent="0.15">
      <c r="A745" s="219" t="s">
        <v>2318</v>
      </c>
      <c r="B745" s="220"/>
      <c r="C745" s="682"/>
      <c r="D745" s="220"/>
      <c r="E745" s="682"/>
      <c r="F745" s="220"/>
      <c r="G745" s="220"/>
      <c r="H745" s="2"/>
      <c r="I745" s="1"/>
      <c r="J745" s="2"/>
      <c r="K745" s="220"/>
      <c r="L745" s="220"/>
      <c r="M745" s="685"/>
      <c r="N745" s="1"/>
      <c r="O745" s="1"/>
    </row>
    <row r="746" spans="1:15" s="105" customFormat="1" x14ac:dyDescent="0.15">
      <c r="A746" s="219" t="s">
        <v>2319</v>
      </c>
      <c r="B746" s="220"/>
      <c r="C746" s="682"/>
      <c r="D746" s="220"/>
      <c r="E746" s="682"/>
      <c r="F746" s="220"/>
      <c r="G746" s="220"/>
      <c r="H746" s="2"/>
      <c r="I746" s="1"/>
      <c r="J746" s="2"/>
      <c r="K746" s="220"/>
      <c r="L746" s="220"/>
      <c r="M746" s="685"/>
      <c r="N746" s="1"/>
      <c r="O746" s="1"/>
    </row>
    <row r="747" spans="1:15" s="105" customFormat="1" x14ac:dyDescent="0.15">
      <c r="A747" s="219" t="s">
        <v>2320</v>
      </c>
      <c r="B747" s="220"/>
      <c r="C747" s="682"/>
      <c r="D747" s="220"/>
      <c r="E747" s="682"/>
      <c r="F747" s="220"/>
      <c r="G747" s="220"/>
      <c r="H747" s="2"/>
      <c r="I747" s="1"/>
      <c r="J747" s="2"/>
      <c r="K747" s="220"/>
      <c r="L747" s="220"/>
      <c r="M747" s="685"/>
      <c r="N747" s="1"/>
      <c r="O747" s="1"/>
    </row>
    <row r="748" spans="1:15" s="105" customFormat="1" x14ac:dyDescent="0.15">
      <c r="A748" s="219" t="s">
        <v>2321</v>
      </c>
      <c r="B748" s="220"/>
      <c r="C748" s="682"/>
      <c r="D748" s="220"/>
      <c r="E748" s="682"/>
      <c r="F748" s="220"/>
      <c r="G748" s="220"/>
      <c r="H748" s="2"/>
      <c r="I748" s="1"/>
      <c r="J748" s="2"/>
      <c r="K748" s="220"/>
      <c r="L748" s="220"/>
      <c r="M748" s="685"/>
      <c r="N748" s="1"/>
      <c r="O748" s="1"/>
    </row>
    <row r="749" spans="1:15" s="105" customFormat="1" x14ac:dyDescent="0.15">
      <c r="A749" s="219" t="s">
        <v>2322</v>
      </c>
      <c r="B749" s="220"/>
      <c r="C749" s="682"/>
      <c r="D749" s="220"/>
      <c r="E749" s="682"/>
      <c r="F749" s="220"/>
      <c r="G749" s="220"/>
      <c r="H749" s="2"/>
      <c r="I749" s="1"/>
      <c r="J749" s="2"/>
      <c r="K749" s="220"/>
      <c r="L749" s="220"/>
      <c r="M749" s="685"/>
      <c r="N749" s="1"/>
      <c r="O749" s="1"/>
    </row>
    <row r="750" spans="1:15" s="105" customFormat="1" x14ac:dyDescent="0.15">
      <c r="A750" s="219" t="s">
        <v>2323</v>
      </c>
      <c r="B750" s="220"/>
      <c r="C750" s="682"/>
      <c r="D750" s="220"/>
      <c r="E750" s="682"/>
      <c r="F750" s="220"/>
      <c r="G750" s="220"/>
      <c r="H750" s="2"/>
      <c r="I750" s="1"/>
      <c r="J750" s="2"/>
      <c r="K750" s="220"/>
      <c r="L750" s="220"/>
      <c r="M750" s="685"/>
      <c r="N750" s="1"/>
      <c r="O750" s="1"/>
    </row>
    <row r="751" spans="1:15" s="105" customFormat="1" x14ac:dyDescent="0.15">
      <c r="A751" s="219" t="s">
        <v>2324</v>
      </c>
      <c r="B751" s="220"/>
      <c r="C751" s="682"/>
      <c r="D751" s="220"/>
      <c r="E751" s="682"/>
      <c r="F751" s="220"/>
      <c r="G751" s="220"/>
      <c r="H751" s="2"/>
      <c r="I751" s="1"/>
      <c r="J751" s="2"/>
      <c r="K751" s="220"/>
      <c r="L751" s="220"/>
      <c r="M751" s="685"/>
      <c r="N751" s="1"/>
      <c r="O751" s="1"/>
    </row>
    <row r="752" spans="1:15" s="105" customFormat="1" x14ac:dyDescent="0.15">
      <c r="A752" s="219" t="s">
        <v>2325</v>
      </c>
      <c r="B752" s="220"/>
      <c r="C752" s="682"/>
      <c r="D752" s="220"/>
      <c r="E752" s="682"/>
      <c r="F752" s="220"/>
      <c r="G752" s="220"/>
      <c r="H752" s="2"/>
      <c r="I752" s="1"/>
      <c r="J752" s="2"/>
      <c r="K752" s="220"/>
      <c r="L752" s="220"/>
      <c r="M752" s="685"/>
      <c r="N752" s="1"/>
      <c r="O752" s="1"/>
    </row>
    <row r="753" spans="1:15" s="105" customFormat="1" x14ac:dyDescent="0.15">
      <c r="A753" s="219" t="s">
        <v>2326</v>
      </c>
      <c r="B753" s="220"/>
      <c r="C753" s="682"/>
      <c r="D753" s="220"/>
      <c r="E753" s="682"/>
      <c r="F753" s="220"/>
      <c r="G753" s="220"/>
      <c r="H753" s="2"/>
      <c r="I753" s="1"/>
      <c r="J753" s="2"/>
      <c r="K753" s="220"/>
      <c r="L753" s="220"/>
      <c r="M753" s="685"/>
      <c r="N753" s="1"/>
      <c r="O753" s="1"/>
    </row>
    <row r="754" spans="1:15" s="105" customFormat="1" x14ac:dyDescent="0.15">
      <c r="A754" s="219" t="s">
        <v>2327</v>
      </c>
      <c r="B754" s="220"/>
      <c r="C754" s="682"/>
      <c r="D754" s="220"/>
      <c r="E754" s="682"/>
      <c r="F754" s="220"/>
      <c r="G754" s="220"/>
      <c r="H754" s="2"/>
      <c r="I754" s="1"/>
      <c r="J754" s="2"/>
      <c r="K754" s="220"/>
      <c r="L754" s="220"/>
      <c r="M754" s="685"/>
      <c r="N754" s="1"/>
      <c r="O754" s="1"/>
    </row>
    <row r="755" spans="1:15" s="105" customFormat="1" x14ac:dyDescent="0.15">
      <c r="A755" s="219" t="s">
        <v>2328</v>
      </c>
      <c r="B755" s="220"/>
      <c r="C755" s="682"/>
      <c r="D755" s="220"/>
      <c r="E755" s="682"/>
      <c r="F755" s="220"/>
      <c r="G755" s="220"/>
      <c r="H755" s="2"/>
      <c r="I755" s="1"/>
      <c r="J755" s="2"/>
      <c r="K755" s="220"/>
      <c r="L755" s="220"/>
      <c r="M755" s="685"/>
      <c r="N755" s="1"/>
      <c r="O755" s="1"/>
    </row>
    <row r="756" spans="1:15" s="105" customFormat="1" x14ac:dyDescent="0.15">
      <c r="A756" s="219" t="s">
        <v>2329</v>
      </c>
      <c r="B756" s="220"/>
      <c r="C756" s="682"/>
      <c r="D756" s="220"/>
      <c r="E756" s="682"/>
      <c r="F756" s="220"/>
      <c r="G756" s="220"/>
      <c r="H756" s="2"/>
      <c r="I756" s="1"/>
      <c r="J756" s="2"/>
      <c r="K756" s="220"/>
      <c r="L756" s="220"/>
      <c r="M756" s="685"/>
      <c r="N756" s="1"/>
      <c r="O756" s="1"/>
    </row>
    <row r="757" spans="1:15" s="105" customFormat="1" x14ac:dyDescent="0.15">
      <c r="A757" s="219" t="s">
        <v>1709</v>
      </c>
      <c r="B757" s="220"/>
      <c r="C757" s="682"/>
      <c r="D757" s="220"/>
      <c r="E757" s="682"/>
      <c r="F757" s="220"/>
      <c r="G757" s="220"/>
      <c r="H757" s="2"/>
      <c r="I757" s="1"/>
      <c r="J757" s="2"/>
      <c r="K757" s="220"/>
      <c r="L757" s="220"/>
      <c r="M757" s="685"/>
      <c r="N757" s="1"/>
      <c r="O757" s="1"/>
    </row>
    <row r="758" spans="1:15" s="105" customFormat="1" x14ac:dyDescent="0.15">
      <c r="A758" s="221"/>
      <c r="B758" s="149"/>
      <c r="C758" s="150"/>
      <c r="D758" s="149"/>
      <c r="E758" s="150"/>
      <c r="F758" s="149"/>
      <c r="G758" s="151"/>
      <c r="H758" s="151"/>
      <c r="I758" s="115"/>
      <c r="J758" s="151"/>
      <c r="K758" s="151"/>
      <c r="L758" s="149"/>
      <c r="M758" s="152"/>
      <c r="N758" s="1"/>
      <c r="O758" s="1"/>
    </row>
    <row r="759" spans="1:15" s="105" customFormat="1" x14ac:dyDescent="0.15">
      <c r="A759" s="2"/>
      <c r="B759" s="1"/>
      <c r="C759" s="2"/>
      <c r="D759" s="1"/>
      <c r="E759" s="2"/>
      <c r="F759" s="1"/>
      <c r="G759" s="2"/>
      <c r="H759" s="2"/>
      <c r="I759" s="1"/>
      <c r="J759" s="2"/>
      <c r="K759" s="2"/>
      <c r="L759" s="2"/>
      <c r="M759" s="21"/>
      <c r="N759" s="1"/>
      <c r="O759" s="1"/>
    </row>
    <row r="760" spans="1:15" s="105" customFormat="1" x14ac:dyDescent="0.15">
      <c r="A760" s="2"/>
      <c r="B760" s="1"/>
      <c r="C760" s="2"/>
      <c r="D760" s="1"/>
      <c r="E760" s="2"/>
      <c r="F760" s="1"/>
      <c r="G760" s="2"/>
      <c r="H760" s="2"/>
      <c r="I760" s="1"/>
      <c r="J760" s="2"/>
      <c r="K760" s="2"/>
      <c r="L760" s="2"/>
      <c r="M760" s="21"/>
    </row>
    <row r="761" spans="1:15" s="105" customFormat="1" x14ac:dyDescent="0.15">
      <c r="A761" s="2"/>
      <c r="B761" s="1"/>
      <c r="C761" s="2"/>
      <c r="D761" s="1"/>
      <c r="E761" s="2"/>
      <c r="F761" s="1"/>
      <c r="G761" s="2"/>
      <c r="H761" s="2"/>
      <c r="I761" s="1"/>
      <c r="J761" s="2"/>
      <c r="K761" s="2"/>
      <c r="L761" s="2"/>
      <c r="M761" s="21"/>
    </row>
    <row r="762" spans="1:15" s="105" customFormat="1" x14ac:dyDescent="0.15">
      <c r="A762" s="2"/>
      <c r="B762" s="1"/>
      <c r="C762" s="2"/>
      <c r="D762" s="1"/>
      <c r="E762" s="2"/>
      <c r="F762" s="1"/>
      <c r="G762" s="2"/>
      <c r="H762" s="2"/>
      <c r="I762" s="1"/>
      <c r="J762" s="2"/>
      <c r="K762" s="2"/>
      <c r="L762" s="2"/>
      <c r="M762" s="21"/>
    </row>
    <row r="763" spans="1:15" s="105" customFormat="1" x14ac:dyDescent="0.15">
      <c r="A763" s="2"/>
      <c r="B763" s="1"/>
      <c r="C763" s="2"/>
      <c r="D763" s="1"/>
      <c r="E763" s="2"/>
      <c r="F763" s="1"/>
      <c r="G763" s="2"/>
      <c r="H763" s="2"/>
      <c r="I763" s="1"/>
      <c r="J763" s="2"/>
      <c r="K763" s="2"/>
      <c r="L763" s="2"/>
      <c r="M763" s="21"/>
    </row>
    <row r="764" spans="1:15" s="105" customFormat="1" x14ac:dyDescent="0.15">
      <c r="A764" s="2"/>
      <c r="B764" s="1"/>
      <c r="C764" s="2"/>
      <c r="D764" s="1"/>
      <c r="E764" s="2"/>
      <c r="F764" s="1"/>
      <c r="G764" s="2"/>
      <c r="H764" s="2"/>
      <c r="I764" s="1"/>
      <c r="J764" s="2"/>
      <c r="K764" s="2"/>
      <c r="L764" s="2"/>
      <c r="M764" s="21"/>
    </row>
    <row r="765" spans="1:15" s="105" customFormat="1" x14ac:dyDescent="0.15">
      <c r="A765" s="2"/>
      <c r="B765" s="1"/>
      <c r="C765" s="2"/>
      <c r="D765" s="1"/>
      <c r="E765" s="2"/>
      <c r="F765" s="1"/>
      <c r="G765" s="2"/>
      <c r="H765" s="2"/>
      <c r="I765" s="1"/>
      <c r="J765" s="2"/>
      <c r="K765" s="2"/>
      <c r="L765" s="2"/>
      <c r="M765" s="21"/>
    </row>
    <row r="766" spans="1:15" s="105" customFormat="1" x14ac:dyDescent="0.15">
      <c r="A766" s="2"/>
      <c r="B766" s="1"/>
      <c r="C766" s="2"/>
      <c r="D766" s="1"/>
      <c r="E766" s="2"/>
      <c r="F766" s="1"/>
      <c r="G766" s="2"/>
      <c r="H766" s="2"/>
      <c r="I766" s="1"/>
      <c r="J766" s="2"/>
      <c r="K766" s="2"/>
      <c r="L766" s="2"/>
      <c r="M766" s="21"/>
    </row>
    <row r="767" spans="1:15" s="105" customFormat="1" x14ac:dyDescent="0.15">
      <c r="A767" s="2"/>
      <c r="B767" s="1"/>
      <c r="C767" s="2"/>
      <c r="D767" s="1"/>
      <c r="E767" s="2"/>
      <c r="F767" s="1"/>
      <c r="G767" s="2"/>
      <c r="H767" s="2"/>
      <c r="I767" s="1"/>
      <c r="J767" s="2"/>
      <c r="K767" s="2"/>
      <c r="L767" s="2"/>
      <c r="M767" s="21"/>
    </row>
    <row r="768" spans="1:15" s="105" customFormat="1" x14ac:dyDescent="0.15">
      <c r="A768" s="2"/>
      <c r="B768" s="1"/>
      <c r="C768" s="2"/>
      <c r="D768" s="1"/>
      <c r="E768" s="2"/>
      <c r="F768" s="1"/>
      <c r="G768" s="2"/>
      <c r="H768" s="2"/>
      <c r="I768" s="1"/>
      <c r="J768" s="2"/>
      <c r="K768" s="2"/>
      <c r="L768" s="2"/>
      <c r="M768" s="21"/>
    </row>
    <row r="769" spans="1:13" s="105" customFormat="1" x14ac:dyDescent="0.15">
      <c r="A769" s="2"/>
      <c r="B769" s="1"/>
      <c r="C769" s="2"/>
      <c r="D769" s="1"/>
      <c r="E769" s="2"/>
      <c r="F769" s="1"/>
      <c r="G769" s="2"/>
      <c r="H769" s="2"/>
      <c r="I769" s="1"/>
      <c r="J769" s="2"/>
      <c r="K769" s="2"/>
      <c r="L769" s="2"/>
      <c r="M769" s="21"/>
    </row>
    <row r="770" spans="1:13" s="105" customFormat="1" x14ac:dyDescent="0.15">
      <c r="A770" s="2"/>
      <c r="B770" s="1"/>
      <c r="C770" s="2"/>
      <c r="D770" s="1"/>
      <c r="E770" s="2"/>
      <c r="F770" s="1"/>
      <c r="G770" s="2"/>
      <c r="H770" s="2"/>
      <c r="I770" s="1"/>
      <c r="J770" s="2"/>
      <c r="K770" s="2"/>
      <c r="L770" s="2"/>
      <c r="M770" s="21"/>
    </row>
    <row r="771" spans="1:13" s="105" customFormat="1" x14ac:dyDescent="0.15">
      <c r="A771" s="2"/>
      <c r="B771" s="1"/>
      <c r="C771" s="2"/>
      <c r="D771" s="1"/>
      <c r="E771" s="2"/>
      <c r="F771" s="1"/>
      <c r="G771" s="2"/>
      <c r="H771" s="2"/>
      <c r="I771" s="1"/>
      <c r="J771" s="2"/>
      <c r="K771" s="2"/>
      <c r="L771" s="2"/>
      <c r="M771" s="21"/>
    </row>
    <row r="772" spans="1:13" s="105" customFormat="1" x14ac:dyDescent="0.15">
      <c r="A772" s="2"/>
      <c r="B772" s="1"/>
      <c r="C772" s="2"/>
      <c r="D772" s="1"/>
      <c r="E772" s="2"/>
      <c r="F772" s="1"/>
      <c r="G772" s="2"/>
      <c r="H772" s="2"/>
      <c r="I772" s="1"/>
      <c r="J772" s="2"/>
      <c r="K772" s="2"/>
      <c r="L772" s="2"/>
      <c r="M772" s="21"/>
    </row>
    <row r="773" spans="1:13" s="105" customFormat="1" x14ac:dyDescent="0.15">
      <c r="A773" s="2"/>
      <c r="B773" s="1"/>
      <c r="C773" s="2"/>
      <c r="D773" s="1"/>
      <c r="E773" s="2"/>
      <c r="F773" s="1"/>
      <c r="G773" s="2"/>
      <c r="H773" s="2"/>
      <c r="I773" s="1"/>
      <c r="J773" s="2"/>
      <c r="K773" s="2"/>
      <c r="L773" s="2"/>
      <c r="M773" s="21"/>
    </row>
    <row r="774" spans="1:13" s="105" customFormat="1" x14ac:dyDescent="0.15">
      <c r="A774" s="2"/>
      <c r="B774" s="1"/>
      <c r="C774" s="2"/>
      <c r="D774" s="1"/>
      <c r="E774" s="2"/>
      <c r="F774" s="1"/>
      <c r="G774" s="2"/>
      <c r="H774" s="2"/>
      <c r="I774" s="1"/>
      <c r="J774" s="2"/>
      <c r="K774" s="2"/>
      <c r="L774" s="2"/>
      <c r="M774" s="21"/>
    </row>
    <row r="775" spans="1:13" s="105" customFormat="1" x14ac:dyDescent="0.15">
      <c r="A775" s="2"/>
      <c r="B775" s="1"/>
      <c r="C775" s="2"/>
      <c r="D775" s="1"/>
      <c r="E775" s="2"/>
      <c r="F775" s="1"/>
      <c r="G775" s="2"/>
      <c r="H775" s="2"/>
      <c r="I775" s="1"/>
      <c r="J775" s="2"/>
      <c r="K775" s="2"/>
      <c r="L775" s="2"/>
      <c r="M775" s="21"/>
    </row>
    <row r="776" spans="1:13" s="105" customFormat="1" x14ac:dyDescent="0.15">
      <c r="A776" s="2"/>
      <c r="B776" s="1"/>
      <c r="C776" s="2"/>
      <c r="D776" s="1"/>
      <c r="E776" s="2"/>
      <c r="F776" s="1"/>
      <c r="G776" s="2"/>
      <c r="H776" s="2"/>
      <c r="I776" s="1"/>
      <c r="J776" s="2"/>
      <c r="K776" s="2"/>
      <c r="L776" s="2"/>
      <c r="M776" s="21"/>
    </row>
    <row r="777" spans="1:13" s="105" customFormat="1" x14ac:dyDescent="0.15">
      <c r="A777" s="2"/>
      <c r="B777" s="1"/>
      <c r="C777" s="2"/>
      <c r="D777" s="1"/>
      <c r="E777" s="2"/>
      <c r="F777" s="1"/>
      <c r="G777" s="2"/>
      <c r="H777" s="2"/>
      <c r="I777" s="1"/>
      <c r="J777" s="2"/>
      <c r="K777" s="2"/>
      <c r="L777" s="2"/>
      <c r="M777" s="21"/>
    </row>
    <row r="778" spans="1:13" s="105" customFormat="1" x14ac:dyDescent="0.15">
      <c r="A778" s="2"/>
      <c r="B778" s="1"/>
      <c r="C778" s="2"/>
      <c r="D778" s="1"/>
      <c r="E778" s="2"/>
      <c r="F778" s="1"/>
      <c r="G778" s="2"/>
      <c r="H778" s="2"/>
      <c r="I778" s="1"/>
      <c r="J778" s="2"/>
      <c r="K778" s="2"/>
      <c r="L778" s="2"/>
      <c r="M778" s="21"/>
    </row>
    <row r="779" spans="1:13" s="105" customFormat="1" x14ac:dyDescent="0.15">
      <c r="A779" s="2"/>
      <c r="B779" s="1"/>
      <c r="C779" s="2"/>
      <c r="D779" s="1"/>
      <c r="E779" s="2"/>
      <c r="F779" s="1"/>
      <c r="G779" s="2"/>
      <c r="H779" s="2"/>
      <c r="I779" s="1"/>
      <c r="J779" s="2"/>
      <c r="K779" s="2"/>
      <c r="L779" s="2"/>
      <c r="M779" s="21"/>
    </row>
    <row r="780" spans="1:13" s="105" customFormat="1" x14ac:dyDescent="0.15">
      <c r="A780" s="2"/>
      <c r="B780" s="1"/>
      <c r="C780" s="2"/>
      <c r="D780" s="1"/>
      <c r="E780" s="2"/>
      <c r="F780" s="1"/>
      <c r="G780" s="2"/>
      <c r="H780" s="2"/>
      <c r="I780" s="1"/>
      <c r="J780" s="2"/>
      <c r="K780" s="2"/>
      <c r="L780" s="2"/>
      <c r="M780" s="21"/>
    </row>
    <row r="781" spans="1:13" s="105" customFormat="1" x14ac:dyDescent="0.15">
      <c r="A781" s="2"/>
      <c r="B781" s="1"/>
      <c r="C781" s="2"/>
      <c r="D781" s="1"/>
      <c r="E781" s="2"/>
      <c r="F781" s="1"/>
      <c r="G781" s="2"/>
      <c r="H781" s="2"/>
      <c r="I781" s="1"/>
      <c r="J781" s="2"/>
      <c r="K781" s="2"/>
      <c r="L781" s="2"/>
      <c r="M781" s="21"/>
    </row>
    <row r="782" spans="1:13" s="105" customFormat="1" x14ac:dyDescent="0.15">
      <c r="A782" s="2"/>
      <c r="B782" s="1"/>
      <c r="C782" s="2"/>
      <c r="D782" s="1"/>
      <c r="E782" s="2"/>
      <c r="F782" s="1"/>
      <c r="G782" s="2"/>
      <c r="H782" s="2"/>
      <c r="I782" s="1"/>
      <c r="J782" s="2"/>
      <c r="K782" s="2"/>
      <c r="L782" s="2"/>
      <c r="M782" s="21"/>
    </row>
    <row r="783" spans="1:13" s="46" customFormat="1" x14ac:dyDescent="0.15">
      <c r="A783" s="2"/>
      <c r="B783" s="1"/>
      <c r="C783" s="2"/>
      <c r="D783" s="1"/>
      <c r="E783" s="2"/>
      <c r="F783" s="1"/>
      <c r="G783" s="2"/>
      <c r="H783" s="2"/>
      <c r="I783" s="1"/>
      <c r="J783" s="2"/>
      <c r="K783" s="2"/>
      <c r="L783" s="2"/>
      <c r="M783" s="21"/>
    </row>
    <row r="784" spans="1:13" s="46" customFormat="1" x14ac:dyDescent="0.15">
      <c r="A784" s="2"/>
      <c r="B784" s="1"/>
      <c r="C784" s="2"/>
      <c r="D784" s="1"/>
      <c r="E784" s="2"/>
      <c r="F784" s="1"/>
      <c r="G784" s="2"/>
      <c r="H784" s="2"/>
      <c r="I784" s="1"/>
      <c r="J784" s="2"/>
      <c r="K784" s="2"/>
      <c r="L784" s="2"/>
      <c r="M784" s="21"/>
    </row>
    <row r="785" spans="1:13" s="46" customFormat="1" x14ac:dyDescent="0.15">
      <c r="A785" s="2"/>
      <c r="B785" s="1"/>
      <c r="C785" s="2"/>
      <c r="D785" s="1"/>
      <c r="E785" s="2"/>
      <c r="F785" s="1"/>
      <c r="G785" s="2"/>
      <c r="H785" s="2"/>
      <c r="I785" s="1"/>
      <c r="J785" s="2"/>
      <c r="K785" s="2"/>
      <c r="L785" s="2"/>
      <c r="M785" s="21"/>
    </row>
    <row r="786" spans="1:13" s="46" customFormat="1" x14ac:dyDescent="0.15">
      <c r="A786" s="2"/>
      <c r="B786" s="1"/>
      <c r="C786" s="2"/>
      <c r="D786" s="1"/>
      <c r="E786" s="2"/>
      <c r="F786" s="1"/>
      <c r="G786" s="2"/>
      <c r="H786" s="2"/>
      <c r="I786" s="1"/>
      <c r="J786" s="2"/>
      <c r="K786" s="2"/>
      <c r="L786" s="2"/>
      <c r="M786" s="21"/>
    </row>
    <row r="787" spans="1:13" s="46" customFormat="1" x14ac:dyDescent="0.15">
      <c r="A787" s="2"/>
      <c r="B787" s="1"/>
      <c r="C787" s="2"/>
      <c r="D787" s="1"/>
      <c r="E787" s="2"/>
      <c r="F787" s="1"/>
      <c r="G787" s="2"/>
      <c r="H787" s="2"/>
      <c r="I787" s="1"/>
      <c r="J787" s="2"/>
      <c r="K787" s="2"/>
      <c r="L787" s="2"/>
      <c r="M787" s="21"/>
    </row>
    <row r="788" spans="1:13" s="46" customFormat="1" x14ac:dyDescent="0.15">
      <c r="A788" s="2"/>
      <c r="B788" s="1"/>
      <c r="C788" s="2"/>
      <c r="D788" s="1"/>
      <c r="E788" s="2"/>
      <c r="F788" s="1"/>
      <c r="G788" s="2"/>
      <c r="H788" s="2"/>
      <c r="I788" s="1"/>
      <c r="J788" s="2"/>
      <c r="K788" s="2"/>
      <c r="L788" s="2"/>
      <c r="M788" s="21"/>
    </row>
    <row r="789" spans="1:13" s="46" customFormat="1" x14ac:dyDescent="0.15">
      <c r="A789" s="2"/>
      <c r="B789" s="1"/>
      <c r="C789" s="2"/>
      <c r="D789" s="1"/>
      <c r="E789" s="2"/>
      <c r="F789" s="1"/>
      <c r="G789" s="2"/>
      <c r="H789" s="2"/>
      <c r="I789" s="1"/>
      <c r="J789" s="2"/>
      <c r="K789" s="2"/>
      <c r="L789" s="2"/>
      <c r="M789" s="21"/>
    </row>
    <row r="790" spans="1:13" s="46" customFormat="1" x14ac:dyDescent="0.15">
      <c r="A790" s="2"/>
      <c r="B790" s="1"/>
      <c r="C790" s="2"/>
      <c r="D790" s="1"/>
      <c r="E790" s="2"/>
      <c r="F790" s="1"/>
      <c r="G790" s="2"/>
      <c r="H790" s="2"/>
      <c r="I790" s="1"/>
      <c r="J790" s="2"/>
      <c r="K790" s="2"/>
      <c r="L790" s="2"/>
      <c r="M790" s="21"/>
    </row>
    <row r="791" spans="1:13" s="46" customFormat="1" x14ac:dyDescent="0.15">
      <c r="A791" s="2"/>
      <c r="B791" s="1"/>
      <c r="C791" s="2"/>
      <c r="D791" s="1"/>
      <c r="E791" s="2"/>
      <c r="F791" s="1"/>
      <c r="G791" s="2"/>
      <c r="H791" s="2"/>
      <c r="I791" s="1"/>
      <c r="J791" s="2"/>
      <c r="K791" s="2"/>
      <c r="L791" s="2"/>
      <c r="M791" s="21"/>
    </row>
    <row r="792" spans="1:13" s="46" customFormat="1" x14ac:dyDescent="0.15">
      <c r="A792" s="2"/>
      <c r="B792" s="1"/>
      <c r="C792" s="2"/>
      <c r="D792" s="1"/>
      <c r="E792" s="2"/>
      <c r="F792" s="1"/>
      <c r="G792" s="2"/>
      <c r="H792" s="2"/>
      <c r="I792" s="1"/>
      <c r="J792" s="2"/>
      <c r="K792" s="2"/>
      <c r="L792" s="2"/>
      <c r="M792" s="21"/>
    </row>
    <row r="793" spans="1:13" s="46" customFormat="1" x14ac:dyDescent="0.15">
      <c r="A793" s="2"/>
      <c r="B793" s="1"/>
      <c r="C793" s="2"/>
      <c r="D793" s="1"/>
      <c r="E793" s="2"/>
      <c r="F793" s="1"/>
      <c r="G793" s="2"/>
      <c r="H793" s="2"/>
      <c r="I793" s="1"/>
      <c r="J793" s="2"/>
      <c r="K793" s="2"/>
      <c r="L793" s="2"/>
      <c r="M793" s="21"/>
    </row>
    <row r="794" spans="1:13" s="46" customFormat="1" x14ac:dyDescent="0.15">
      <c r="A794" s="2"/>
      <c r="B794" s="1"/>
      <c r="C794" s="2"/>
      <c r="D794" s="1"/>
      <c r="E794" s="2"/>
      <c r="F794" s="1"/>
      <c r="G794" s="2"/>
      <c r="H794" s="2"/>
      <c r="I794" s="1"/>
      <c r="J794" s="2"/>
      <c r="K794" s="2"/>
      <c r="L794" s="2"/>
      <c r="M794" s="21"/>
    </row>
    <row r="795" spans="1:13" s="46" customFormat="1" x14ac:dyDescent="0.15">
      <c r="A795" s="2"/>
      <c r="B795" s="1"/>
      <c r="C795" s="2"/>
      <c r="D795" s="1"/>
      <c r="E795" s="2"/>
      <c r="F795" s="1"/>
      <c r="G795" s="2"/>
      <c r="H795" s="2"/>
      <c r="I795" s="1"/>
      <c r="J795" s="2"/>
      <c r="K795" s="2"/>
      <c r="L795" s="2"/>
      <c r="M795" s="21"/>
    </row>
    <row r="796" spans="1:13" s="46" customFormat="1" x14ac:dyDescent="0.15">
      <c r="A796" s="2"/>
      <c r="B796" s="1"/>
      <c r="C796" s="2"/>
      <c r="D796" s="1"/>
      <c r="E796" s="2"/>
      <c r="F796" s="1"/>
      <c r="G796" s="2"/>
      <c r="H796" s="2"/>
      <c r="I796" s="1"/>
      <c r="J796" s="2"/>
      <c r="K796" s="2"/>
      <c r="L796" s="2"/>
      <c r="M796" s="21"/>
    </row>
    <row r="797" spans="1:13" s="46" customFormat="1" x14ac:dyDescent="0.15">
      <c r="A797" s="2"/>
      <c r="B797" s="1"/>
      <c r="C797" s="2"/>
      <c r="D797" s="1"/>
      <c r="E797" s="2"/>
      <c r="F797" s="1"/>
      <c r="G797" s="2"/>
      <c r="H797" s="2"/>
      <c r="I797" s="1"/>
      <c r="J797" s="2"/>
      <c r="K797" s="2"/>
      <c r="L797" s="2"/>
      <c r="M797" s="21"/>
    </row>
    <row r="798" spans="1:13" s="46" customFormat="1" x14ac:dyDescent="0.15">
      <c r="A798" s="2"/>
      <c r="B798" s="1"/>
      <c r="C798" s="2"/>
      <c r="D798" s="1"/>
      <c r="E798" s="2"/>
      <c r="F798" s="1"/>
      <c r="G798" s="2"/>
      <c r="H798" s="2"/>
      <c r="I798" s="1"/>
      <c r="J798" s="2"/>
      <c r="K798" s="2"/>
      <c r="L798" s="2"/>
      <c r="M798" s="21"/>
    </row>
    <row r="799" spans="1:13" s="46" customFormat="1" x14ac:dyDescent="0.15">
      <c r="A799" s="2"/>
      <c r="B799" s="1"/>
      <c r="C799" s="2"/>
      <c r="D799" s="1"/>
      <c r="E799" s="2"/>
      <c r="F799" s="1"/>
      <c r="G799" s="2"/>
      <c r="H799" s="2"/>
      <c r="I799" s="1"/>
      <c r="J799" s="2"/>
      <c r="K799" s="2"/>
      <c r="L799" s="2"/>
      <c r="M799" s="21"/>
    </row>
    <row r="800" spans="1:13" s="46" customFormat="1" x14ac:dyDescent="0.15">
      <c r="A800" s="2"/>
      <c r="B800" s="1"/>
      <c r="C800" s="2"/>
      <c r="D800" s="1"/>
      <c r="E800" s="2"/>
      <c r="F800" s="1"/>
      <c r="G800" s="2"/>
      <c r="H800" s="2"/>
      <c r="I800" s="1"/>
      <c r="J800" s="2"/>
      <c r="K800" s="2"/>
      <c r="L800" s="2"/>
      <c r="M800" s="21"/>
    </row>
    <row r="801" spans="1:13" s="46" customFormat="1" x14ac:dyDescent="0.15">
      <c r="A801" s="2"/>
      <c r="B801" s="1"/>
      <c r="C801" s="2"/>
      <c r="D801" s="1"/>
      <c r="E801" s="2"/>
      <c r="F801" s="1"/>
      <c r="G801" s="2"/>
      <c r="H801" s="2"/>
      <c r="I801" s="1"/>
      <c r="J801" s="2"/>
      <c r="K801" s="2"/>
      <c r="L801" s="2"/>
      <c r="M801" s="21"/>
    </row>
    <row r="802" spans="1:13" s="46" customFormat="1" x14ac:dyDescent="0.15">
      <c r="A802" s="2"/>
      <c r="B802" s="1"/>
      <c r="C802" s="2"/>
      <c r="D802" s="1"/>
      <c r="E802" s="2"/>
      <c r="F802" s="1"/>
      <c r="G802" s="2"/>
      <c r="H802" s="2"/>
      <c r="I802" s="1"/>
      <c r="J802" s="2"/>
      <c r="K802" s="2"/>
      <c r="L802" s="2"/>
      <c r="M802" s="21"/>
    </row>
    <row r="803" spans="1:13" s="46" customFormat="1" x14ac:dyDescent="0.15">
      <c r="A803" s="2"/>
      <c r="B803" s="1"/>
      <c r="C803" s="2"/>
      <c r="D803" s="1"/>
      <c r="E803" s="2"/>
      <c r="F803" s="1"/>
      <c r="G803" s="2"/>
      <c r="H803" s="2"/>
      <c r="I803" s="1"/>
      <c r="J803" s="2"/>
      <c r="K803" s="2"/>
      <c r="L803" s="2"/>
      <c r="M803" s="21"/>
    </row>
    <row r="804" spans="1:13" s="46" customFormat="1" x14ac:dyDescent="0.15">
      <c r="A804" s="2"/>
      <c r="B804" s="1"/>
      <c r="C804" s="2"/>
      <c r="D804" s="1"/>
      <c r="E804" s="2"/>
      <c r="F804" s="1"/>
      <c r="G804" s="2"/>
      <c r="H804" s="2"/>
      <c r="I804" s="1"/>
      <c r="J804" s="2"/>
      <c r="K804" s="2"/>
      <c r="L804" s="2"/>
      <c r="M804" s="21"/>
    </row>
    <row r="805" spans="1:13" s="46" customFormat="1" x14ac:dyDescent="0.15">
      <c r="A805" s="2"/>
      <c r="B805" s="1"/>
      <c r="C805" s="2"/>
      <c r="D805" s="1"/>
      <c r="E805" s="2"/>
      <c r="F805" s="1"/>
      <c r="G805" s="2"/>
      <c r="H805" s="2"/>
      <c r="I805" s="1"/>
      <c r="J805" s="2"/>
      <c r="K805" s="2"/>
      <c r="L805" s="2"/>
      <c r="M805" s="21"/>
    </row>
    <row r="806" spans="1:13" s="46" customFormat="1" x14ac:dyDescent="0.15">
      <c r="A806" s="2"/>
      <c r="B806" s="1"/>
      <c r="C806" s="2"/>
      <c r="D806" s="1"/>
      <c r="E806" s="2"/>
      <c r="F806" s="1"/>
      <c r="G806" s="2"/>
      <c r="H806" s="2"/>
      <c r="I806" s="1"/>
      <c r="J806" s="2"/>
      <c r="K806" s="2"/>
      <c r="L806" s="2"/>
      <c r="M806" s="21"/>
    </row>
    <row r="807" spans="1:13" s="46" customFormat="1" x14ac:dyDescent="0.15">
      <c r="A807" s="2"/>
      <c r="B807" s="1"/>
      <c r="C807" s="2"/>
      <c r="D807" s="1"/>
      <c r="E807" s="2"/>
      <c r="F807" s="1"/>
      <c r="G807" s="2"/>
      <c r="H807" s="2"/>
      <c r="I807" s="1"/>
      <c r="J807" s="2"/>
      <c r="K807" s="2"/>
      <c r="L807" s="2"/>
      <c r="M807" s="21"/>
    </row>
    <row r="808" spans="1:13" s="46" customFormat="1" x14ac:dyDescent="0.15">
      <c r="A808" s="2"/>
      <c r="B808" s="1"/>
      <c r="C808" s="2"/>
      <c r="D808" s="1"/>
      <c r="E808" s="2"/>
      <c r="F808" s="1"/>
      <c r="G808" s="2"/>
      <c r="H808" s="2"/>
      <c r="I808" s="1"/>
      <c r="J808" s="2"/>
      <c r="K808" s="2"/>
      <c r="L808" s="2"/>
      <c r="M808" s="21"/>
    </row>
    <row r="809" spans="1:13" s="46" customFormat="1" x14ac:dyDescent="0.15">
      <c r="A809" s="2"/>
      <c r="B809" s="1"/>
      <c r="C809" s="2"/>
      <c r="D809" s="1"/>
      <c r="E809" s="2"/>
      <c r="F809" s="1"/>
      <c r="G809" s="2"/>
      <c r="H809" s="2"/>
      <c r="I809" s="1"/>
      <c r="J809" s="2"/>
      <c r="K809" s="2"/>
      <c r="L809" s="2"/>
      <c r="M809" s="21"/>
    </row>
    <row r="810" spans="1:13" s="46" customFormat="1" x14ac:dyDescent="0.15">
      <c r="A810" s="2"/>
      <c r="B810" s="1"/>
      <c r="C810" s="2"/>
      <c r="D810" s="1"/>
      <c r="E810" s="2"/>
      <c r="F810" s="1"/>
      <c r="G810" s="2"/>
      <c r="H810" s="2"/>
      <c r="I810" s="1"/>
      <c r="J810" s="2"/>
      <c r="K810" s="2"/>
      <c r="L810" s="2"/>
      <c r="M810" s="21"/>
    </row>
    <row r="811" spans="1:13" s="46" customFormat="1" x14ac:dyDescent="0.15">
      <c r="A811" s="2"/>
      <c r="B811" s="1"/>
      <c r="C811" s="2"/>
      <c r="D811" s="1"/>
      <c r="E811" s="2"/>
      <c r="F811" s="1"/>
      <c r="G811" s="2"/>
      <c r="H811" s="2"/>
      <c r="I811" s="1"/>
      <c r="J811" s="2"/>
      <c r="K811" s="2"/>
      <c r="L811" s="2"/>
      <c r="M811" s="21"/>
    </row>
    <row r="812" spans="1:13" s="46" customFormat="1" x14ac:dyDescent="0.15">
      <c r="A812" s="2"/>
      <c r="B812" s="1"/>
      <c r="C812" s="2"/>
      <c r="D812" s="1"/>
      <c r="E812" s="2"/>
      <c r="F812" s="1"/>
      <c r="G812" s="2"/>
      <c r="H812" s="2"/>
      <c r="I812" s="1"/>
      <c r="J812" s="2"/>
      <c r="K812" s="2"/>
      <c r="L812" s="2"/>
      <c r="M812" s="21"/>
    </row>
    <row r="813" spans="1:13" s="46" customFormat="1" x14ac:dyDescent="0.15">
      <c r="A813" s="2"/>
      <c r="B813" s="1"/>
      <c r="C813" s="2"/>
      <c r="D813" s="1"/>
      <c r="E813" s="2"/>
      <c r="F813" s="1"/>
      <c r="G813" s="2"/>
      <c r="H813" s="2"/>
      <c r="I813" s="1"/>
      <c r="J813" s="2"/>
      <c r="K813" s="2"/>
      <c r="L813" s="2"/>
      <c r="M813" s="21"/>
    </row>
    <row r="814" spans="1:13" s="46" customFormat="1" x14ac:dyDescent="0.15">
      <c r="A814" s="2"/>
      <c r="B814" s="1"/>
      <c r="C814" s="2"/>
      <c r="D814" s="1"/>
      <c r="E814" s="2"/>
      <c r="F814" s="1"/>
      <c r="G814" s="2"/>
      <c r="H814" s="2"/>
      <c r="I814" s="1"/>
      <c r="J814" s="2"/>
      <c r="K814" s="2"/>
      <c r="L814" s="2"/>
      <c r="M814" s="21"/>
    </row>
    <row r="815" spans="1:13" s="46" customFormat="1" x14ac:dyDescent="0.15">
      <c r="A815" s="2"/>
      <c r="B815" s="1"/>
      <c r="C815" s="2"/>
      <c r="D815" s="1"/>
      <c r="E815" s="2"/>
      <c r="F815" s="1"/>
      <c r="G815" s="2"/>
      <c r="H815" s="2"/>
      <c r="I815" s="1"/>
      <c r="J815" s="2"/>
      <c r="K815" s="2"/>
      <c r="L815" s="2"/>
      <c r="M815" s="21"/>
    </row>
    <row r="816" spans="1:13" s="46" customFormat="1" x14ac:dyDescent="0.15">
      <c r="A816" s="2"/>
      <c r="B816" s="1"/>
      <c r="C816" s="2"/>
      <c r="D816" s="1"/>
      <c r="E816" s="2"/>
      <c r="F816" s="1"/>
      <c r="G816" s="2"/>
      <c r="H816" s="2"/>
      <c r="I816" s="1"/>
      <c r="J816" s="2"/>
      <c r="K816" s="2"/>
      <c r="L816" s="2"/>
      <c r="M816" s="21"/>
    </row>
    <row r="817" spans="1:13" s="46" customFormat="1" x14ac:dyDescent="0.15">
      <c r="A817" s="2"/>
      <c r="B817" s="1"/>
      <c r="C817" s="2"/>
      <c r="D817" s="1"/>
      <c r="E817" s="2"/>
      <c r="F817" s="1"/>
      <c r="G817" s="2"/>
      <c r="H817" s="2"/>
      <c r="I817" s="1"/>
      <c r="J817" s="2"/>
      <c r="K817" s="2"/>
      <c r="L817" s="2"/>
      <c r="M817" s="21"/>
    </row>
    <row r="818" spans="1:13" s="46" customFormat="1" x14ac:dyDescent="0.15">
      <c r="A818" s="2"/>
      <c r="B818" s="1"/>
      <c r="C818" s="2"/>
      <c r="D818" s="1"/>
      <c r="E818" s="2"/>
      <c r="F818" s="1"/>
      <c r="G818" s="2"/>
      <c r="H818" s="2"/>
      <c r="I818" s="1"/>
      <c r="J818" s="2"/>
      <c r="K818" s="2"/>
      <c r="L818" s="2"/>
      <c r="M818" s="21"/>
    </row>
    <row r="819" spans="1:13" s="46" customFormat="1" x14ac:dyDescent="0.15">
      <c r="A819" s="2"/>
      <c r="B819" s="1"/>
      <c r="C819" s="2"/>
      <c r="D819" s="1"/>
      <c r="E819" s="2"/>
      <c r="F819" s="1"/>
      <c r="G819" s="2"/>
      <c r="H819" s="2"/>
      <c r="I819" s="1"/>
      <c r="J819" s="2"/>
      <c r="K819" s="2"/>
      <c r="L819" s="2"/>
      <c r="M819" s="21"/>
    </row>
    <row r="820" spans="1:13" s="46" customFormat="1" x14ac:dyDescent="0.15">
      <c r="A820" s="2"/>
      <c r="B820" s="1"/>
      <c r="C820" s="2"/>
      <c r="D820" s="1"/>
      <c r="E820" s="2"/>
      <c r="F820" s="1"/>
      <c r="G820" s="2"/>
      <c r="H820" s="2"/>
      <c r="I820" s="1"/>
      <c r="J820" s="2"/>
      <c r="K820" s="2"/>
      <c r="L820" s="2"/>
      <c r="M820" s="21"/>
    </row>
    <row r="821" spans="1:13" s="46" customFormat="1" x14ac:dyDescent="0.15">
      <c r="A821" s="2"/>
      <c r="B821" s="1"/>
      <c r="C821" s="2"/>
      <c r="D821" s="1"/>
      <c r="E821" s="2"/>
      <c r="F821" s="1"/>
      <c r="G821" s="2"/>
      <c r="H821" s="2"/>
      <c r="I821" s="1"/>
      <c r="J821" s="2"/>
      <c r="K821" s="2"/>
      <c r="L821" s="2"/>
      <c r="M821" s="21"/>
    </row>
    <row r="822" spans="1:13" s="46" customFormat="1" x14ac:dyDescent="0.15">
      <c r="A822" s="2"/>
      <c r="B822" s="1"/>
      <c r="C822" s="2"/>
      <c r="D822" s="1"/>
      <c r="E822" s="2"/>
      <c r="F822" s="1"/>
      <c r="G822" s="2"/>
      <c r="H822" s="2"/>
      <c r="I822" s="1"/>
      <c r="J822" s="2"/>
      <c r="K822" s="2"/>
      <c r="L822" s="2"/>
      <c r="M822" s="21"/>
    </row>
    <row r="823" spans="1:13" s="46" customFormat="1" ht="10.5" customHeight="1" x14ac:dyDescent="0.15">
      <c r="A823" s="2"/>
      <c r="B823" s="1"/>
      <c r="C823" s="2"/>
      <c r="D823" s="1"/>
      <c r="E823" s="2"/>
      <c r="F823" s="1"/>
      <c r="G823" s="2"/>
      <c r="H823" s="2"/>
      <c r="I823" s="1"/>
      <c r="J823" s="2"/>
      <c r="K823" s="2"/>
      <c r="L823" s="2"/>
      <c r="M823" s="21"/>
    </row>
    <row r="824" spans="1:13" s="46" customFormat="1" x14ac:dyDescent="0.15">
      <c r="A824" s="2"/>
      <c r="B824" s="1"/>
      <c r="C824" s="2"/>
      <c r="D824" s="1"/>
      <c r="E824" s="2"/>
      <c r="F824" s="1"/>
      <c r="G824" s="2"/>
      <c r="H824" s="2"/>
      <c r="I824" s="1"/>
      <c r="J824" s="2"/>
      <c r="K824" s="2"/>
      <c r="L824" s="2"/>
      <c r="M824" s="21"/>
    </row>
    <row r="825" spans="1:13" s="46" customFormat="1" x14ac:dyDescent="0.15">
      <c r="A825" s="2"/>
      <c r="B825" s="1"/>
      <c r="C825" s="2"/>
      <c r="D825" s="1"/>
      <c r="E825" s="2"/>
      <c r="F825" s="1"/>
      <c r="G825" s="2"/>
      <c r="H825" s="2"/>
      <c r="I825" s="1"/>
      <c r="J825" s="2"/>
      <c r="K825" s="2"/>
      <c r="L825" s="2"/>
      <c r="M825" s="21"/>
    </row>
    <row r="826" spans="1:13" s="46" customFormat="1" x14ac:dyDescent="0.15">
      <c r="A826" s="2"/>
      <c r="B826" s="1"/>
      <c r="C826" s="2"/>
      <c r="D826" s="1"/>
      <c r="E826" s="2"/>
      <c r="F826" s="1"/>
      <c r="G826" s="2"/>
      <c r="H826" s="2"/>
      <c r="I826" s="1"/>
      <c r="J826" s="2"/>
      <c r="K826" s="2"/>
      <c r="L826" s="2"/>
      <c r="M826" s="21"/>
    </row>
    <row r="827" spans="1:13" s="46" customFormat="1" x14ac:dyDescent="0.15">
      <c r="A827" s="2"/>
      <c r="B827" s="1"/>
      <c r="C827" s="2"/>
      <c r="D827" s="1"/>
      <c r="E827" s="2"/>
      <c r="F827" s="1"/>
      <c r="G827" s="2"/>
      <c r="H827" s="2"/>
      <c r="I827" s="1"/>
      <c r="J827" s="2"/>
      <c r="K827" s="2"/>
      <c r="L827" s="2"/>
      <c r="M827" s="21"/>
    </row>
    <row r="828" spans="1:13" s="46" customFormat="1" x14ac:dyDescent="0.15">
      <c r="A828" s="2"/>
      <c r="B828" s="1"/>
      <c r="C828" s="2"/>
      <c r="D828" s="1"/>
      <c r="E828" s="2"/>
      <c r="F828" s="1"/>
      <c r="G828" s="2"/>
      <c r="H828" s="2"/>
      <c r="I828" s="1"/>
      <c r="J828" s="2"/>
      <c r="K828" s="2"/>
      <c r="L828" s="2"/>
      <c r="M828" s="21"/>
    </row>
    <row r="829" spans="1:13" s="46" customFormat="1" x14ac:dyDescent="0.15">
      <c r="A829" s="2"/>
      <c r="B829" s="1"/>
      <c r="C829" s="2"/>
      <c r="D829" s="1"/>
      <c r="E829" s="2"/>
      <c r="F829" s="1"/>
      <c r="G829" s="2"/>
      <c r="H829" s="2"/>
      <c r="I829" s="1"/>
      <c r="J829" s="2"/>
      <c r="K829" s="2"/>
      <c r="L829" s="2"/>
      <c r="M829" s="21"/>
    </row>
    <row r="830" spans="1:13" s="46" customFormat="1" x14ac:dyDescent="0.15">
      <c r="A830" s="2"/>
      <c r="B830" s="1"/>
      <c r="C830" s="2"/>
      <c r="D830" s="1"/>
      <c r="E830" s="2"/>
      <c r="F830" s="1"/>
      <c r="G830" s="2"/>
      <c r="H830" s="2"/>
      <c r="I830" s="1"/>
      <c r="J830" s="2"/>
      <c r="K830" s="2"/>
      <c r="L830" s="2"/>
      <c r="M830" s="21"/>
    </row>
    <row r="831" spans="1:13" s="46" customFormat="1" x14ac:dyDescent="0.15">
      <c r="A831" s="2"/>
      <c r="B831" s="1"/>
      <c r="C831" s="2"/>
      <c r="D831" s="1"/>
      <c r="E831" s="2"/>
      <c r="F831" s="1"/>
      <c r="G831" s="2"/>
      <c r="H831" s="2"/>
      <c r="I831" s="1"/>
      <c r="J831" s="2"/>
      <c r="K831" s="2"/>
      <c r="L831" s="2"/>
      <c r="M831" s="21"/>
    </row>
    <row r="832" spans="1:13" s="46" customFormat="1" x14ac:dyDescent="0.15">
      <c r="A832" s="2"/>
      <c r="B832" s="1"/>
      <c r="C832" s="2"/>
      <c r="D832" s="1"/>
      <c r="E832" s="2"/>
      <c r="F832" s="1"/>
      <c r="G832" s="2"/>
      <c r="H832" s="2"/>
      <c r="I832" s="1"/>
      <c r="J832" s="2"/>
      <c r="K832" s="2"/>
      <c r="L832" s="2"/>
      <c r="M832" s="21"/>
    </row>
    <row r="833" spans="1:13" s="46" customFormat="1" x14ac:dyDescent="0.15">
      <c r="A833" s="2"/>
      <c r="B833" s="1"/>
      <c r="C833" s="2"/>
      <c r="D833" s="1"/>
      <c r="E833" s="2"/>
      <c r="F833" s="1"/>
      <c r="G833" s="2"/>
      <c r="H833" s="2"/>
      <c r="I833" s="1"/>
      <c r="J833" s="2"/>
      <c r="K833" s="2"/>
      <c r="L833" s="2"/>
      <c r="M833" s="21"/>
    </row>
    <row r="834" spans="1:13" s="46" customFormat="1" x14ac:dyDescent="0.15">
      <c r="A834" s="2"/>
      <c r="B834" s="1"/>
      <c r="C834" s="2"/>
      <c r="D834" s="1"/>
      <c r="E834" s="2"/>
      <c r="F834" s="1"/>
      <c r="G834" s="2"/>
      <c r="H834" s="2"/>
      <c r="I834" s="1"/>
      <c r="J834" s="2"/>
      <c r="K834" s="2"/>
      <c r="L834" s="2"/>
      <c r="M834" s="21"/>
    </row>
    <row r="835" spans="1:13" s="46" customFormat="1" x14ac:dyDescent="0.15">
      <c r="A835" s="2"/>
      <c r="B835" s="1"/>
      <c r="C835" s="2"/>
      <c r="D835" s="1"/>
      <c r="E835" s="2"/>
      <c r="F835" s="1"/>
      <c r="G835" s="2"/>
      <c r="H835" s="2"/>
      <c r="I835" s="1"/>
      <c r="J835" s="2"/>
      <c r="K835" s="2"/>
      <c r="L835" s="2"/>
      <c r="M835" s="21"/>
    </row>
    <row r="836" spans="1:13" s="46" customFormat="1" x14ac:dyDescent="0.15">
      <c r="A836" s="2"/>
      <c r="B836" s="1"/>
      <c r="C836" s="2"/>
      <c r="D836" s="1"/>
      <c r="E836" s="2"/>
      <c r="F836" s="1"/>
      <c r="G836" s="2"/>
      <c r="H836" s="2"/>
      <c r="I836" s="1"/>
      <c r="J836" s="2"/>
      <c r="K836" s="2"/>
      <c r="L836" s="2"/>
      <c r="M836" s="21"/>
    </row>
    <row r="837" spans="1:13" s="46" customFormat="1" x14ac:dyDescent="0.15">
      <c r="A837" s="2"/>
      <c r="B837" s="1"/>
      <c r="C837" s="2"/>
      <c r="D837" s="1"/>
      <c r="E837" s="2"/>
      <c r="F837" s="1"/>
      <c r="G837" s="2"/>
      <c r="H837" s="2"/>
      <c r="I837" s="1"/>
      <c r="J837" s="2"/>
      <c r="K837" s="2"/>
      <c r="L837" s="2"/>
      <c r="M837" s="21"/>
    </row>
    <row r="838" spans="1:13" s="46" customFormat="1" x14ac:dyDescent="0.15">
      <c r="A838" s="2"/>
      <c r="B838" s="1"/>
      <c r="C838" s="2"/>
      <c r="D838" s="1"/>
      <c r="E838" s="2"/>
      <c r="F838" s="1"/>
      <c r="G838" s="2"/>
      <c r="H838" s="2"/>
      <c r="I838" s="1"/>
      <c r="J838" s="2"/>
      <c r="K838" s="2"/>
      <c r="L838" s="2"/>
      <c r="M838" s="21"/>
    </row>
    <row r="839" spans="1:13" s="46" customFormat="1" x14ac:dyDescent="0.15">
      <c r="A839" s="2"/>
      <c r="B839" s="1"/>
      <c r="C839" s="2"/>
      <c r="D839" s="1"/>
      <c r="E839" s="2"/>
      <c r="F839" s="1"/>
      <c r="G839" s="2"/>
      <c r="H839" s="2"/>
      <c r="I839" s="1"/>
      <c r="J839" s="2"/>
      <c r="K839" s="2"/>
      <c r="L839" s="2"/>
      <c r="M839" s="21"/>
    </row>
    <row r="840" spans="1:13" s="46" customFormat="1" x14ac:dyDescent="0.15">
      <c r="A840" s="2"/>
      <c r="B840" s="1"/>
      <c r="C840" s="2"/>
      <c r="D840" s="1"/>
      <c r="E840" s="2"/>
      <c r="F840" s="1"/>
      <c r="G840" s="2"/>
      <c r="H840" s="2"/>
      <c r="I840" s="1"/>
      <c r="J840" s="2"/>
      <c r="K840" s="2"/>
      <c r="L840" s="2"/>
      <c r="M840" s="21"/>
    </row>
    <row r="841" spans="1:13" s="46" customFormat="1" x14ac:dyDescent="0.15">
      <c r="A841" s="2"/>
      <c r="B841" s="1"/>
      <c r="C841" s="2"/>
      <c r="D841" s="1"/>
      <c r="E841" s="2"/>
      <c r="F841" s="1"/>
      <c r="G841" s="2"/>
      <c r="H841" s="2"/>
      <c r="I841" s="1"/>
      <c r="J841" s="2"/>
      <c r="K841" s="2"/>
      <c r="L841" s="2"/>
      <c r="M841" s="21"/>
    </row>
    <row r="842" spans="1:13" s="46" customFormat="1" x14ac:dyDescent="0.15">
      <c r="A842" s="2"/>
      <c r="B842" s="1"/>
      <c r="C842" s="2"/>
      <c r="D842" s="1"/>
      <c r="E842" s="2"/>
      <c r="F842" s="1"/>
      <c r="G842" s="2"/>
      <c r="H842" s="2"/>
      <c r="I842" s="1"/>
      <c r="J842" s="2"/>
      <c r="K842" s="2"/>
      <c r="L842" s="2"/>
      <c r="M842" s="21"/>
    </row>
    <row r="843" spans="1:13" s="46" customFormat="1" x14ac:dyDescent="0.15">
      <c r="A843" s="2"/>
      <c r="B843" s="1"/>
      <c r="C843" s="2"/>
      <c r="D843" s="1"/>
      <c r="E843" s="2"/>
      <c r="F843" s="1"/>
      <c r="G843" s="2"/>
      <c r="H843" s="2"/>
      <c r="I843" s="1"/>
      <c r="J843" s="2"/>
      <c r="K843" s="2"/>
      <c r="L843" s="2"/>
      <c r="M843" s="21"/>
    </row>
    <row r="844" spans="1:13" s="46" customFormat="1" x14ac:dyDescent="0.15">
      <c r="A844" s="2"/>
      <c r="B844" s="1"/>
      <c r="C844" s="2"/>
      <c r="D844" s="1"/>
      <c r="E844" s="2"/>
      <c r="F844" s="1"/>
      <c r="G844" s="2"/>
      <c r="H844" s="2"/>
      <c r="I844" s="1"/>
      <c r="J844" s="2"/>
      <c r="K844" s="2"/>
      <c r="L844" s="2"/>
      <c r="M844" s="21"/>
    </row>
    <row r="845" spans="1:13" s="46" customFormat="1" x14ac:dyDescent="0.15">
      <c r="A845" s="2"/>
      <c r="B845" s="1"/>
      <c r="C845" s="2"/>
      <c r="D845" s="1"/>
      <c r="E845" s="2"/>
      <c r="F845" s="1"/>
      <c r="G845" s="2"/>
      <c r="H845" s="2"/>
      <c r="I845" s="1"/>
      <c r="J845" s="2"/>
      <c r="K845" s="2"/>
      <c r="L845" s="2"/>
      <c r="M845" s="21"/>
    </row>
    <row r="846" spans="1:13" s="46" customFormat="1" x14ac:dyDescent="0.15">
      <c r="A846" s="2"/>
      <c r="B846" s="1"/>
      <c r="C846" s="2"/>
      <c r="D846" s="1"/>
      <c r="E846" s="2"/>
      <c r="F846" s="1"/>
      <c r="G846" s="2"/>
      <c r="H846" s="2"/>
      <c r="I846" s="1"/>
      <c r="J846" s="2"/>
      <c r="K846" s="2"/>
      <c r="L846" s="2"/>
      <c r="M846" s="21"/>
    </row>
    <row r="847" spans="1:13" s="46" customFormat="1" x14ac:dyDescent="0.15">
      <c r="A847" s="2"/>
      <c r="B847" s="1"/>
      <c r="C847" s="2"/>
      <c r="D847" s="1"/>
      <c r="E847" s="2"/>
      <c r="F847" s="1"/>
      <c r="G847" s="2"/>
      <c r="H847" s="2"/>
      <c r="I847" s="1"/>
      <c r="J847" s="2"/>
      <c r="K847" s="2"/>
      <c r="L847" s="2"/>
      <c r="M847" s="21"/>
    </row>
    <row r="848" spans="1:13" s="46" customFormat="1" x14ac:dyDescent="0.15">
      <c r="A848" s="2"/>
      <c r="B848" s="1"/>
      <c r="C848" s="2"/>
      <c r="D848" s="1"/>
      <c r="E848" s="2"/>
      <c r="F848" s="1"/>
      <c r="G848" s="2"/>
      <c r="H848" s="2"/>
      <c r="I848" s="1"/>
      <c r="J848" s="2"/>
      <c r="K848" s="2"/>
      <c r="L848" s="2"/>
      <c r="M848" s="21"/>
    </row>
    <row r="849" spans="1:13" s="46" customFormat="1" x14ac:dyDescent="0.15">
      <c r="A849" s="2"/>
      <c r="B849" s="1"/>
      <c r="C849" s="2"/>
      <c r="D849" s="1"/>
      <c r="E849" s="2"/>
      <c r="F849" s="1"/>
      <c r="G849" s="2"/>
      <c r="H849" s="2"/>
      <c r="I849" s="1"/>
      <c r="J849" s="2"/>
      <c r="K849" s="2"/>
      <c r="L849" s="2"/>
      <c r="M849" s="21"/>
    </row>
    <row r="850" spans="1:13" s="46" customFormat="1" x14ac:dyDescent="0.15">
      <c r="A850" s="2"/>
      <c r="B850" s="1"/>
      <c r="C850" s="2"/>
      <c r="D850" s="1"/>
      <c r="E850" s="2"/>
      <c r="F850" s="1"/>
      <c r="G850" s="2"/>
      <c r="H850" s="2"/>
      <c r="I850" s="1"/>
      <c r="J850" s="2"/>
      <c r="K850" s="2"/>
      <c r="L850" s="2"/>
      <c r="M850" s="21"/>
    </row>
    <row r="851" spans="1:13" s="46" customFormat="1" x14ac:dyDescent="0.15">
      <c r="A851" s="2"/>
      <c r="B851" s="1"/>
      <c r="C851" s="2"/>
      <c r="D851" s="1"/>
      <c r="E851" s="2"/>
      <c r="F851" s="1"/>
      <c r="G851" s="2"/>
      <c r="H851" s="2"/>
      <c r="I851" s="1"/>
      <c r="J851" s="2"/>
      <c r="K851" s="2"/>
      <c r="L851" s="2"/>
      <c r="M851" s="21"/>
    </row>
    <row r="852" spans="1:13" s="46" customFormat="1" x14ac:dyDescent="0.15">
      <c r="A852" s="2"/>
      <c r="B852" s="1"/>
      <c r="C852" s="2"/>
      <c r="D852" s="1"/>
      <c r="E852" s="2"/>
      <c r="F852" s="1"/>
      <c r="G852" s="2"/>
      <c r="H852" s="2"/>
      <c r="I852" s="1"/>
      <c r="J852" s="2"/>
      <c r="K852" s="2"/>
      <c r="L852" s="2"/>
      <c r="M852" s="21"/>
    </row>
    <row r="853" spans="1:13" s="46" customFormat="1" x14ac:dyDescent="0.15">
      <c r="A853" s="2"/>
      <c r="B853" s="1"/>
      <c r="C853" s="2"/>
      <c r="D853" s="1"/>
      <c r="E853" s="2"/>
      <c r="F853" s="1"/>
      <c r="G853" s="2"/>
      <c r="H853" s="2"/>
      <c r="I853" s="1"/>
      <c r="J853" s="2"/>
      <c r="K853" s="2"/>
      <c r="L853" s="2"/>
      <c r="M853" s="21"/>
    </row>
    <row r="854" spans="1:13" s="46" customFormat="1" x14ac:dyDescent="0.15">
      <c r="A854" s="2"/>
      <c r="B854" s="1"/>
      <c r="C854" s="2"/>
      <c r="D854" s="1"/>
      <c r="E854" s="2"/>
      <c r="F854" s="1"/>
      <c r="G854" s="2"/>
      <c r="H854" s="2"/>
      <c r="I854" s="1"/>
      <c r="J854" s="2"/>
      <c r="K854" s="2"/>
      <c r="L854" s="2"/>
      <c r="M854" s="21"/>
    </row>
    <row r="855" spans="1:13" s="46" customFormat="1" x14ac:dyDescent="0.15">
      <c r="A855" s="2"/>
      <c r="B855" s="1"/>
      <c r="C855" s="2"/>
      <c r="D855" s="1"/>
      <c r="E855" s="2"/>
      <c r="F855" s="1"/>
      <c r="G855" s="2"/>
      <c r="H855" s="2"/>
      <c r="I855" s="1"/>
      <c r="J855" s="2"/>
      <c r="K855" s="2"/>
      <c r="L855" s="2"/>
      <c r="M855" s="21"/>
    </row>
    <row r="856" spans="1:13" s="46" customFormat="1" x14ac:dyDescent="0.15">
      <c r="A856" s="2"/>
      <c r="B856" s="1"/>
      <c r="C856" s="2"/>
      <c r="D856" s="1"/>
      <c r="E856" s="2"/>
      <c r="F856" s="1"/>
      <c r="G856" s="2"/>
      <c r="H856" s="2"/>
      <c r="I856" s="1"/>
      <c r="J856" s="2"/>
      <c r="K856" s="2"/>
      <c r="L856" s="2"/>
      <c r="M856" s="21"/>
    </row>
    <row r="857" spans="1:13" s="46" customFormat="1" x14ac:dyDescent="0.15">
      <c r="A857" s="2"/>
      <c r="B857" s="1"/>
      <c r="C857" s="2"/>
      <c r="D857" s="1"/>
      <c r="E857" s="2"/>
      <c r="F857" s="1"/>
      <c r="G857" s="2"/>
      <c r="H857" s="2"/>
      <c r="I857" s="1"/>
      <c r="J857" s="2"/>
      <c r="K857" s="2"/>
      <c r="L857" s="2"/>
      <c r="M857" s="21"/>
    </row>
    <row r="858" spans="1:13" s="46" customFormat="1" x14ac:dyDescent="0.15">
      <c r="A858" s="2"/>
      <c r="B858" s="1"/>
      <c r="C858" s="2"/>
      <c r="D858" s="1"/>
      <c r="E858" s="2"/>
      <c r="F858" s="1"/>
      <c r="G858" s="2"/>
      <c r="H858" s="2"/>
      <c r="I858" s="1"/>
      <c r="J858" s="2"/>
      <c r="K858" s="2"/>
      <c r="L858" s="2"/>
      <c r="M858" s="21"/>
    </row>
    <row r="859" spans="1:13" s="46" customFormat="1" x14ac:dyDescent="0.15">
      <c r="A859" s="2"/>
      <c r="B859" s="1"/>
      <c r="C859" s="2"/>
      <c r="D859" s="1"/>
      <c r="E859" s="2"/>
      <c r="F859" s="1"/>
      <c r="G859" s="2"/>
      <c r="H859" s="2"/>
      <c r="I859" s="1"/>
      <c r="J859" s="2"/>
      <c r="K859" s="2"/>
      <c r="L859" s="2"/>
      <c r="M859" s="21"/>
    </row>
    <row r="860" spans="1:13" s="46" customFormat="1" x14ac:dyDescent="0.15">
      <c r="A860" s="2"/>
      <c r="B860" s="1"/>
      <c r="C860" s="2"/>
      <c r="D860" s="1"/>
      <c r="E860" s="2"/>
      <c r="F860" s="1"/>
      <c r="G860" s="2"/>
      <c r="H860" s="2"/>
      <c r="I860" s="1"/>
      <c r="J860" s="2"/>
      <c r="K860" s="2"/>
      <c r="L860" s="2"/>
      <c r="M860" s="21"/>
    </row>
    <row r="861" spans="1:13" s="46" customFormat="1" x14ac:dyDescent="0.15">
      <c r="A861" s="2"/>
      <c r="B861" s="1"/>
      <c r="C861" s="2"/>
      <c r="D861" s="1"/>
      <c r="E861" s="2"/>
      <c r="F861" s="1"/>
      <c r="G861" s="2"/>
      <c r="H861" s="2"/>
      <c r="I861" s="1"/>
      <c r="J861" s="2"/>
      <c r="K861" s="2"/>
      <c r="L861" s="2"/>
      <c r="M861" s="21"/>
    </row>
    <row r="862" spans="1:13" s="46" customFormat="1" x14ac:dyDescent="0.15">
      <c r="A862" s="2"/>
      <c r="B862" s="1"/>
      <c r="C862" s="2"/>
      <c r="D862" s="1"/>
      <c r="E862" s="2"/>
      <c r="F862" s="1"/>
      <c r="G862" s="2"/>
      <c r="H862" s="2"/>
      <c r="I862" s="1"/>
      <c r="J862" s="2"/>
      <c r="K862" s="2"/>
      <c r="L862" s="2"/>
      <c r="M862" s="21"/>
    </row>
    <row r="863" spans="1:13" s="46" customFormat="1" x14ac:dyDescent="0.15">
      <c r="A863" s="2"/>
      <c r="B863" s="1"/>
      <c r="C863" s="2"/>
      <c r="D863" s="1"/>
      <c r="E863" s="2"/>
      <c r="F863" s="1"/>
      <c r="G863" s="2"/>
      <c r="H863" s="2"/>
      <c r="I863" s="1"/>
      <c r="J863" s="2"/>
      <c r="K863" s="2"/>
      <c r="L863" s="2"/>
      <c r="M863" s="21"/>
    </row>
    <row r="864" spans="1:13" s="46" customFormat="1" x14ac:dyDescent="0.15">
      <c r="A864" s="2"/>
      <c r="B864" s="1"/>
      <c r="C864" s="2"/>
      <c r="D864" s="1"/>
      <c r="E864" s="2"/>
      <c r="F864" s="1"/>
      <c r="G864" s="2"/>
      <c r="H864" s="2"/>
      <c r="I864" s="1"/>
      <c r="J864" s="2"/>
      <c r="K864" s="2"/>
      <c r="L864" s="2"/>
      <c r="M864" s="21"/>
    </row>
    <row r="865" spans="1:13" s="46" customFormat="1" x14ac:dyDescent="0.15">
      <c r="A865" s="2"/>
      <c r="B865" s="1"/>
      <c r="C865" s="2"/>
      <c r="D865" s="1"/>
      <c r="E865" s="2"/>
      <c r="F865" s="1"/>
      <c r="G865" s="2"/>
      <c r="H865" s="2"/>
      <c r="I865" s="1"/>
      <c r="J865" s="2"/>
      <c r="K865" s="2"/>
      <c r="L865" s="2"/>
      <c r="M865" s="21"/>
    </row>
    <row r="866" spans="1:13" s="46" customFormat="1" x14ac:dyDescent="0.15">
      <c r="A866" s="2"/>
      <c r="B866" s="1"/>
      <c r="C866" s="2"/>
      <c r="D866" s="1"/>
      <c r="E866" s="2"/>
      <c r="F866" s="1"/>
      <c r="G866" s="2"/>
      <c r="H866" s="2"/>
      <c r="I866" s="1"/>
      <c r="J866" s="2"/>
      <c r="K866" s="2"/>
      <c r="L866" s="2"/>
      <c r="M866" s="21"/>
    </row>
    <row r="867" spans="1:13" s="46" customFormat="1" x14ac:dyDescent="0.15">
      <c r="A867" s="2"/>
      <c r="B867" s="1"/>
      <c r="C867" s="2"/>
      <c r="D867" s="1"/>
      <c r="E867" s="2"/>
      <c r="F867" s="1"/>
      <c r="G867" s="2"/>
      <c r="H867" s="2"/>
      <c r="I867" s="1"/>
      <c r="J867" s="2"/>
      <c r="K867" s="2"/>
      <c r="L867" s="2"/>
      <c r="M867" s="21"/>
    </row>
    <row r="868" spans="1:13" s="46" customFormat="1" x14ac:dyDescent="0.15">
      <c r="A868" s="2"/>
      <c r="B868" s="1"/>
      <c r="C868" s="2"/>
      <c r="D868" s="1"/>
      <c r="E868" s="2"/>
      <c r="F868" s="1"/>
      <c r="G868" s="2"/>
      <c r="H868" s="2"/>
      <c r="I868" s="1"/>
      <c r="J868" s="2"/>
      <c r="K868" s="2"/>
      <c r="L868" s="2"/>
      <c r="M868" s="21"/>
    </row>
    <row r="869" spans="1:13" s="46" customFormat="1" x14ac:dyDescent="0.15">
      <c r="A869" s="2"/>
      <c r="B869" s="1"/>
      <c r="C869" s="2"/>
      <c r="D869" s="1"/>
      <c r="E869" s="2"/>
      <c r="F869" s="1"/>
      <c r="G869" s="2"/>
      <c r="H869" s="2"/>
      <c r="I869" s="1"/>
      <c r="J869" s="2"/>
      <c r="K869" s="2"/>
      <c r="L869" s="2"/>
      <c r="M869" s="21"/>
    </row>
    <row r="870" spans="1:13" s="46" customFormat="1" x14ac:dyDescent="0.15">
      <c r="A870" s="2"/>
      <c r="B870" s="1"/>
      <c r="C870" s="2"/>
      <c r="D870" s="1"/>
      <c r="E870" s="2"/>
      <c r="F870" s="1"/>
      <c r="G870" s="2"/>
      <c r="H870" s="2"/>
      <c r="I870" s="1"/>
      <c r="J870" s="2"/>
      <c r="K870" s="2"/>
      <c r="L870" s="2"/>
      <c r="M870" s="21"/>
    </row>
    <row r="871" spans="1:13" s="46" customFormat="1" x14ac:dyDescent="0.15">
      <c r="A871" s="2"/>
      <c r="B871" s="1"/>
      <c r="C871" s="2"/>
      <c r="D871" s="1"/>
      <c r="E871" s="2"/>
      <c r="F871" s="1"/>
      <c r="G871" s="2"/>
      <c r="H871" s="2"/>
      <c r="I871" s="1"/>
      <c r="J871" s="2"/>
      <c r="K871" s="2"/>
      <c r="L871" s="2"/>
      <c r="M871" s="21"/>
    </row>
    <row r="872" spans="1:13" s="46" customFormat="1" x14ac:dyDescent="0.15">
      <c r="A872" s="2"/>
      <c r="B872" s="1"/>
      <c r="C872" s="2"/>
      <c r="D872" s="1"/>
      <c r="E872" s="2"/>
      <c r="F872" s="1"/>
      <c r="G872" s="2"/>
      <c r="H872" s="2"/>
      <c r="I872" s="1"/>
      <c r="J872" s="2"/>
      <c r="K872" s="2"/>
      <c r="L872" s="2"/>
      <c r="M872" s="21"/>
    </row>
    <row r="873" spans="1:13" s="46" customFormat="1" x14ac:dyDescent="0.15">
      <c r="A873" s="2"/>
      <c r="B873" s="1"/>
      <c r="C873" s="2"/>
      <c r="D873" s="1"/>
      <c r="E873" s="2"/>
      <c r="F873" s="1"/>
      <c r="G873" s="2"/>
      <c r="H873" s="2"/>
      <c r="I873" s="1"/>
      <c r="J873" s="2"/>
      <c r="K873" s="2"/>
      <c r="L873" s="2"/>
      <c r="M873" s="21"/>
    </row>
    <row r="874" spans="1:13" s="46" customFormat="1" x14ac:dyDescent="0.15">
      <c r="A874" s="2"/>
      <c r="B874" s="1"/>
      <c r="C874" s="2"/>
      <c r="D874" s="1"/>
      <c r="E874" s="2"/>
      <c r="F874" s="1"/>
      <c r="G874" s="2"/>
      <c r="H874" s="2"/>
      <c r="I874" s="1"/>
      <c r="J874" s="2"/>
      <c r="K874" s="2"/>
      <c r="L874" s="2"/>
      <c r="M874" s="21"/>
    </row>
    <row r="875" spans="1:13" s="46" customFormat="1" x14ac:dyDescent="0.15">
      <c r="A875" s="2"/>
      <c r="B875" s="1"/>
      <c r="C875" s="2"/>
      <c r="D875" s="1"/>
      <c r="E875" s="2"/>
      <c r="F875" s="1"/>
      <c r="G875" s="2"/>
      <c r="H875" s="2"/>
      <c r="I875" s="1"/>
      <c r="J875" s="2"/>
      <c r="K875" s="2"/>
      <c r="L875" s="2"/>
      <c r="M875" s="21"/>
    </row>
    <row r="876" spans="1:13" s="46" customFormat="1" x14ac:dyDescent="0.15">
      <c r="A876" s="2"/>
      <c r="B876" s="1"/>
      <c r="C876" s="2"/>
      <c r="D876" s="1"/>
      <c r="E876" s="2"/>
      <c r="F876" s="1"/>
      <c r="G876" s="2"/>
      <c r="H876" s="2"/>
      <c r="I876" s="1"/>
      <c r="J876" s="2"/>
      <c r="K876" s="2"/>
      <c r="L876" s="2"/>
      <c r="M876" s="21"/>
    </row>
    <row r="877" spans="1:13" s="46" customFormat="1" x14ac:dyDescent="0.15">
      <c r="A877" s="2"/>
      <c r="B877" s="1"/>
      <c r="C877" s="2"/>
      <c r="D877" s="1"/>
      <c r="E877" s="2"/>
      <c r="F877" s="1"/>
      <c r="G877" s="2"/>
      <c r="H877" s="2"/>
      <c r="I877" s="1"/>
      <c r="J877" s="2"/>
      <c r="K877" s="2"/>
      <c r="L877" s="2"/>
      <c r="M877" s="21"/>
    </row>
    <row r="878" spans="1:13" s="46" customFormat="1" x14ac:dyDescent="0.15">
      <c r="A878" s="2"/>
      <c r="B878" s="1"/>
      <c r="C878" s="2"/>
      <c r="D878" s="1"/>
      <c r="E878" s="2"/>
      <c r="F878" s="1"/>
      <c r="G878" s="2"/>
      <c r="H878" s="2"/>
      <c r="I878" s="1"/>
      <c r="J878" s="2"/>
      <c r="K878" s="2"/>
      <c r="L878" s="2"/>
      <c r="M878" s="21"/>
    </row>
    <row r="879" spans="1:13" s="46" customFormat="1" x14ac:dyDescent="0.15">
      <c r="A879" s="2"/>
      <c r="B879" s="1"/>
      <c r="C879" s="2"/>
      <c r="D879" s="1"/>
      <c r="E879" s="2"/>
      <c r="F879" s="1"/>
      <c r="G879" s="2"/>
      <c r="H879" s="2"/>
      <c r="I879" s="1"/>
      <c r="J879" s="2"/>
      <c r="K879" s="2"/>
      <c r="L879" s="2"/>
      <c r="M879" s="21"/>
    </row>
    <row r="880" spans="1:13" s="46" customFormat="1" x14ac:dyDescent="0.15">
      <c r="A880" s="2"/>
      <c r="B880" s="1"/>
      <c r="C880" s="2"/>
      <c r="D880" s="1"/>
      <c r="E880" s="2"/>
      <c r="F880" s="1"/>
      <c r="G880" s="2"/>
      <c r="H880" s="2"/>
      <c r="I880" s="1"/>
      <c r="J880" s="2"/>
      <c r="K880" s="2"/>
      <c r="L880" s="2"/>
      <c r="M880" s="21"/>
    </row>
    <row r="881" spans="1:13" s="46" customFormat="1" x14ac:dyDescent="0.15">
      <c r="A881" s="2"/>
      <c r="B881" s="1"/>
      <c r="C881" s="2"/>
      <c r="D881" s="1"/>
      <c r="E881" s="2"/>
      <c r="F881" s="1"/>
      <c r="G881" s="2"/>
      <c r="H881" s="2"/>
      <c r="I881" s="1"/>
      <c r="J881" s="2"/>
      <c r="K881" s="2"/>
      <c r="L881" s="2"/>
      <c r="M881" s="21"/>
    </row>
    <row r="882" spans="1:13" s="46" customFormat="1" x14ac:dyDescent="0.15">
      <c r="A882" s="2"/>
      <c r="B882" s="1"/>
      <c r="C882" s="2"/>
      <c r="D882" s="1"/>
      <c r="E882" s="2"/>
      <c r="F882" s="1"/>
      <c r="G882" s="2"/>
      <c r="H882" s="2"/>
      <c r="I882" s="1"/>
      <c r="J882" s="2"/>
      <c r="K882" s="2"/>
      <c r="L882" s="2"/>
      <c r="M882" s="21"/>
    </row>
    <row r="883" spans="1:13" s="46" customFormat="1" x14ac:dyDescent="0.15">
      <c r="A883" s="2"/>
      <c r="B883" s="1"/>
      <c r="C883" s="2"/>
      <c r="D883" s="1"/>
      <c r="E883" s="2"/>
      <c r="F883" s="1"/>
      <c r="G883" s="2"/>
      <c r="H883" s="2"/>
      <c r="I883" s="1"/>
      <c r="J883" s="2"/>
      <c r="K883" s="2"/>
      <c r="L883" s="2"/>
      <c r="M883" s="21"/>
    </row>
    <row r="884" spans="1:13" s="46" customFormat="1" x14ac:dyDescent="0.15">
      <c r="A884" s="2"/>
      <c r="B884" s="1"/>
      <c r="C884" s="2"/>
      <c r="D884" s="1"/>
      <c r="E884" s="2"/>
      <c r="F884" s="1"/>
      <c r="G884" s="2"/>
      <c r="H884" s="2"/>
      <c r="I884" s="1"/>
      <c r="J884" s="2"/>
      <c r="K884" s="2"/>
      <c r="L884" s="2"/>
      <c r="M884" s="21"/>
    </row>
    <row r="885" spans="1:13" s="46" customFormat="1" x14ac:dyDescent="0.15">
      <c r="A885" s="2"/>
      <c r="B885" s="1"/>
      <c r="C885" s="2"/>
      <c r="D885" s="1"/>
      <c r="E885" s="2"/>
      <c r="F885" s="1"/>
      <c r="G885" s="2"/>
      <c r="H885" s="2"/>
      <c r="I885" s="1"/>
      <c r="J885" s="2"/>
      <c r="K885" s="2"/>
      <c r="L885" s="2"/>
      <c r="M885" s="21"/>
    </row>
    <row r="886" spans="1:13" s="46" customFormat="1" x14ac:dyDescent="0.15">
      <c r="A886" s="2"/>
      <c r="B886" s="1"/>
      <c r="C886" s="2"/>
      <c r="D886" s="1"/>
      <c r="E886" s="2"/>
      <c r="F886" s="1"/>
      <c r="G886" s="2"/>
      <c r="H886" s="2"/>
      <c r="I886" s="1"/>
      <c r="J886" s="2"/>
      <c r="K886" s="2"/>
      <c r="L886" s="2"/>
      <c r="M886" s="21"/>
    </row>
    <row r="887" spans="1:13" s="46" customFormat="1" x14ac:dyDescent="0.15">
      <c r="A887" s="2"/>
      <c r="B887" s="1"/>
      <c r="C887" s="2"/>
      <c r="D887" s="1"/>
      <c r="E887" s="2"/>
      <c r="F887" s="1"/>
      <c r="G887" s="2"/>
      <c r="H887" s="2"/>
      <c r="I887" s="1"/>
      <c r="J887" s="2"/>
      <c r="K887" s="2"/>
      <c r="L887" s="2"/>
      <c r="M887" s="21"/>
    </row>
    <row r="888" spans="1:13" s="46" customFormat="1" x14ac:dyDescent="0.15">
      <c r="A888" s="2"/>
      <c r="B888" s="1"/>
      <c r="C888" s="2"/>
      <c r="D888" s="1"/>
      <c r="E888" s="2"/>
      <c r="F888" s="1"/>
      <c r="G888" s="2"/>
      <c r="H888" s="2"/>
      <c r="I888" s="1"/>
      <c r="J888" s="2"/>
      <c r="K888" s="2"/>
      <c r="L888" s="2"/>
      <c r="M888" s="21"/>
    </row>
    <row r="889" spans="1:13" s="46" customFormat="1" x14ac:dyDescent="0.15">
      <c r="A889" s="2"/>
      <c r="B889" s="1"/>
      <c r="C889" s="2"/>
      <c r="D889" s="1"/>
      <c r="E889" s="2"/>
      <c r="F889" s="1"/>
      <c r="G889" s="2"/>
      <c r="H889" s="2"/>
      <c r="I889" s="1"/>
      <c r="J889" s="2"/>
      <c r="K889" s="2"/>
      <c r="L889" s="2"/>
      <c r="M889" s="21"/>
    </row>
    <row r="890" spans="1:13" s="46" customFormat="1" x14ac:dyDescent="0.15">
      <c r="A890" s="2"/>
      <c r="B890" s="1"/>
      <c r="C890" s="2"/>
      <c r="D890" s="1"/>
      <c r="E890" s="2"/>
      <c r="F890" s="1"/>
      <c r="G890" s="2"/>
      <c r="H890" s="2"/>
      <c r="I890" s="1"/>
      <c r="J890" s="2"/>
      <c r="K890" s="2"/>
      <c r="L890" s="2"/>
      <c r="M890" s="21"/>
    </row>
    <row r="891" spans="1:13" s="46" customFormat="1" x14ac:dyDescent="0.15">
      <c r="A891" s="2"/>
      <c r="B891" s="1"/>
      <c r="C891" s="2"/>
      <c r="D891" s="1"/>
      <c r="E891" s="2"/>
      <c r="F891" s="1"/>
      <c r="G891" s="2"/>
      <c r="H891" s="2"/>
      <c r="I891" s="1"/>
      <c r="J891" s="2"/>
      <c r="K891" s="2"/>
      <c r="L891" s="2"/>
      <c r="M891" s="21"/>
    </row>
    <row r="892" spans="1:13" s="46" customFormat="1" x14ac:dyDescent="0.15">
      <c r="A892" s="2"/>
      <c r="B892" s="1"/>
      <c r="C892" s="2"/>
      <c r="D892" s="1"/>
      <c r="E892" s="2"/>
      <c r="F892" s="1"/>
      <c r="G892" s="2"/>
      <c r="H892" s="2"/>
      <c r="I892" s="1"/>
      <c r="J892" s="2"/>
      <c r="K892" s="2"/>
      <c r="L892" s="2"/>
      <c r="M892" s="21"/>
    </row>
    <row r="893" spans="1:13" s="46" customFormat="1" x14ac:dyDescent="0.15">
      <c r="A893" s="2"/>
      <c r="B893" s="1"/>
      <c r="C893" s="2"/>
      <c r="D893" s="1"/>
      <c r="E893" s="2"/>
      <c r="F893" s="1"/>
      <c r="G893" s="2"/>
      <c r="H893" s="2"/>
      <c r="I893" s="1"/>
      <c r="J893" s="2"/>
      <c r="K893" s="2"/>
      <c r="L893" s="2"/>
      <c r="M893" s="21"/>
    </row>
    <row r="894" spans="1:13" s="46" customFormat="1" x14ac:dyDescent="0.15">
      <c r="A894" s="2"/>
      <c r="B894" s="1"/>
      <c r="C894" s="2"/>
      <c r="D894" s="1"/>
      <c r="E894" s="2"/>
      <c r="F894" s="1"/>
      <c r="G894" s="2"/>
      <c r="H894" s="2"/>
      <c r="I894" s="1"/>
      <c r="J894" s="2"/>
      <c r="K894" s="2"/>
      <c r="L894" s="2"/>
      <c r="M894" s="21"/>
    </row>
    <row r="895" spans="1:13" s="46" customFormat="1" x14ac:dyDescent="0.15">
      <c r="A895" s="2"/>
      <c r="B895" s="1"/>
      <c r="C895" s="2"/>
      <c r="D895" s="1"/>
      <c r="E895" s="2"/>
      <c r="F895" s="1"/>
      <c r="G895" s="2"/>
      <c r="H895" s="2"/>
      <c r="I895" s="1"/>
      <c r="J895" s="2"/>
      <c r="K895" s="2"/>
      <c r="L895" s="2"/>
      <c r="M895" s="21"/>
    </row>
    <row r="896" spans="1:13" s="46" customFormat="1" x14ac:dyDescent="0.15">
      <c r="A896" s="2"/>
      <c r="B896" s="1"/>
      <c r="C896" s="2"/>
      <c r="D896" s="1"/>
      <c r="E896" s="2"/>
      <c r="F896" s="1"/>
      <c r="G896" s="2"/>
      <c r="H896" s="2"/>
      <c r="I896" s="1"/>
      <c r="J896" s="2"/>
      <c r="K896" s="2"/>
      <c r="L896" s="2"/>
      <c r="M896" s="21"/>
    </row>
    <row r="901" spans="1:13" s="615" customFormat="1" x14ac:dyDescent="0.15">
      <c r="A901" s="2"/>
      <c r="B901" s="1"/>
      <c r="C901" s="2"/>
      <c r="D901" s="1"/>
      <c r="E901" s="2"/>
      <c r="F901" s="1"/>
      <c r="G901" s="2"/>
      <c r="H901" s="2"/>
      <c r="I901" s="1"/>
      <c r="J901" s="2"/>
      <c r="K901" s="2"/>
      <c r="L901" s="2"/>
      <c r="M901" s="21"/>
    </row>
    <row r="905" spans="1:13" s="615" customFormat="1" x14ac:dyDescent="0.15">
      <c r="A905" s="2"/>
      <c r="B905" s="1"/>
      <c r="C905" s="2"/>
      <c r="D905" s="1"/>
      <c r="E905" s="2"/>
      <c r="F905" s="1"/>
      <c r="G905" s="2"/>
      <c r="H905" s="2"/>
      <c r="I905" s="1"/>
      <c r="J905" s="2"/>
      <c r="K905" s="2"/>
      <c r="L905" s="2"/>
      <c r="M905" s="21"/>
    </row>
    <row r="906" spans="1:13" s="615" customFormat="1" x14ac:dyDescent="0.15">
      <c r="A906" s="2"/>
      <c r="B906" s="1"/>
      <c r="C906" s="2"/>
      <c r="D906" s="1"/>
      <c r="E906" s="2"/>
      <c r="F906" s="1"/>
      <c r="G906" s="2"/>
      <c r="H906" s="2"/>
      <c r="I906" s="1"/>
      <c r="J906" s="2"/>
      <c r="K906" s="2"/>
      <c r="L906" s="2"/>
      <c r="M906" s="21"/>
    </row>
    <row r="908" spans="1:13" s="46" customFormat="1" x14ac:dyDescent="0.15">
      <c r="A908" s="2"/>
      <c r="B908" s="1"/>
      <c r="C908" s="2"/>
      <c r="D908" s="1"/>
      <c r="E908" s="2"/>
      <c r="F908" s="1"/>
      <c r="G908" s="2"/>
      <c r="H908" s="2"/>
      <c r="I908" s="1"/>
      <c r="J908" s="2"/>
      <c r="K908" s="2"/>
      <c r="L908" s="2"/>
      <c r="M908" s="21"/>
    </row>
    <row r="909" spans="1:13" s="46" customFormat="1" x14ac:dyDescent="0.15">
      <c r="A909" s="2"/>
      <c r="B909" s="1"/>
      <c r="C909" s="2"/>
      <c r="D909" s="1"/>
      <c r="E909" s="2"/>
      <c r="F909" s="1"/>
      <c r="G909" s="2"/>
      <c r="H909" s="2"/>
      <c r="I909" s="1"/>
      <c r="J909" s="2"/>
      <c r="K909" s="2"/>
      <c r="L909" s="2"/>
      <c r="M909" s="21"/>
    </row>
    <row r="910" spans="1:13" s="46" customFormat="1" x14ac:dyDescent="0.15">
      <c r="A910" s="2"/>
      <c r="B910" s="1"/>
      <c r="C910" s="2"/>
      <c r="D910" s="1"/>
      <c r="E910" s="2"/>
      <c r="F910" s="1"/>
      <c r="G910" s="2"/>
      <c r="H910" s="2"/>
      <c r="I910" s="1"/>
      <c r="J910" s="2"/>
      <c r="K910" s="2"/>
      <c r="L910" s="2"/>
      <c r="M910" s="21"/>
    </row>
    <row r="911" spans="1:13" s="46" customFormat="1" x14ac:dyDescent="0.15">
      <c r="A911" s="2"/>
      <c r="B911" s="1"/>
      <c r="C911" s="2"/>
      <c r="D911" s="1"/>
      <c r="E911" s="2"/>
      <c r="F911" s="1"/>
      <c r="G911" s="2"/>
      <c r="H911" s="2"/>
      <c r="I911" s="1"/>
      <c r="J911" s="2"/>
      <c r="K911" s="2"/>
      <c r="L911" s="2"/>
      <c r="M911" s="21"/>
    </row>
    <row r="912" spans="1:13" s="46" customFormat="1" x14ac:dyDescent="0.15">
      <c r="A912" s="2"/>
      <c r="B912" s="1"/>
      <c r="C912" s="2"/>
      <c r="D912" s="1"/>
      <c r="E912" s="2"/>
      <c r="F912" s="1"/>
      <c r="G912" s="2"/>
      <c r="H912" s="2"/>
      <c r="I912" s="1"/>
      <c r="J912" s="2"/>
      <c r="K912" s="2"/>
      <c r="L912" s="2"/>
      <c r="M912" s="21"/>
    </row>
    <row r="913" spans="1:13" s="46" customFormat="1" x14ac:dyDescent="0.15">
      <c r="A913" s="2"/>
      <c r="B913" s="1"/>
      <c r="C913" s="2"/>
      <c r="D913" s="1"/>
      <c r="E913" s="2"/>
      <c r="F913" s="1"/>
      <c r="G913" s="2"/>
      <c r="H913" s="2"/>
      <c r="I913" s="1"/>
      <c r="J913" s="2"/>
      <c r="K913" s="2"/>
      <c r="L913" s="2"/>
      <c r="M913" s="21"/>
    </row>
    <row r="914" spans="1:13" s="46" customFormat="1" x14ac:dyDescent="0.15">
      <c r="A914" s="2"/>
      <c r="B914" s="1"/>
      <c r="C914" s="2"/>
      <c r="D914" s="1"/>
      <c r="E914" s="2"/>
      <c r="F914" s="1"/>
      <c r="G914" s="2"/>
      <c r="H914" s="2"/>
      <c r="I914" s="1"/>
      <c r="J914" s="2"/>
      <c r="K914" s="2"/>
      <c r="L914" s="2"/>
      <c r="M914" s="21"/>
    </row>
    <row r="915" spans="1:13" s="46" customFormat="1" x14ac:dyDescent="0.15">
      <c r="A915" s="2"/>
      <c r="B915" s="1"/>
      <c r="C915" s="2"/>
      <c r="D915" s="1"/>
      <c r="E915" s="2"/>
      <c r="F915" s="1"/>
      <c r="G915" s="2"/>
      <c r="H915" s="2"/>
      <c r="I915" s="1"/>
      <c r="J915" s="2"/>
      <c r="K915" s="2"/>
      <c r="L915" s="2"/>
      <c r="M915" s="21"/>
    </row>
    <row r="916" spans="1:13" s="46" customFormat="1" x14ac:dyDescent="0.15">
      <c r="A916" s="2"/>
      <c r="B916" s="1"/>
      <c r="C916" s="2"/>
      <c r="D916" s="1"/>
      <c r="E916" s="2"/>
      <c r="F916" s="1"/>
      <c r="G916" s="2"/>
      <c r="H916" s="2"/>
      <c r="I916" s="1"/>
      <c r="J916" s="2"/>
      <c r="K916" s="2"/>
      <c r="L916" s="2"/>
      <c r="M916" s="21"/>
    </row>
    <row r="917" spans="1:13" s="46" customFormat="1" x14ac:dyDescent="0.15">
      <c r="A917" s="2"/>
      <c r="B917" s="1"/>
      <c r="C917" s="2"/>
      <c r="D917" s="1"/>
      <c r="E917" s="2"/>
      <c r="F917" s="1"/>
      <c r="G917" s="2"/>
      <c r="H917" s="2"/>
      <c r="I917" s="1"/>
      <c r="J917" s="2"/>
      <c r="K917" s="2"/>
      <c r="L917" s="2"/>
      <c r="M917" s="21"/>
    </row>
    <row r="918" spans="1:13" s="46" customFormat="1" x14ac:dyDescent="0.15">
      <c r="A918" s="2"/>
      <c r="B918" s="1"/>
      <c r="C918" s="2"/>
      <c r="D918" s="1"/>
      <c r="E918" s="2"/>
      <c r="F918" s="1"/>
      <c r="G918" s="2"/>
      <c r="H918" s="2"/>
      <c r="I918" s="1"/>
      <c r="J918" s="2"/>
      <c r="K918" s="2"/>
      <c r="L918" s="2"/>
      <c r="M918" s="21"/>
    </row>
    <row r="919" spans="1:13" s="46" customFormat="1" x14ac:dyDescent="0.15">
      <c r="A919" s="2"/>
      <c r="B919" s="1"/>
      <c r="C919" s="2"/>
      <c r="D919" s="1"/>
      <c r="E919" s="2"/>
      <c r="F919" s="1"/>
      <c r="G919" s="2"/>
      <c r="H919" s="2"/>
      <c r="I919" s="1"/>
      <c r="J919" s="2"/>
      <c r="K919" s="2"/>
      <c r="L919" s="2"/>
      <c r="M919" s="21"/>
    </row>
    <row r="920" spans="1:13" s="46" customFormat="1" x14ac:dyDescent="0.15">
      <c r="A920" s="2"/>
      <c r="B920" s="1"/>
      <c r="C920" s="2"/>
      <c r="D920" s="1"/>
      <c r="E920" s="2"/>
      <c r="F920" s="1"/>
      <c r="G920" s="2"/>
      <c r="H920" s="2"/>
      <c r="I920" s="1"/>
      <c r="J920" s="2"/>
      <c r="K920" s="2"/>
      <c r="L920" s="2"/>
      <c r="M920" s="21"/>
    </row>
    <row r="921" spans="1:13" s="46" customFormat="1" x14ac:dyDescent="0.15">
      <c r="A921" s="2"/>
      <c r="B921" s="1"/>
      <c r="C921" s="2"/>
      <c r="D921" s="1"/>
      <c r="E921" s="2"/>
      <c r="F921" s="1"/>
      <c r="G921" s="2"/>
      <c r="H921" s="2"/>
      <c r="I921" s="1"/>
      <c r="J921" s="2"/>
      <c r="K921" s="2"/>
      <c r="L921" s="2"/>
      <c r="M921" s="21"/>
    </row>
    <row r="922" spans="1:13" s="46" customFormat="1" x14ac:dyDescent="0.15">
      <c r="A922" s="2"/>
      <c r="B922" s="1"/>
      <c r="C922" s="2"/>
      <c r="D922" s="1"/>
      <c r="E922" s="2"/>
      <c r="F922" s="1"/>
      <c r="G922" s="2"/>
      <c r="H922" s="2"/>
      <c r="I922" s="1"/>
      <c r="J922" s="2"/>
      <c r="K922" s="2"/>
      <c r="L922" s="2"/>
      <c r="M922" s="21"/>
    </row>
    <row r="923" spans="1:13" s="46" customFormat="1" x14ac:dyDescent="0.15">
      <c r="A923" s="2"/>
      <c r="B923" s="1"/>
      <c r="C923" s="2"/>
      <c r="D923" s="1"/>
      <c r="E923" s="2"/>
      <c r="F923" s="1"/>
      <c r="G923" s="2"/>
      <c r="H923" s="2"/>
      <c r="I923" s="1"/>
      <c r="J923" s="2"/>
      <c r="K923" s="2"/>
      <c r="L923" s="2"/>
      <c r="M923" s="21"/>
    </row>
    <row r="924" spans="1:13" s="46" customFormat="1" x14ac:dyDescent="0.15">
      <c r="A924" s="2"/>
      <c r="B924" s="1"/>
      <c r="C924" s="2"/>
      <c r="D924" s="1"/>
      <c r="E924" s="2"/>
      <c r="F924" s="1"/>
      <c r="G924" s="2"/>
      <c r="H924" s="2"/>
      <c r="I924" s="1"/>
      <c r="J924" s="2"/>
      <c r="K924" s="2"/>
      <c r="L924" s="2"/>
      <c r="M924" s="21"/>
    </row>
    <row r="925" spans="1:13" s="46" customFormat="1" x14ac:dyDescent="0.15">
      <c r="A925" s="2"/>
      <c r="B925" s="1"/>
      <c r="C925" s="2"/>
      <c r="D925" s="1"/>
      <c r="E925" s="2"/>
      <c r="F925" s="1"/>
      <c r="G925" s="2"/>
      <c r="H925" s="2"/>
      <c r="I925" s="1"/>
      <c r="J925" s="2"/>
      <c r="K925" s="2"/>
      <c r="L925" s="2"/>
      <c r="M925" s="21"/>
    </row>
    <row r="926" spans="1:13" s="46" customFormat="1" x14ac:dyDescent="0.15">
      <c r="A926" s="2"/>
      <c r="B926" s="1"/>
      <c r="C926" s="2"/>
      <c r="D926" s="1"/>
      <c r="E926" s="2"/>
      <c r="F926" s="1"/>
      <c r="G926" s="2"/>
      <c r="H926" s="2"/>
      <c r="I926" s="1"/>
      <c r="J926" s="2"/>
      <c r="K926" s="2"/>
      <c r="L926" s="2"/>
      <c r="M926" s="21"/>
    </row>
  </sheetData>
  <sheetProtection algorithmName="SHA-512" hashValue="jYqfa41DgH1TZLf+np9XrARwOIM0F+/hnQzvy99mKQ/91Z5RzQ6LGWQz2roaXEG6s3vfnis3SKIOJSbYB2diKw==" saltValue="sFq67b0XM7fS0X2jDA/YQw==" spinCount="100000" sheet="1" objects="1" scenarios="1" selectLockedCells="1" selectUnlockedCells="1"/>
  <mergeCells count="63">
    <mergeCell ref="A1:M1"/>
    <mergeCell ref="A3:D3"/>
    <mergeCell ref="H3:I3"/>
    <mergeCell ref="J3:M3"/>
    <mergeCell ref="A4:B4"/>
    <mergeCell ref="C4:D4"/>
    <mergeCell ref="E4:F4"/>
    <mergeCell ref="L6:L9"/>
    <mergeCell ref="M6:M9"/>
    <mergeCell ref="A10:A14"/>
    <mergeCell ref="B10:B14"/>
    <mergeCell ref="C10:C14"/>
    <mergeCell ref="D10:D14"/>
    <mergeCell ref="H10:H14"/>
    <mergeCell ref="I10:I14"/>
    <mergeCell ref="L10:L17"/>
    <mergeCell ref="A6:A9"/>
    <mergeCell ref="B6:B9"/>
    <mergeCell ref="C6:C9"/>
    <mergeCell ref="D6:D9"/>
    <mergeCell ref="H6:H9"/>
    <mergeCell ref="I6:I9"/>
    <mergeCell ref="C93:C94"/>
    <mergeCell ref="B18:B19"/>
    <mergeCell ref="C18:C19"/>
    <mergeCell ref="D18:D19"/>
    <mergeCell ref="H18:H19"/>
    <mergeCell ref="M242:M243"/>
    <mergeCell ref="M18:M19"/>
    <mergeCell ref="M58:M59"/>
    <mergeCell ref="D83:D84"/>
    <mergeCell ref="I83:I84"/>
    <mergeCell ref="L84:L85"/>
    <mergeCell ref="I18:I19"/>
    <mergeCell ref="L18:L19"/>
    <mergeCell ref="D120:D122"/>
    <mergeCell ref="F120:F122"/>
    <mergeCell ref="I120:I122"/>
    <mergeCell ref="E139:F139"/>
    <mergeCell ref="F196:F197"/>
    <mergeCell ref="G435:G436"/>
    <mergeCell ref="M277:M282"/>
    <mergeCell ref="D287:D289"/>
    <mergeCell ref="I287:I289"/>
    <mergeCell ref="D290:D293"/>
    <mergeCell ref="I290:I293"/>
    <mergeCell ref="D297:D300"/>
    <mergeCell ref="I297:I300"/>
    <mergeCell ref="D335:D339"/>
    <mergeCell ref="I335:I339"/>
    <mergeCell ref="M335:M339"/>
    <mergeCell ref="E368:E369"/>
    <mergeCell ref="F419:F421"/>
    <mergeCell ref="M625:M632"/>
    <mergeCell ref="A720:A721"/>
    <mergeCell ref="A724:A725"/>
    <mergeCell ref="F440:F442"/>
    <mergeCell ref="F450:F451"/>
    <mergeCell ref="F459:F460"/>
    <mergeCell ref="A567:A568"/>
    <mergeCell ref="L581:L585"/>
    <mergeCell ref="D624:D627"/>
    <mergeCell ref="I624:I627"/>
  </mergeCells>
  <phoneticPr fontId="8"/>
  <conditionalFormatting sqref="J537:J538 J1:J269 J540:J542 J545:J547 J549:J1048576 J271:J535">
    <cfRule type="duplicateValues" dxfId="9" priority="7"/>
  </conditionalFormatting>
  <conditionalFormatting sqref="J536">
    <cfRule type="duplicateValues" dxfId="8" priority="6"/>
  </conditionalFormatting>
  <conditionalFormatting sqref="J539">
    <cfRule type="duplicateValues" dxfId="7" priority="5"/>
  </conditionalFormatting>
  <conditionalFormatting sqref="J543">
    <cfRule type="duplicateValues" dxfId="6" priority="4"/>
  </conditionalFormatting>
  <conditionalFormatting sqref="J544">
    <cfRule type="duplicateValues" dxfId="5" priority="3"/>
  </conditionalFormatting>
  <conditionalFormatting sqref="J548">
    <cfRule type="duplicateValues" dxfId="4" priority="2"/>
  </conditionalFormatting>
  <conditionalFormatting sqref="J270">
    <cfRule type="duplicateValues" dxfId="3" priority="1"/>
  </conditionalFormatting>
  <printOptions horizontalCentered="1"/>
  <pageMargins left="0.25" right="0.25" top="0.75" bottom="0.75" header="0.3" footer="0.3"/>
  <pageSetup paperSize="8" scale="90" fitToHeight="0" orientation="landscape" r:id="rId1"/>
  <rowBreaks count="8" manualBreakCount="8">
    <brk id="126" max="12" man="1"/>
    <brk id="264" max="12" man="1"/>
    <brk id="313" max="12" man="1"/>
    <brk id="361" max="12" man="1"/>
    <brk id="493" max="12" man="1"/>
    <brk id="589" max="12" man="1"/>
    <brk id="646" max="12" man="1"/>
    <brk id="702"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M551"/>
  <sheetViews>
    <sheetView showGridLines="0" zoomScaleNormal="100" zoomScaleSheetLayoutView="100"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A1" s="801" t="s">
        <v>5108</v>
      </c>
      <c r="B1" s="801"/>
      <c r="C1" s="801"/>
      <c r="D1" s="801"/>
      <c r="E1" s="801"/>
      <c r="F1" s="801"/>
      <c r="G1" s="801"/>
      <c r="H1" s="801"/>
      <c r="I1" s="801"/>
      <c r="J1" s="801"/>
      <c r="K1" s="801"/>
      <c r="L1" s="801"/>
      <c r="M1" s="801"/>
    </row>
    <row r="2" spans="1:13" ht="5.0999999999999996" customHeight="1" x14ac:dyDescent="0.15">
      <c r="H2" s="1"/>
      <c r="M2" s="3"/>
    </row>
    <row r="3" spans="1:13" ht="20.45" customHeight="1" x14ac:dyDescent="0.15">
      <c r="A3" s="802" t="s">
        <v>1</v>
      </c>
      <c r="B3" s="802"/>
      <c r="C3" s="802"/>
      <c r="D3" s="802"/>
      <c r="E3" s="4"/>
      <c r="F3" s="4"/>
      <c r="G3" s="4"/>
      <c r="H3" s="802"/>
      <c r="I3" s="802"/>
      <c r="J3" s="843" t="s">
        <v>5109</v>
      </c>
      <c r="K3" s="843"/>
      <c r="L3" s="843"/>
      <c r="M3" s="843"/>
    </row>
    <row r="4" spans="1:13" ht="20.45" customHeight="1" x14ac:dyDescent="0.15">
      <c r="A4" s="804" t="s">
        <v>3</v>
      </c>
      <c r="B4" s="806"/>
      <c r="C4" s="804" t="s">
        <v>4</v>
      </c>
      <c r="D4" s="806"/>
      <c r="E4" s="804" t="s">
        <v>5</v>
      </c>
      <c r="F4" s="806"/>
      <c r="G4" s="155" t="s">
        <v>6</v>
      </c>
      <c r="H4" s="6" t="s">
        <v>1712</v>
      </c>
      <c r="I4" s="5" t="s">
        <v>1713</v>
      </c>
      <c r="J4" s="156" t="s">
        <v>1714</v>
      </c>
      <c r="K4" s="7" t="s">
        <v>10</v>
      </c>
      <c r="L4" s="7" t="s">
        <v>11</v>
      </c>
      <c r="M4" s="8" t="s">
        <v>1715</v>
      </c>
    </row>
    <row r="5" spans="1:13" ht="72" customHeight="1" x14ac:dyDescent="0.15">
      <c r="A5" s="44">
        <v>14</v>
      </c>
      <c r="B5" s="29" t="s">
        <v>5110</v>
      </c>
      <c r="C5" s="158">
        <v>2</v>
      </c>
      <c r="D5" s="12" t="s">
        <v>2333</v>
      </c>
      <c r="E5" s="70" t="s">
        <v>26</v>
      </c>
      <c r="F5" s="28" t="s">
        <v>27</v>
      </c>
      <c r="G5" s="70" t="s">
        <v>1771</v>
      </c>
      <c r="H5" s="24" t="s">
        <v>5111</v>
      </c>
      <c r="I5" s="33" t="s">
        <v>2335</v>
      </c>
      <c r="J5" s="28" t="s">
        <v>5112</v>
      </c>
      <c r="K5" s="10" t="s">
        <v>5113</v>
      </c>
      <c r="L5" s="33" t="s">
        <v>2336</v>
      </c>
      <c r="M5" s="24" t="s">
        <v>2337</v>
      </c>
    </row>
    <row r="6" spans="1:13" ht="21" x14ac:dyDescent="0.15">
      <c r="A6" s="828">
        <v>22</v>
      </c>
      <c r="B6" s="830" t="s">
        <v>35</v>
      </c>
      <c r="C6" s="832">
        <v>1</v>
      </c>
      <c r="D6" s="830" t="s">
        <v>36</v>
      </c>
      <c r="E6" s="22" t="s">
        <v>15</v>
      </c>
      <c r="F6" s="12" t="s">
        <v>37</v>
      </c>
      <c r="G6" s="72" t="s">
        <v>38</v>
      </c>
      <c r="H6" s="825" t="s">
        <v>1814</v>
      </c>
      <c r="I6" s="825" t="s">
        <v>36</v>
      </c>
      <c r="J6" s="12" t="s">
        <v>1815</v>
      </c>
      <c r="K6" s="12" t="s">
        <v>1100</v>
      </c>
      <c r="L6" s="795" t="s">
        <v>42</v>
      </c>
      <c r="M6" s="827" t="s">
        <v>34</v>
      </c>
    </row>
    <row r="7" spans="1:13" ht="21" x14ac:dyDescent="0.15">
      <c r="A7" s="820"/>
      <c r="B7" s="831"/>
      <c r="C7" s="833"/>
      <c r="D7" s="831"/>
      <c r="E7" s="22" t="s">
        <v>26</v>
      </c>
      <c r="F7" s="12" t="s">
        <v>44</v>
      </c>
      <c r="G7" s="72" t="s">
        <v>1101</v>
      </c>
      <c r="H7" s="823"/>
      <c r="I7" s="823"/>
      <c r="J7" s="10" t="s">
        <v>1816</v>
      </c>
      <c r="K7" s="12" t="s">
        <v>47</v>
      </c>
      <c r="L7" s="793"/>
      <c r="M7" s="827"/>
    </row>
    <row r="8" spans="1:13" x14ac:dyDescent="0.15">
      <c r="A8" s="820"/>
      <c r="B8" s="831"/>
      <c r="C8" s="833"/>
      <c r="D8" s="831"/>
      <c r="E8" s="22" t="s">
        <v>48</v>
      </c>
      <c r="F8" s="12" t="s">
        <v>49</v>
      </c>
      <c r="G8" s="72" t="s">
        <v>1817</v>
      </c>
      <c r="H8" s="823"/>
      <c r="I8" s="823"/>
      <c r="J8" s="10" t="s">
        <v>1818</v>
      </c>
      <c r="K8" s="12" t="s">
        <v>52</v>
      </c>
      <c r="L8" s="793"/>
      <c r="M8" s="827"/>
    </row>
    <row r="9" spans="1:13" ht="21" x14ac:dyDescent="0.15">
      <c r="A9" s="829"/>
      <c r="B9" s="822"/>
      <c r="C9" s="834"/>
      <c r="D9" s="822"/>
      <c r="E9" s="9" t="s">
        <v>53</v>
      </c>
      <c r="F9" s="10" t="s">
        <v>54</v>
      </c>
      <c r="G9" s="157" t="s">
        <v>1819</v>
      </c>
      <c r="H9" s="826"/>
      <c r="I9" s="826"/>
      <c r="J9" s="49" t="s">
        <v>1820</v>
      </c>
      <c r="K9" s="12" t="s">
        <v>1821</v>
      </c>
      <c r="L9" s="793"/>
      <c r="M9" s="827"/>
    </row>
    <row r="10" spans="1:13" ht="73.5" x14ac:dyDescent="0.15">
      <c r="A10" s="22">
        <v>25</v>
      </c>
      <c r="B10" s="12" t="s">
        <v>58</v>
      </c>
      <c r="C10" s="158">
        <v>1</v>
      </c>
      <c r="D10" s="12" t="s">
        <v>59</v>
      </c>
      <c r="E10" s="27" t="s">
        <v>15</v>
      </c>
      <c r="F10" s="28" t="s">
        <v>1830</v>
      </c>
      <c r="G10" s="73" t="s">
        <v>61</v>
      </c>
      <c r="H10" s="24" t="s">
        <v>58</v>
      </c>
      <c r="I10" s="24" t="s">
        <v>59</v>
      </c>
      <c r="J10" s="10" t="s">
        <v>5114</v>
      </c>
      <c r="K10" s="14" t="s">
        <v>63</v>
      </c>
      <c r="L10" s="24" t="s">
        <v>64</v>
      </c>
      <c r="M10" s="14" t="s">
        <v>34</v>
      </c>
    </row>
    <row r="11" spans="1:13" ht="31.5" x14ac:dyDescent="0.15">
      <c r="A11" s="44"/>
      <c r="B11" s="29"/>
      <c r="C11" s="192"/>
      <c r="D11" s="29"/>
      <c r="E11" s="27" t="s">
        <v>1835</v>
      </c>
      <c r="F11" s="28" t="s">
        <v>1836</v>
      </c>
      <c r="G11" s="22" t="s">
        <v>1837</v>
      </c>
      <c r="H11" s="26"/>
      <c r="I11" s="26"/>
      <c r="J11" s="10" t="s">
        <v>5115</v>
      </c>
      <c r="K11" s="72" t="s">
        <v>32</v>
      </c>
      <c r="L11" s="26"/>
      <c r="M11" s="29" t="s">
        <v>65</v>
      </c>
    </row>
    <row r="12" spans="1:13" ht="10.5" customHeight="1" x14ac:dyDescent="0.15">
      <c r="A12" s="30">
        <v>50</v>
      </c>
      <c r="B12" s="31" t="s">
        <v>70</v>
      </c>
      <c r="C12" s="32">
        <v>1</v>
      </c>
      <c r="D12" s="31" t="s">
        <v>71</v>
      </c>
      <c r="E12" s="27" t="s">
        <v>15</v>
      </c>
      <c r="F12" s="12" t="s">
        <v>72</v>
      </c>
      <c r="G12" s="31" t="s">
        <v>4838</v>
      </c>
      <c r="H12" s="33" t="s">
        <v>70</v>
      </c>
      <c r="I12" s="33" t="s">
        <v>71</v>
      </c>
      <c r="J12" s="40" t="s">
        <v>5116</v>
      </c>
      <c r="K12" s="72" t="s">
        <v>75</v>
      </c>
      <c r="L12" s="33" t="s">
        <v>33</v>
      </c>
      <c r="M12" s="12" t="s">
        <v>34</v>
      </c>
    </row>
    <row r="13" spans="1:13" x14ac:dyDescent="0.15">
      <c r="A13" s="34"/>
      <c r="B13" s="35"/>
      <c r="C13" s="36"/>
      <c r="D13" s="35"/>
      <c r="E13" s="37"/>
      <c r="F13" s="49"/>
      <c r="G13" s="35"/>
      <c r="H13" s="39"/>
      <c r="I13" s="39"/>
      <c r="J13" s="40" t="s">
        <v>5117</v>
      </c>
      <c r="K13" s="72" t="s">
        <v>287</v>
      </c>
      <c r="L13" s="39"/>
      <c r="M13" s="29"/>
    </row>
    <row r="14" spans="1:13" ht="53.25" customHeight="1" x14ac:dyDescent="0.15">
      <c r="A14" s="34"/>
      <c r="B14" s="35"/>
      <c r="C14" s="36"/>
      <c r="D14" s="35"/>
      <c r="E14" s="41" t="s">
        <v>94</v>
      </c>
      <c r="F14" s="42" t="s">
        <v>95</v>
      </c>
      <c r="G14" s="68" t="s">
        <v>4466</v>
      </c>
      <c r="H14" s="39"/>
      <c r="I14" s="39"/>
      <c r="J14" s="40" t="s">
        <v>5118</v>
      </c>
      <c r="K14" s="10" t="s">
        <v>75</v>
      </c>
      <c r="L14" s="39"/>
      <c r="M14" s="29"/>
    </row>
    <row r="15" spans="1:13" ht="41.25" customHeight="1" x14ac:dyDescent="0.15">
      <c r="A15" s="34"/>
      <c r="B15" s="35"/>
      <c r="C15" s="36"/>
      <c r="D15" s="35"/>
      <c r="E15" s="41"/>
      <c r="F15" s="42"/>
      <c r="G15" s="35" t="s">
        <v>2497</v>
      </c>
      <c r="H15" s="39"/>
      <c r="I15" s="39"/>
      <c r="J15" s="10" t="s">
        <v>5119</v>
      </c>
      <c r="K15" s="73" t="s">
        <v>125</v>
      </c>
      <c r="L15" s="15" t="s">
        <v>1120</v>
      </c>
      <c r="M15" s="10" t="s">
        <v>1121</v>
      </c>
    </row>
    <row r="16" spans="1:13" x14ac:dyDescent="0.15">
      <c r="A16" s="34"/>
      <c r="B16" s="35"/>
      <c r="C16" s="36"/>
      <c r="D16" s="35"/>
      <c r="E16" s="27" t="s">
        <v>98</v>
      </c>
      <c r="F16" s="28" t="s">
        <v>99</v>
      </c>
      <c r="G16" s="68" t="s">
        <v>5120</v>
      </c>
      <c r="H16" s="39"/>
      <c r="I16" s="39"/>
      <c r="J16" s="10" t="s">
        <v>5121</v>
      </c>
      <c r="K16" s="157" t="s">
        <v>75</v>
      </c>
      <c r="L16" s="39" t="s">
        <v>33</v>
      </c>
      <c r="M16" s="29" t="s">
        <v>34</v>
      </c>
    </row>
    <row r="17" spans="1:13" ht="21" x14ac:dyDescent="0.15">
      <c r="A17" s="34"/>
      <c r="B17" s="35"/>
      <c r="C17" s="36"/>
      <c r="D17" s="35"/>
      <c r="E17" s="27" t="s">
        <v>167</v>
      </c>
      <c r="F17" s="28" t="s">
        <v>2502</v>
      </c>
      <c r="G17" s="68" t="s">
        <v>5122</v>
      </c>
      <c r="H17" s="39"/>
      <c r="I17" s="39"/>
      <c r="J17" s="10" t="s">
        <v>5123</v>
      </c>
      <c r="K17" s="157" t="s">
        <v>287</v>
      </c>
      <c r="L17" s="39"/>
      <c r="M17" s="29"/>
    </row>
    <row r="18" spans="1:13" x14ac:dyDescent="0.15">
      <c r="A18" s="34"/>
      <c r="B18" s="35"/>
      <c r="C18" s="36"/>
      <c r="D18" s="42"/>
      <c r="E18" s="27" t="s">
        <v>107</v>
      </c>
      <c r="F18" s="28" t="s">
        <v>108</v>
      </c>
      <c r="G18" s="68" t="s">
        <v>1123</v>
      </c>
      <c r="H18" s="39"/>
      <c r="I18" s="39"/>
      <c r="J18" s="10" t="s">
        <v>5124</v>
      </c>
      <c r="K18" s="10" t="s">
        <v>75</v>
      </c>
      <c r="L18" s="39"/>
      <c r="M18" s="26"/>
    </row>
    <row r="19" spans="1:13" ht="21" x14ac:dyDescent="0.15">
      <c r="A19" s="34"/>
      <c r="B19" s="35"/>
      <c r="C19" s="32">
        <v>3</v>
      </c>
      <c r="D19" s="31" t="s">
        <v>126</v>
      </c>
      <c r="E19" s="43" t="s">
        <v>15</v>
      </c>
      <c r="F19" s="40" t="s">
        <v>127</v>
      </c>
      <c r="G19" s="68" t="s">
        <v>1892</v>
      </c>
      <c r="H19" s="39"/>
      <c r="I19" s="33" t="s">
        <v>126</v>
      </c>
      <c r="J19" s="17" t="s">
        <v>5125</v>
      </c>
      <c r="K19" s="172" t="s">
        <v>130</v>
      </c>
      <c r="L19" s="59" t="s">
        <v>33</v>
      </c>
      <c r="M19" s="12" t="s">
        <v>34</v>
      </c>
    </row>
    <row r="20" spans="1:13" ht="10.5" customHeight="1" x14ac:dyDescent="0.15">
      <c r="A20" s="34"/>
      <c r="B20" s="35"/>
      <c r="C20" s="36"/>
      <c r="D20" s="35"/>
      <c r="E20" s="41" t="s">
        <v>26</v>
      </c>
      <c r="F20" s="28" t="s">
        <v>131</v>
      </c>
      <c r="G20" s="31" t="s">
        <v>1894</v>
      </c>
      <c r="H20" s="39"/>
      <c r="I20" s="39"/>
      <c r="J20" s="686" t="s">
        <v>5126</v>
      </c>
      <c r="K20" s="173" t="s">
        <v>78</v>
      </c>
      <c r="L20" s="51"/>
      <c r="M20" s="29"/>
    </row>
    <row r="21" spans="1:13" ht="31.5" x14ac:dyDescent="0.15">
      <c r="A21" s="34"/>
      <c r="B21" s="35"/>
      <c r="C21" s="36"/>
      <c r="D21" s="35"/>
      <c r="E21" s="37"/>
      <c r="F21" s="17"/>
      <c r="G21" s="31" t="s">
        <v>5127</v>
      </c>
      <c r="H21" s="39"/>
      <c r="I21" s="39"/>
      <c r="J21" s="17" t="s">
        <v>5128</v>
      </c>
      <c r="K21" s="174" t="s">
        <v>4855</v>
      </c>
      <c r="L21" s="51"/>
      <c r="M21" s="29"/>
    </row>
    <row r="22" spans="1:13" ht="27.75" customHeight="1" x14ac:dyDescent="0.15">
      <c r="A22" s="34"/>
      <c r="B22" s="35"/>
      <c r="C22" s="36"/>
      <c r="D22" s="35"/>
      <c r="E22" s="41" t="s">
        <v>48</v>
      </c>
      <c r="F22" s="42" t="s">
        <v>1134</v>
      </c>
      <c r="G22" s="31" t="s">
        <v>143</v>
      </c>
      <c r="H22" s="39"/>
      <c r="I22" s="39"/>
      <c r="J22" s="17" t="s">
        <v>5129</v>
      </c>
      <c r="K22" s="174" t="s">
        <v>69</v>
      </c>
      <c r="L22" s="51"/>
      <c r="M22" s="29"/>
    </row>
    <row r="23" spans="1:13" s="21" customFormat="1" ht="21" customHeight="1" x14ac:dyDescent="0.15">
      <c r="A23" s="34"/>
      <c r="B23" s="35"/>
      <c r="C23" s="36"/>
      <c r="D23" s="35"/>
      <c r="E23" s="37"/>
      <c r="F23" s="17"/>
      <c r="G23" s="68" t="s">
        <v>145</v>
      </c>
      <c r="H23" s="39"/>
      <c r="I23" s="39"/>
      <c r="J23" s="42" t="s">
        <v>1903</v>
      </c>
      <c r="K23" s="172" t="s">
        <v>147</v>
      </c>
      <c r="L23" s="51"/>
      <c r="M23" s="29"/>
    </row>
    <row r="24" spans="1:13" s="21" customFormat="1" ht="42" x14ac:dyDescent="0.15">
      <c r="A24" s="34"/>
      <c r="B24" s="35"/>
      <c r="C24" s="36"/>
      <c r="D24" s="35"/>
      <c r="E24" s="43" t="s">
        <v>53</v>
      </c>
      <c r="F24" s="40" t="s">
        <v>1904</v>
      </c>
      <c r="G24" s="68" t="s">
        <v>1905</v>
      </c>
      <c r="H24" s="39"/>
      <c r="I24" s="39"/>
      <c r="J24" s="40" t="s">
        <v>5130</v>
      </c>
      <c r="K24" s="172" t="s">
        <v>75</v>
      </c>
      <c r="L24" s="51"/>
      <c r="M24" s="29"/>
    </row>
    <row r="25" spans="1:13" s="21" customFormat="1" ht="21" x14ac:dyDescent="0.15">
      <c r="A25" s="34"/>
      <c r="B25" s="35"/>
      <c r="C25" s="36"/>
      <c r="D25" s="35"/>
      <c r="E25" s="41" t="s">
        <v>90</v>
      </c>
      <c r="F25" s="42" t="s">
        <v>151</v>
      </c>
      <c r="G25" s="68" t="s">
        <v>1908</v>
      </c>
      <c r="H25" s="39"/>
      <c r="I25" s="39"/>
      <c r="J25" s="42" t="s">
        <v>5131</v>
      </c>
      <c r="K25" s="172" t="s">
        <v>142</v>
      </c>
      <c r="L25" s="51"/>
      <c r="M25" s="29"/>
    </row>
    <row r="26" spans="1:13" s="21" customFormat="1" ht="42" x14ac:dyDescent="0.15">
      <c r="A26" s="34"/>
      <c r="B26" s="35"/>
      <c r="C26" s="36"/>
      <c r="D26" s="35"/>
      <c r="E26" s="43" t="s">
        <v>94</v>
      </c>
      <c r="F26" s="40" t="s">
        <v>157</v>
      </c>
      <c r="G26" s="68" t="s">
        <v>1910</v>
      </c>
      <c r="H26" s="39"/>
      <c r="I26" s="39"/>
      <c r="J26" s="28" t="s">
        <v>5132</v>
      </c>
      <c r="K26" s="172" t="s">
        <v>75</v>
      </c>
      <c r="L26" s="63"/>
      <c r="M26" s="49"/>
    </row>
    <row r="27" spans="1:13" s="21" customFormat="1" x14ac:dyDescent="0.15">
      <c r="A27" s="34"/>
      <c r="B27" s="35"/>
      <c r="C27" s="32">
        <v>4</v>
      </c>
      <c r="D27" s="31" t="s">
        <v>171</v>
      </c>
      <c r="E27" s="43" t="s">
        <v>15</v>
      </c>
      <c r="F27" s="10" t="s">
        <v>1915</v>
      </c>
      <c r="G27" s="68" t="s">
        <v>1916</v>
      </c>
      <c r="H27" s="39"/>
      <c r="I27" s="33" t="s">
        <v>171</v>
      </c>
      <c r="J27" s="10" t="s">
        <v>5133</v>
      </c>
      <c r="K27" s="58" t="s">
        <v>78</v>
      </c>
      <c r="L27" s="58" t="s">
        <v>33</v>
      </c>
      <c r="M27" s="14" t="s">
        <v>65</v>
      </c>
    </row>
    <row r="28" spans="1:13" s="21" customFormat="1" ht="21" customHeight="1" x14ac:dyDescent="0.15">
      <c r="A28" s="34"/>
      <c r="B28" s="35"/>
      <c r="C28" s="36"/>
      <c r="D28" s="35"/>
      <c r="E28" s="43" t="s">
        <v>98</v>
      </c>
      <c r="F28" s="40" t="s">
        <v>188</v>
      </c>
      <c r="G28" s="47" t="s">
        <v>1922</v>
      </c>
      <c r="H28" s="39"/>
      <c r="I28" s="39"/>
      <c r="J28" s="40" t="s">
        <v>5134</v>
      </c>
      <c r="K28" s="176" t="s">
        <v>75</v>
      </c>
      <c r="L28" s="58" t="s">
        <v>33</v>
      </c>
      <c r="M28" s="12" t="s">
        <v>34</v>
      </c>
    </row>
    <row r="29" spans="1:13" s="21" customFormat="1" ht="21" x14ac:dyDescent="0.15">
      <c r="A29" s="34"/>
      <c r="B29" s="35"/>
      <c r="C29" s="32">
        <v>6</v>
      </c>
      <c r="D29" s="31" t="s">
        <v>195</v>
      </c>
      <c r="E29" s="41" t="s">
        <v>48</v>
      </c>
      <c r="F29" s="42" t="s">
        <v>2566</v>
      </c>
      <c r="G29" s="35" t="s">
        <v>2567</v>
      </c>
      <c r="H29" s="39"/>
      <c r="I29" s="33" t="s">
        <v>195</v>
      </c>
      <c r="J29" s="40" t="s">
        <v>2568</v>
      </c>
      <c r="K29" s="12" t="s">
        <v>125</v>
      </c>
      <c r="L29" s="51" t="s">
        <v>33</v>
      </c>
      <c r="M29" s="12" t="s">
        <v>34</v>
      </c>
    </row>
    <row r="30" spans="1:13" s="21" customFormat="1" ht="21" x14ac:dyDescent="0.15">
      <c r="A30" s="34"/>
      <c r="B30" s="35"/>
      <c r="C30" s="36"/>
      <c r="D30" s="42"/>
      <c r="E30" s="37"/>
      <c r="F30" s="17"/>
      <c r="G30" s="68" t="s">
        <v>2569</v>
      </c>
      <c r="H30" s="39"/>
      <c r="I30" s="39"/>
      <c r="J30" s="40" t="s">
        <v>2570</v>
      </c>
      <c r="K30" s="68" t="s">
        <v>78</v>
      </c>
      <c r="L30" s="39"/>
      <c r="M30" s="26"/>
    </row>
    <row r="31" spans="1:13" s="21" customFormat="1" x14ac:dyDescent="0.15">
      <c r="A31" s="34"/>
      <c r="B31" s="42"/>
      <c r="C31" s="48"/>
      <c r="D31" s="17"/>
      <c r="E31" s="37" t="s">
        <v>94</v>
      </c>
      <c r="F31" s="17" t="s">
        <v>2577</v>
      </c>
      <c r="G31" s="68" t="s">
        <v>2578</v>
      </c>
      <c r="H31" s="39"/>
      <c r="I31" s="20"/>
      <c r="J31" s="40" t="s">
        <v>2579</v>
      </c>
      <c r="K31" s="74" t="s">
        <v>125</v>
      </c>
      <c r="L31" s="20"/>
      <c r="M31" s="19"/>
    </row>
    <row r="32" spans="1:13" s="21" customFormat="1" ht="10.5" customHeight="1" x14ac:dyDescent="0.15">
      <c r="A32" s="34"/>
      <c r="B32" s="35"/>
      <c r="C32" s="32">
        <v>7</v>
      </c>
      <c r="D32" s="786" t="s">
        <v>1156</v>
      </c>
      <c r="E32" s="43" t="s">
        <v>15</v>
      </c>
      <c r="F32" s="40" t="s">
        <v>200</v>
      </c>
      <c r="G32" s="68" t="s">
        <v>201</v>
      </c>
      <c r="H32" s="39"/>
      <c r="I32" s="795" t="s">
        <v>1932</v>
      </c>
      <c r="J32" s="40" t="s">
        <v>2580</v>
      </c>
      <c r="K32" s="28" t="s">
        <v>125</v>
      </c>
      <c r="L32" s="33" t="s">
        <v>33</v>
      </c>
      <c r="M32" s="12" t="s">
        <v>34</v>
      </c>
    </row>
    <row r="33" spans="1:13" s="21" customFormat="1" ht="31.5" x14ac:dyDescent="0.15">
      <c r="A33" s="34"/>
      <c r="B33" s="35"/>
      <c r="C33" s="36"/>
      <c r="D33" s="789"/>
      <c r="E33" s="41" t="s">
        <v>26</v>
      </c>
      <c r="F33" s="42" t="s">
        <v>205</v>
      </c>
      <c r="G33" s="31" t="s">
        <v>206</v>
      </c>
      <c r="H33" s="39"/>
      <c r="I33" s="793"/>
      <c r="J33" s="12" t="s">
        <v>5135</v>
      </c>
      <c r="K33" s="72" t="s">
        <v>208</v>
      </c>
      <c r="L33" s="793"/>
      <c r="M33" s="29"/>
    </row>
    <row r="34" spans="1:13" s="21" customFormat="1" ht="28.5" customHeight="1" x14ac:dyDescent="0.15">
      <c r="A34" s="34"/>
      <c r="B34" s="35"/>
      <c r="C34" s="36"/>
      <c r="D34" s="35"/>
      <c r="E34" s="43" t="s">
        <v>48</v>
      </c>
      <c r="F34" s="40" t="s">
        <v>209</v>
      </c>
      <c r="G34" s="68" t="s">
        <v>1934</v>
      </c>
      <c r="H34" s="39"/>
      <c r="I34" s="39"/>
      <c r="J34" s="40" t="s">
        <v>1935</v>
      </c>
      <c r="K34" s="28" t="s">
        <v>125</v>
      </c>
      <c r="L34" s="793"/>
      <c r="M34" s="29"/>
    </row>
    <row r="35" spans="1:13" ht="10.5" customHeight="1" x14ac:dyDescent="0.15">
      <c r="A35" s="34"/>
      <c r="B35" s="35"/>
      <c r="C35" s="36"/>
      <c r="D35" s="35"/>
      <c r="E35" s="43" t="s">
        <v>53</v>
      </c>
      <c r="F35" s="40" t="s">
        <v>213</v>
      </c>
      <c r="G35" s="68" t="s">
        <v>1936</v>
      </c>
      <c r="H35" s="39"/>
      <c r="I35" s="39"/>
      <c r="J35" s="42" t="s">
        <v>5136</v>
      </c>
      <c r="K35" s="28" t="s">
        <v>125</v>
      </c>
      <c r="L35" s="39"/>
      <c r="M35" s="29"/>
    </row>
    <row r="36" spans="1:13" ht="21" x14ac:dyDescent="0.15">
      <c r="A36" s="34"/>
      <c r="B36" s="35"/>
      <c r="C36" s="36"/>
      <c r="D36" s="35"/>
      <c r="E36" s="37" t="s">
        <v>90</v>
      </c>
      <c r="F36" s="17" t="s">
        <v>2583</v>
      </c>
      <c r="G36" s="62" t="s">
        <v>2584</v>
      </c>
      <c r="H36" s="39"/>
      <c r="I36" s="39"/>
      <c r="J36" s="40" t="s">
        <v>4244</v>
      </c>
      <c r="K36" s="28" t="s">
        <v>125</v>
      </c>
      <c r="L36" s="39"/>
      <c r="M36" s="29"/>
    </row>
    <row r="37" spans="1:13" x14ac:dyDescent="0.15">
      <c r="A37" s="34"/>
      <c r="B37" s="35"/>
      <c r="C37" s="36"/>
      <c r="D37" s="35"/>
      <c r="E37" s="27" t="s">
        <v>94</v>
      </c>
      <c r="F37" s="28" t="s">
        <v>216</v>
      </c>
      <c r="G37" s="68" t="s">
        <v>5137</v>
      </c>
      <c r="H37" s="39"/>
      <c r="I37" s="39"/>
      <c r="J37" s="40" t="s">
        <v>2587</v>
      </c>
      <c r="K37" s="172" t="s">
        <v>147</v>
      </c>
      <c r="L37" s="39"/>
      <c r="M37" s="29"/>
    </row>
    <row r="38" spans="1:13" ht="31.5" x14ac:dyDescent="0.15">
      <c r="A38" s="34"/>
      <c r="B38" s="35"/>
      <c r="C38" s="36"/>
      <c r="D38" s="35"/>
      <c r="E38" s="41"/>
      <c r="F38" s="42"/>
      <c r="G38" s="68" t="s">
        <v>219</v>
      </c>
      <c r="H38" s="39"/>
      <c r="I38" s="39"/>
      <c r="J38" s="40" t="s">
        <v>5138</v>
      </c>
      <c r="K38" s="68" t="s">
        <v>208</v>
      </c>
      <c r="L38" s="39"/>
      <c r="M38" s="29"/>
    </row>
    <row r="39" spans="1:13" ht="10.5" customHeight="1" x14ac:dyDescent="0.15">
      <c r="A39" s="34"/>
      <c r="B39" s="35"/>
      <c r="C39" s="36"/>
      <c r="D39" s="35"/>
      <c r="E39" s="37"/>
      <c r="F39" s="17"/>
      <c r="G39" s="564" t="s">
        <v>221</v>
      </c>
      <c r="H39" s="39"/>
      <c r="I39" s="39"/>
      <c r="J39" s="564" t="s">
        <v>221</v>
      </c>
      <c r="K39" s="172" t="s">
        <v>147</v>
      </c>
      <c r="L39" s="51"/>
      <c r="M39" s="29"/>
    </row>
    <row r="40" spans="1:13" ht="21" x14ac:dyDescent="0.15">
      <c r="A40" s="637"/>
      <c r="B40" s="638"/>
      <c r="C40" s="639"/>
      <c r="D40" s="640"/>
      <c r="E40" s="641" t="s">
        <v>98</v>
      </c>
      <c r="F40" s="642" t="s">
        <v>222</v>
      </c>
      <c r="G40" s="643" t="s">
        <v>1940</v>
      </c>
      <c r="H40" s="644"/>
      <c r="I40" s="644"/>
      <c r="J40" s="672" t="s">
        <v>2589</v>
      </c>
      <c r="K40" s="646" t="s">
        <v>75</v>
      </c>
      <c r="L40" s="647"/>
      <c r="M40" s="648"/>
    </row>
    <row r="41" spans="1:13" ht="40.5" customHeight="1" x14ac:dyDescent="0.15">
      <c r="A41" s="30">
        <v>52</v>
      </c>
      <c r="B41" s="12" t="s">
        <v>246</v>
      </c>
      <c r="C41" s="158">
        <v>1</v>
      </c>
      <c r="D41" s="72" t="s">
        <v>246</v>
      </c>
      <c r="E41" s="41" t="s">
        <v>53</v>
      </c>
      <c r="F41" s="29" t="s">
        <v>255</v>
      </c>
      <c r="G41" s="62" t="s">
        <v>258</v>
      </c>
      <c r="H41" s="24" t="s">
        <v>246</v>
      </c>
      <c r="I41" s="24" t="s">
        <v>246</v>
      </c>
      <c r="J41" s="17" t="s">
        <v>5139</v>
      </c>
      <c r="K41" s="68" t="s">
        <v>78</v>
      </c>
      <c r="L41" s="33" t="s">
        <v>33</v>
      </c>
      <c r="M41" s="12" t="s">
        <v>34</v>
      </c>
    </row>
    <row r="42" spans="1:13" ht="21" x14ac:dyDescent="0.15">
      <c r="A42" s="34"/>
      <c r="B42" s="29"/>
      <c r="C42" s="158">
        <v>2</v>
      </c>
      <c r="D42" s="849" t="s">
        <v>262</v>
      </c>
      <c r="E42" s="27" t="s">
        <v>15</v>
      </c>
      <c r="F42" s="12" t="s">
        <v>263</v>
      </c>
      <c r="G42" s="68" t="s">
        <v>1947</v>
      </c>
      <c r="H42" s="26"/>
      <c r="I42" s="825" t="s">
        <v>265</v>
      </c>
      <c r="J42" s="40" t="s">
        <v>2628</v>
      </c>
      <c r="K42" s="31" t="s">
        <v>75</v>
      </c>
      <c r="L42" s="33" t="s">
        <v>33</v>
      </c>
      <c r="M42" s="12" t="s">
        <v>34</v>
      </c>
    </row>
    <row r="43" spans="1:13" x14ac:dyDescent="0.15">
      <c r="A43" s="34"/>
      <c r="B43" s="29"/>
      <c r="C43" s="44"/>
      <c r="D43" s="850"/>
      <c r="E43" s="41"/>
      <c r="F43" s="29"/>
      <c r="G43" s="62" t="s">
        <v>2629</v>
      </c>
      <c r="H43" s="26"/>
      <c r="I43" s="823"/>
      <c r="J43" s="17" t="s">
        <v>2630</v>
      </c>
      <c r="K43" s="68" t="s">
        <v>78</v>
      </c>
      <c r="L43" s="39"/>
      <c r="M43" s="29"/>
    </row>
    <row r="44" spans="1:13" s="21" customFormat="1" ht="21" customHeight="1" x14ac:dyDescent="0.15">
      <c r="A44" s="34"/>
      <c r="B44" s="29"/>
      <c r="C44" s="44"/>
      <c r="D44" s="73"/>
      <c r="E44" s="41"/>
      <c r="F44" s="29"/>
      <c r="G44" s="62" t="s">
        <v>2631</v>
      </c>
      <c r="H44" s="26"/>
      <c r="I44" s="26"/>
      <c r="J44" s="17" t="s">
        <v>2632</v>
      </c>
      <c r="K44" s="62" t="s">
        <v>69</v>
      </c>
      <c r="L44" s="39"/>
      <c r="M44" s="29"/>
    </row>
    <row r="45" spans="1:13" s="21" customFormat="1" ht="31.5" x14ac:dyDescent="0.15">
      <c r="A45" s="34"/>
      <c r="B45" s="29"/>
      <c r="C45" s="16"/>
      <c r="D45" s="49"/>
      <c r="E45" s="37"/>
      <c r="F45" s="49"/>
      <c r="G45" s="68" t="s">
        <v>1174</v>
      </c>
      <c r="H45" s="26"/>
      <c r="I45" s="19"/>
      <c r="J45" s="17" t="s">
        <v>5140</v>
      </c>
      <c r="K45" s="68" t="s">
        <v>269</v>
      </c>
      <c r="L45" s="20"/>
      <c r="M45" s="49"/>
    </row>
    <row r="46" spans="1:13" s="21" customFormat="1" ht="21" x14ac:dyDescent="0.15">
      <c r="A46" s="34"/>
      <c r="B46" s="29"/>
      <c r="C46" s="192">
        <v>3</v>
      </c>
      <c r="D46" s="73" t="s">
        <v>270</v>
      </c>
      <c r="E46" s="43" t="s">
        <v>15</v>
      </c>
      <c r="F46" s="10" t="s">
        <v>271</v>
      </c>
      <c r="G46" s="68" t="s">
        <v>1951</v>
      </c>
      <c r="H46" s="26"/>
      <c r="I46" s="26" t="s">
        <v>270</v>
      </c>
      <c r="J46" s="40" t="s">
        <v>5141</v>
      </c>
      <c r="K46" s="68" t="s">
        <v>75</v>
      </c>
      <c r="L46" s="39" t="s">
        <v>33</v>
      </c>
      <c r="M46" s="29" t="s">
        <v>34</v>
      </c>
    </row>
    <row r="47" spans="1:13" s="21" customFormat="1" x14ac:dyDescent="0.15">
      <c r="A47" s="34"/>
      <c r="B47" s="29"/>
      <c r="C47" s="44"/>
      <c r="D47" s="73"/>
      <c r="E47" s="41" t="s">
        <v>48</v>
      </c>
      <c r="F47" s="29" t="s">
        <v>2643</v>
      </c>
      <c r="G47" s="68" t="s">
        <v>2646</v>
      </c>
      <c r="H47" s="26"/>
      <c r="I47" s="26"/>
      <c r="J47" s="42" t="s">
        <v>2647</v>
      </c>
      <c r="K47" s="127" t="s">
        <v>2648</v>
      </c>
      <c r="L47" s="39"/>
      <c r="M47" s="29"/>
    </row>
    <row r="48" spans="1:13" s="21" customFormat="1" x14ac:dyDescent="0.15">
      <c r="A48" s="34"/>
      <c r="B48" s="29"/>
      <c r="C48" s="44"/>
      <c r="D48" s="73"/>
      <c r="E48" s="41"/>
      <c r="F48" s="29"/>
      <c r="G48" s="62" t="s">
        <v>2649</v>
      </c>
      <c r="H48" s="26"/>
      <c r="I48" s="26"/>
      <c r="J48" s="40" t="s">
        <v>2650</v>
      </c>
      <c r="K48" s="193" t="s">
        <v>2651</v>
      </c>
      <c r="L48" s="51"/>
      <c r="M48" s="29"/>
    </row>
    <row r="49" spans="1:13" s="21" customFormat="1" ht="10.5" customHeight="1" x14ac:dyDescent="0.15">
      <c r="A49" s="34"/>
      <c r="B49" s="29"/>
      <c r="C49" s="192"/>
      <c r="D49" s="73"/>
      <c r="E49" s="37"/>
      <c r="F49" s="49"/>
      <c r="G49" s="68" t="s">
        <v>2652</v>
      </c>
      <c r="H49" s="26"/>
      <c r="I49" s="26"/>
      <c r="J49" s="40" t="s">
        <v>2653</v>
      </c>
      <c r="K49" s="68" t="s">
        <v>2654</v>
      </c>
      <c r="L49" s="39"/>
      <c r="M49" s="29"/>
    </row>
    <row r="50" spans="1:13" s="21" customFormat="1" ht="29.25" customHeight="1" x14ac:dyDescent="0.15">
      <c r="A50" s="34"/>
      <c r="B50" s="29"/>
      <c r="C50" s="44"/>
      <c r="D50" s="73"/>
      <c r="E50" s="41" t="s">
        <v>53</v>
      </c>
      <c r="F50" s="29" t="s">
        <v>274</v>
      </c>
      <c r="G50" s="35" t="s">
        <v>1181</v>
      </c>
      <c r="H50" s="26"/>
      <c r="I50" s="26"/>
      <c r="J50" s="40" t="s">
        <v>2655</v>
      </c>
      <c r="K50" s="35" t="s">
        <v>75</v>
      </c>
      <c r="L50" s="39"/>
      <c r="M50" s="29"/>
    </row>
    <row r="51" spans="1:13" ht="25.5" customHeight="1" x14ac:dyDescent="0.15">
      <c r="A51" s="34"/>
      <c r="B51" s="29"/>
      <c r="C51" s="44"/>
      <c r="D51" s="29"/>
      <c r="E51" s="37"/>
      <c r="F51" s="49"/>
      <c r="G51" s="68" t="s">
        <v>1955</v>
      </c>
      <c r="H51" s="26"/>
      <c r="I51" s="26"/>
      <c r="J51" s="40" t="s">
        <v>5142</v>
      </c>
      <c r="K51" s="68" t="s">
        <v>78</v>
      </c>
      <c r="L51" s="39"/>
      <c r="M51" s="29"/>
    </row>
    <row r="52" spans="1:13" ht="21" x14ac:dyDescent="0.15">
      <c r="A52" s="34"/>
      <c r="B52" s="29"/>
      <c r="C52" s="44"/>
      <c r="D52" s="73"/>
      <c r="E52" s="41" t="s">
        <v>94</v>
      </c>
      <c r="F52" s="29" t="s">
        <v>282</v>
      </c>
      <c r="G52" s="35" t="s">
        <v>283</v>
      </c>
      <c r="H52" s="26"/>
      <c r="I52" s="26"/>
      <c r="J52" s="40" t="s">
        <v>2658</v>
      </c>
      <c r="K52" s="35" t="s">
        <v>75</v>
      </c>
      <c r="L52" s="39"/>
      <c r="M52" s="29"/>
    </row>
    <row r="53" spans="1:13" x14ac:dyDescent="0.15">
      <c r="A53" s="34"/>
      <c r="B53" s="29"/>
      <c r="C53" s="16"/>
      <c r="D53" s="74"/>
      <c r="E53" s="37"/>
      <c r="F53" s="49"/>
      <c r="G53" s="68" t="s">
        <v>1187</v>
      </c>
      <c r="H53" s="26"/>
      <c r="I53" s="19"/>
      <c r="J53" s="40" t="s">
        <v>2659</v>
      </c>
      <c r="K53" s="31" t="s">
        <v>287</v>
      </c>
      <c r="L53" s="20"/>
      <c r="M53" s="19"/>
    </row>
    <row r="54" spans="1:13" x14ac:dyDescent="0.15">
      <c r="A54" s="34"/>
      <c r="B54" s="29"/>
      <c r="C54" s="158">
        <v>4</v>
      </c>
      <c r="D54" s="786" t="s">
        <v>288</v>
      </c>
      <c r="E54" s="27" t="s">
        <v>15</v>
      </c>
      <c r="F54" s="786" t="s">
        <v>289</v>
      </c>
      <c r="G54" s="68" t="s">
        <v>290</v>
      </c>
      <c r="H54" s="26"/>
      <c r="I54" s="793" t="s">
        <v>291</v>
      </c>
      <c r="J54" s="40" t="s">
        <v>2660</v>
      </c>
      <c r="K54" s="68" t="s">
        <v>75</v>
      </c>
      <c r="L54" s="39" t="s">
        <v>33</v>
      </c>
      <c r="M54" s="29" t="s">
        <v>34</v>
      </c>
    </row>
    <row r="55" spans="1:13" ht="26.25" customHeight="1" x14ac:dyDescent="0.15">
      <c r="A55" s="34"/>
      <c r="B55" s="29"/>
      <c r="C55" s="279"/>
      <c r="D55" s="792"/>
      <c r="E55" s="41"/>
      <c r="F55" s="789"/>
      <c r="G55" s="68" t="s">
        <v>2661</v>
      </c>
      <c r="H55" s="26"/>
      <c r="I55" s="793"/>
      <c r="J55" s="40" t="s">
        <v>2662</v>
      </c>
      <c r="K55" s="31" t="s">
        <v>78</v>
      </c>
      <c r="L55" s="20"/>
      <c r="M55" s="49"/>
    </row>
    <row r="56" spans="1:13" ht="31.5" x14ac:dyDescent="0.15">
      <c r="A56" s="34"/>
      <c r="B56" s="42"/>
      <c r="C56" s="192">
        <v>5</v>
      </c>
      <c r="D56" s="42" t="s">
        <v>300</v>
      </c>
      <c r="E56" s="43" t="s">
        <v>15</v>
      </c>
      <c r="F56" s="40" t="s">
        <v>301</v>
      </c>
      <c r="G56" s="68" t="s">
        <v>1189</v>
      </c>
      <c r="H56" s="39"/>
      <c r="I56" s="33" t="s">
        <v>303</v>
      </c>
      <c r="J56" s="40" t="s">
        <v>5143</v>
      </c>
      <c r="K56" s="40" t="s">
        <v>75</v>
      </c>
      <c r="L56" s="39" t="s">
        <v>33</v>
      </c>
      <c r="M56" s="29" t="s">
        <v>34</v>
      </c>
    </row>
    <row r="57" spans="1:13" x14ac:dyDescent="0.15">
      <c r="A57" s="34"/>
      <c r="B57" s="42"/>
      <c r="C57" s="278"/>
      <c r="D57" s="42"/>
      <c r="E57" s="43" t="s">
        <v>26</v>
      </c>
      <c r="F57" s="40" t="s">
        <v>305</v>
      </c>
      <c r="G57" s="62" t="s">
        <v>2669</v>
      </c>
      <c r="H57" s="39"/>
      <c r="I57" s="39"/>
      <c r="J57" s="40" t="s">
        <v>5144</v>
      </c>
      <c r="K57" s="62" t="s">
        <v>142</v>
      </c>
      <c r="L57" s="39"/>
      <c r="M57" s="29"/>
    </row>
    <row r="58" spans="1:13" x14ac:dyDescent="0.15">
      <c r="A58" s="34"/>
      <c r="B58" s="42"/>
      <c r="C58" s="279"/>
      <c r="D58" s="49"/>
      <c r="E58" s="41" t="s">
        <v>48</v>
      </c>
      <c r="F58" s="42" t="s">
        <v>310</v>
      </c>
      <c r="G58" s="68" t="s">
        <v>313</v>
      </c>
      <c r="H58" s="39"/>
      <c r="I58" s="19"/>
      <c r="J58" s="17" t="s">
        <v>2673</v>
      </c>
      <c r="K58" s="68" t="s">
        <v>142</v>
      </c>
      <c r="L58" s="20"/>
      <c r="M58" s="49"/>
    </row>
    <row r="59" spans="1:13" ht="21" x14ac:dyDescent="0.15">
      <c r="A59" s="34"/>
      <c r="B59" s="29"/>
      <c r="C59" s="158">
        <v>6</v>
      </c>
      <c r="D59" s="72" t="s">
        <v>2674</v>
      </c>
      <c r="E59" s="27" t="s">
        <v>15</v>
      </c>
      <c r="F59" s="12" t="s">
        <v>2675</v>
      </c>
      <c r="G59" s="31" t="s">
        <v>2676</v>
      </c>
      <c r="H59" s="26"/>
      <c r="I59" s="24" t="s">
        <v>2674</v>
      </c>
      <c r="J59" s="40" t="s">
        <v>5145</v>
      </c>
      <c r="K59" s="31" t="s">
        <v>75</v>
      </c>
      <c r="L59" s="33" t="s">
        <v>33</v>
      </c>
      <c r="M59" s="12" t="s">
        <v>34</v>
      </c>
    </row>
    <row r="60" spans="1:13" ht="42" x14ac:dyDescent="0.15">
      <c r="A60" s="34"/>
      <c r="B60" s="42"/>
      <c r="C60" s="158">
        <v>7</v>
      </c>
      <c r="D60" s="31" t="s">
        <v>315</v>
      </c>
      <c r="E60" s="27" t="s">
        <v>15</v>
      </c>
      <c r="F60" s="28" t="s">
        <v>316</v>
      </c>
      <c r="G60" s="68" t="s">
        <v>1191</v>
      </c>
      <c r="H60" s="39"/>
      <c r="I60" s="33" t="s">
        <v>315</v>
      </c>
      <c r="J60" s="40" t="s">
        <v>5146</v>
      </c>
      <c r="K60" s="127" t="s">
        <v>75</v>
      </c>
      <c r="L60" s="33" t="s">
        <v>33</v>
      </c>
      <c r="M60" s="12" t="s">
        <v>34</v>
      </c>
    </row>
    <row r="61" spans="1:13" ht="21" customHeight="1" x14ac:dyDescent="0.15">
      <c r="A61" s="65"/>
      <c r="B61" s="17"/>
      <c r="C61" s="277"/>
      <c r="D61" s="62"/>
      <c r="E61" s="37"/>
      <c r="F61" s="17"/>
      <c r="G61" s="62" t="s">
        <v>2683</v>
      </c>
      <c r="H61" s="20"/>
      <c r="I61" s="20"/>
      <c r="J61" s="194" t="s">
        <v>2684</v>
      </c>
      <c r="K61" s="193" t="s">
        <v>125</v>
      </c>
      <c r="L61" s="63"/>
      <c r="M61" s="49"/>
    </row>
    <row r="62" spans="1:13" ht="31.5" x14ac:dyDescent="0.15">
      <c r="A62" s="30">
        <v>53</v>
      </c>
      <c r="B62" s="28" t="s">
        <v>319</v>
      </c>
      <c r="C62" s="32">
        <v>1</v>
      </c>
      <c r="D62" s="31" t="s">
        <v>319</v>
      </c>
      <c r="E62" s="27" t="s">
        <v>15</v>
      </c>
      <c r="F62" s="28" t="s">
        <v>320</v>
      </c>
      <c r="G62" s="68" t="s">
        <v>1194</v>
      </c>
      <c r="H62" s="33" t="s">
        <v>319</v>
      </c>
      <c r="I62" s="33" t="s">
        <v>319</v>
      </c>
      <c r="J62" s="40" t="s">
        <v>5147</v>
      </c>
      <c r="K62" s="172" t="s">
        <v>75</v>
      </c>
      <c r="L62" s="33" t="s">
        <v>33</v>
      </c>
      <c r="M62" s="12" t="s">
        <v>34</v>
      </c>
    </row>
    <row r="63" spans="1:13" x14ac:dyDescent="0.15">
      <c r="A63" s="34"/>
      <c r="B63" s="42"/>
      <c r="C63" s="36"/>
      <c r="D63" s="35"/>
      <c r="E63" s="37"/>
      <c r="F63" s="17"/>
      <c r="G63" s="62" t="s">
        <v>2686</v>
      </c>
      <c r="H63" s="39"/>
      <c r="I63" s="39"/>
      <c r="J63" s="40" t="s">
        <v>5148</v>
      </c>
      <c r="K63" s="176" t="s">
        <v>125</v>
      </c>
      <c r="L63" s="51"/>
      <c r="M63" s="29"/>
    </row>
    <row r="64" spans="1:13" x14ac:dyDescent="0.15">
      <c r="A64" s="34"/>
      <c r="B64" s="42"/>
      <c r="C64" s="36"/>
      <c r="D64" s="35"/>
      <c r="E64" s="41" t="s">
        <v>26</v>
      </c>
      <c r="F64" s="42" t="s">
        <v>1962</v>
      </c>
      <c r="G64" s="62" t="s">
        <v>1963</v>
      </c>
      <c r="H64" s="39"/>
      <c r="I64" s="20"/>
      <c r="J64" s="17" t="s">
        <v>1964</v>
      </c>
      <c r="K64" s="58" t="s">
        <v>130</v>
      </c>
      <c r="L64" s="63"/>
      <c r="M64" s="49"/>
    </row>
    <row r="65" spans="1:13" ht="21" x14ac:dyDescent="0.15">
      <c r="A65" s="34"/>
      <c r="B65" s="35"/>
      <c r="C65" s="32">
        <v>2</v>
      </c>
      <c r="D65" s="31" t="s">
        <v>326</v>
      </c>
      <c r="E65" s="27" t="s">
        <v>15</v>
      </c>
      <c r="F65" s="28" t="s">
        <v>327</v>
      </c>
      <c r="G65" s="62" t="s">
        <v>2690</v>
      </c>
      <c r="H65" s="39"/>
      <c r="I65" s="39" t="s">
        <v>5149</v>
      </c>
      <c r="J65" s="40" t="s">
        <v>5150</v>
      </c>
      <c r="K65" s="127" t="s">
        <v>452</v>
      </c>
      <c r="L65" s="51" t="s">
        <v>33</v>
      </c>
      <c r="M65" s="29" t="s">
        <v>34</v>
      </c>
    </row>
    <row r="66" spans="1:13" x14ac:dyDescent="0.15">
      <c r="A66" s="34"/>
      <c r="B66" s="42"/>
      <c r="C66" s="48"/>
      <c r="D66" s="62"/>
      <c r="E66" s="37" t="s">
        <v>53</v>
      </c>
      <c r="F66" s="17" t="s">
        <v>338</v>
      </c>
      <c r="G66" s="62" t="s">
        <v>2693</v>
      </c>
      <c r="H66" s="39"/>
      <c r="I66" s="20"/>
      <c r="J66" s="10" t="s">
        <v>5151</v>
      </c>
      <c r="K66" s="176" t="s">
        <v>125</v>
      </c>
      <c r="L66" s="63"/>
      <c r="M66" s="49"/>
    </row>
    <row r="67" spans="1:13" ht="21" customHeight="1" x14ac:dyDescent="0.15">
      <c r="A67" s="34"/>
      <c r="B67" s="42"/>
      <c r="C67" s="32">
        <v>3</v>
      </c>
      <c r="D67" s="31" t="s">
        <v>341</v>
      </c>
      <c r="E67" s="27" t="s">
        <v>15</v>
      </c>
      <c r="F67" s="28" t="s">
        <v>342</v>
      </c>
      <c r="G67" s="31" t="s">
        <v>1202</v>
      </c>
      <c r="H67" s="39"/>
      <c r="I67" s="33" t="s">
        <v>341</v>
      </c>
      <c r="J67" s="40" t="s">
        <v>2695</v>
      </c>
      <c r="K67" s="174" t="s">
        <v>75</v>
      </c>
      <c r="L67" s="33" t="s">
        <v>33</v>
      </c>
      <c r="M67" s="12" t="s">
        <v>34</v>
      </c>
    </row>
    <row r="68" spans="1:13" ht="31.5" x14ac:dyDescent="0.15">
      <c r="A68" s="34"/>
      <c r="B68" s="42"/>
      <c r="C68" s="36"/>
      <c r="D68" s="35"/>
      <c r="E68" s="41"/>
      <c r="F68" s="42"/>
      <c r="G68" s="31" t="s">
        <v>1204</v>
      </c>
      <c r="H68" s="39"/>
      <c r="I68" s="39"/>
      <c r="J68" s="40" t="s">
        <v>5152</v>
      </c>
      <c r="K68" s="174" t="s">
        <v>125</v>
      </c>
      <c r="L68" s="51"/>
      <c r="M68" s="29"/>
    </row>
    <row r="69" spans="1:13" x14ac:dyDescent="0.15">
      <c r="A69" s="34"/>
      <c r="B69" s="35"/>
      <c r="C69" s="36"/>
      <c r="D69" s="35"/>
      <c r="E69" s="41"/>
      <c r="F69" s="42"/>
      <c r="G69" s="31" t="s">
        <v>1968</v>
      </c>
      <c r="H69" s="39"/>
      <c r="I69" s="39"/>
      <c r="J69" s="208" t="s">
        <v>1969</v>
      </c>
      <c r="K69" s="174" t="s">
        <v>78</v>
      </c>
      <c r="L69" s="51"/>
      <c r="M69" s="29"/>
    </row>
    <row r="70" spans="1:13" ht="31.5" x14ac:dyDescent="0.15">
      <c r="A70" s="34"/>
      <c r="B70" s="35"/>
      <c r="C70" s="36"/>
      <c r="D70" s="35"/>
      <c r="E70" s="41"/>
      <c r="F70" s="42"/>
      <c r="G70" s="31" t="s">
        <v>349</v>
      </c>
      <c r="H70" s="39"/>
      <c r="I70" s="39"/>
      <c r="J70" s="208" t="s">
        <v>1970</v>
      </c>
      <c r="K70" s="172" t="s">
        <v>351</v>
      </c>
      <c r="L70" s="51"/>
      <c r="M70" s="29"/>
    </row>
    <row r="71" spans="1:13" x14ac:dyDescent="0.15">
      <c r="A71" s="34"/>
      <c r="B71" s="35"/>
      <c r="C71" s="36"/>
      <c r="D71" s="35"/>
      <c r="E71" s="37"/>
      <c r="F71" s="17"/>
      <c r="G71" s="71"/>
      <c r="H71" s="39"/>
      <c r="I71" s="39"/>
      <c r="J71" s="127" t="s">
        <v>5153</v>
      </c>
      <c r="K71" s="194" t="s">
        <v>32</v>
      </c>
      <c r="L71" s="51"/>
      <c r="M71" s="29"/>
    </row>
    <row r="72" spans="1:13" ht="21" x14ac:dyDescent="0.15">
      <c r="A72" s="34"/>
      <c r="B72" s="42"/>
      <c r="C72" s="36"/>
      <c r="D72" s="35"/>
      <c r="E72" s="41" t="s">
        <v>26</v>
      </c>
      <c r="F72" s="42" t="s">
        <v>352</v>
      </c>
      <c r="G72" s="68" t="s">
        <v>1211</v>
      </c>
      <c r="H72" s="39"/>
      <c r="I72" s="39"/>
      <c r="J72" s="209" t="s">
        <v>1971</v>
      </c>
      <c r="K72" s="176" t="s">
        <v>75</v>
      </c>
      <c r="L72" s="51"/>
      <c r="M72" s="29"/>
    </row>
    <row r="73" spans="1:13" ht="21" x14ac:dyDescent="0.15">
      <c r="A73" s="34"/>
      <c r="B73" s="35"/>
      <c r="C73" s="36"/>
      <c r="D73" s="35"/>
      <c r="E73" s="37"/>
      <c r="F73" s="17"/>
      <c r="G73" s="35" t="s">
        <v>2697</v>
      </c>
      <c r="H73" s="39"/>
      <c r="I73" s="39"/>
      <c r="J73" s="208" t="s">
        <v>2698</v>
      </c>
      <c r="K73" s="127" t="s">
        <v>125</v>
      </c>
      <c r="L73" s="51"/>
      <c r="M73" s="29"/>
    </row>
    <row r="74" spans="1:13" x14ac:dyDescent="0.15">
      <c r="A74" s="34"/>
      <c r="B74" s="42"/>
      <c r="C74" s="36"/>
      <c r="D74" s="35"/>
      <c r="E74" s="41" t="s">
        <v>48</v>
      </c>
      <c r="F74" s="42" t="s">
        <v>357</v>
      </c>
      <c r="G74" s="68" t="s">
        <v>1972</v>
      </c>
      <c r="H74" s="39"/>
      <c r="I74" s="39"/>
      <c r="J74" s="40" t="s">
        <v>5154</v>
      </c>
      <c r="K74" s="176" t="s">
        <v>75</v>
      </c>
      <c r="L74" s="51"/>
      <c r="M74" s="29"/>
    </row>
    <row r="75" spans="1:13" x14ac:dyDescent="0.15">
      <c r="A75" s="34"/>
      <c r="B75" s="42"/>
      <c r="C75" s="36"/>
      <c r="D75" s="35"/>
      <c r="E75" s="37"/>
      <c r="F75" s="17"/>
      <c r="G75" s="68" t="s">
        <v>1974</v>
      </c>
      <c r="H75" s="39"/>
      <c r="I75" s="39"/>
      <c r="J75" s="40" t="s">
        <v>1975</v>
      </c>
      <c r="K75" s="172" t="s">
        <v>125</v>
      </c>
      <c r="L75" s="51"/>
      <c r="M75" s="78"/>
    </row>
    <row r="76" spans="1:13" ht="21" x14ac:dyDescent="0.15">
      <c r="A76" s="34"/>
      <c r="B76" s="42"/>
      <c r="C76" s="36"/>
      <c r="D76" s="35"/>
      <c r="E76" s="41" t="s">
        <v>53</v>
      </c>
      <c r="F76" s="42" t="s">
        <v>362</v>
      </c>
      <c r="G76" s="68" t="s">
        <v>363</v>
      </c>
      <c r="H76" s="39"/>
      <c r="I76" s="39"/>
      <c r="J76" s="209" t="s">
        <v>5155</v>
      </c>
      <c r="K76" s="176" t="s">
        <v>75</v>
      </c>
      <c r="L76" s="51"/>
      <c r="M76" s="29"/>
    </row>
    <row r="77" spans="1:13" ht="31.5" customHeight="1" x14ac:dyDescent="0.15">
      <c r="A77" s="34"/>
      <c r="B77" s="42"/>
      <c r="C77" s="36"/>
      <c r="D77" s="35"/>
      <c r="E77" s="37"/>
      <c r="F77" s="17"/>
      <c r="G77" s="68" t="s">
        <v>1977</v>
      </c>
      <c r="H77" s="39"/>
      <c r="I77" s="39"/>
      <c r="J77" s="127" t="s">
        <v>5156</v>
      </c>
      <c r="K77" s="172" t="s">
        <v>125</v>
      </c>
      <c r="L77" s="51"/>
      <c r="M77" s="29"/>
    </row>
    <row r="78" spans="1:13" ht="31.5" x14ac:dyDescent="0.15">
      <c r="A78" s="34"/>
      <c r="B78" s="42"/>
      <c r="C78" s="36"/>
      <c r="D78" s="35"/>
      <c r="E78" s="41" t="s">
        <v>90</v>
      </c>
      <c r="F78" s="42" t="s">
        <v>365</v>
      </c>
      <c r="G78" s="68" t="s">
        <v>366</v>
      </c>
      <c r="H78" s="39"/>
      <c r="I78" s="39"/>
      <c r="J78" s="40" t="s">
        <v>5157</v>
      </c>
      <c r="K78" s="172" t="s">
        <v>75</v>
      </c>
      <c r="L78" s="51"/>
      <c r="M78" s="29"/>
    </row>
    <row r="79" spans="1:13" ht="21" customHeight="1" x14ac:dyDescent="0.15">
      <c r="A79" s="34"/>
      <c r="B79" s="42"/>
      <c r="C79" s="36"/>
      <c r="D79" s="35"/>
      <c r="E79" s="41"/>
      <c r="F79" s="42"/>
      <c r="G79" s="35" t="s">
        <v>2701</v>
      </c>
      <c r="H79" s="39"/>
      <c r="I79" s="39"/>
      <c r="J79" s="40" t="s">
        <v>2702</v>
      </c>
      <c r="K79" s="174" t="s">
        <v>125</v>
      </c>
      <c r="L79" s="51"/>
      <c r="M79" s="29"/>
    </row>
    <row r="80" spans="1:13" x14ac:dyDescent="0.15">
      <c r="A80" s="34"/>
      <c r="B80" s="35"/>
      <c r="C80" s="36"/>
      <c r="D80" s="35"/>
      <c r="E80" s="37"/>
      <c r="F80" s="17"/>
      <c r="G80" s="68" t="s">
        <v>2703</v>
      </c>
      <c r="H80" s="39"/>
      <c r="I80" s="39"/>
      <c r="J80" s="17" t="s">
        <v>2704</v>
      </c>
      <c r="K80" s="174" t="s">
        <v>78</v>
      </c>
      <c r="L80" s="51"/>
      <c r="M80" s="29"/>
    </row>
    <row r="81" spans="1:13" ht="52.5" x14ac:dyDescent="0.15">
      <c r="A81" s="34"/>
      <c r="B81" s="35"/>
      <c r="C81" s="36"/>
      <c r="D81" s="35"/>
      <c r="E81" s="27" t="s">
        <v>94</v>
      </c>
      <c r="F81" s="28" t="s">
        <v>368</v>
      </c>
      <c r="G81" s="31" t="s">
        <v>5158</v>
      </c>
      <c r="H81" s="39"/>
      <c r="I81" s="39"/>
      <c r="J81" s="40" t="s">
        <v>5159</v>
      </c>
      <c r="K81" s="127" t="s">
        <v>75</v>
      </c>
      <c r="L81" s="51"/>
      <c r="M81" s="29"/>
    </row>
    <row r="82" spans="1:13" x14ac:dyDescent="0.15">
      <c r="A82" s="34"/>
      <c r="B82" s="35"/>
      <c r="C82" s="36"/>
      <c r="D82" s="35"/>
      <c r="E82" s="41"/>
      <c r="F82" s="42"/>
      <c r="G82" s="15" t="s">
        <v>5160</v>
      </c>
      <c r="H82" s="39"/>
      <c r="I82" s="39"/>
      <c r="J82" s="40" t="s">
        <v>5161</v>
      </c>
      <c r="K82" s="174" t="s">
        <v>78</v>
      </c>
      <c r="L82" s="51"/>
      <c r="M82" s="29"/>
    </row>
    <row r="83" spans="1:13" ht="10.5" customHeight="1" x14ac:dyDescent="0.15">
      <c r="A83" s="34"/>
      <c r="B83" s="35"/>
      <c r="C83" s="36"/>
      <c r="D83" s="35"/>
      <c r="E83" s="37"/>
      <c r="F83" s="17"/>
      <c r="G83" s="15" t="s">
        <v>5162</v>
      </c>
      <c r="H83" s="39"/>
      <c r="I83" s="39"/>
      <c r="J83" s="40" t="s">
        <v>5163</v>
      </c>
      <c r="K83" s="58" t="s">
        <v>5113</v>
      </c>
      <c r="L83" s="51"/>
      <c r="M83" s="29"/>
    </row>
    <row r="84" spans="1:13" ht="31.5" x14ac:dyDescent="0.15">
      <c r="A84" s="34"/>
      <c r="B84" s="35"/>
      <c r="C84" s="36"/>
      <c r="D84" s="35"/>
      <c r="E84" s="41" t="s">
        <v>98</v>
      </c>
      <c r="F84" s="42" t="s">
        <v>371</v>
      </c>
      <c r="G84" s="47" t="s">
        <v>372</v>
      </c>
      <c r="H84" s="39"/>
      <c r="I84" s="39"/>
      <c r="J84" s="17" t="s">
        <v>5164</v>
      </c>
      <c r="K84" s="176" t="s">
        <v>75</v>
      </c>
      <c r="L84" s="51"/>
      <c r="M84" s="29"/>
    </row>
    <row r="85" spans="1:13" ht="31.5" x14ac:dyDescent="0.15">
      <c r="A85" s="34"/>
      <c r="B85" s="35"/>
      <c r="C85" s="36"/>
      <c r="D85" s="35"/>
      <c r="E85" s="37"/>
      <c r="F85" s="17"/>
      <c r="G85" s="62" t="s">
        <v>1983</v>
      </c>
      <c r="H85" s="39"/>
      <c r="I85" s="39"/>
      <c r="J85" s="17" t="s">
        <v>5165</v>
      </c>
      <c r="K85" s="127" t="s">
        <v>69</v>
      </c>
      <c r="L85" s="51"/>
      <c r="M85" s="29"/>
    </row>
    <row r="86" spans="1:13" ht="52.5" x14ac:dyDescent="0.15">
      <c r="A86" s="34"/>
      <c r="B86" s="35"/>
      <c r="C86" s="36"/>
      <c r="D86" s="35"/>
      <c r="E86" s="41" t="s">
        <v>167</v>
      </c>
      <c r="F86" s="42" t="s">
        <v>376</v>
      </c>
      <c r="G86" s="68" t="s">
        <v>4531</v>
      </c>
      <c r="H86" s="39"/>
      <c r="I86" s="39"/>
      <c r="J86" s="40" t="s">
        <v>5166</v>
      </c>
      <c r="K86" s="127" t="s">
        <v>75</v>
      </c>
      <c r="L86" s="51"/>
      <c r="M86" s="39"/>
    </row>
    <row r="87" spans="1:13" ht="21" x14ac:dyDescent="0.15">
      <c r="A87" s="34"/>
      <c r="B87" s="35"/>
      <c r="C87" s="36"/>
      <c r="D87" s="35"/>
      <c r="E87" s="37"/>
      <c r="F87" s="17"/>
      <c r="G87" s="62" t="s">
        <v>2710</v>
      </c>
      <c r="H87" s="39"/>
      <c r="I87" s="39"/>
      <c r="J87" s="40" t="s">
        <v>5167</v>
      </c>
      <c r="K87" s="194" t="s">
        <v>78</v>
      </c>
      <c r="L87" s="51"/>
      <c r="M87" s="26"/>
    </row>
    <row r="88" spans="1:13" ht="21" x14ac:dyDescent="0.15">
      <c r="A88" s="34"/>
      <c r="B88" s="35"/>
      <c r="C88" s="36"/>
      <c r="D88" s="35"/>
      <c r="E88" s="43" t="s">
        <v>102</v>
      </c>
      <c r="F88" s="40" t="s">
        <v>381</v>
      </c>
      <c r="G88" s="35" t="s">
        <v>5168</v>
      </c>
      <c r="H88" s="39"/>
      <c r="I88" s="39"/>
      <c r="J88" s="209" t="s">
        <v>5169</v>
      </c>
      <c r="K88" s="127" t="s">
        <v>75</v>
      </c>
      <c r="L88" s="51"/>
      <c r="M88" s="29"/>
    </row>
    <row r="89" spans="1:13" ht="21" x14ac:dyDescent="0.15">
      <c r="A89" s="34"/>
      <c r="B89" s="35"/>
      <c r="C89" s="36"/>
      <c r="D89" s="35"/>
      <c r="E89" s="41" t="s">
        <v>107</v>
      </c>
      <c r="F89" s="42" t="s">
        <v>384</v>
      </c>
      <c r="G89" s="68" t="s">
        <v>385</v>
      </c>
      <c r="H89" s="39"/>
      <c r="I89" s="39"/>
      <c r="J89" s="40" t="s">
        <v>5170</v>
      </c>
      <c r="K89" s="176" t="s">
        <v>75</v>
      </c>
      <c r="L89" s="51"/>
      <c r="M89" s="29"/>
    </row>
    <row r="90" spans="1:13" x14ac:dyDescent="0.15">
      <c r="A90" s="34"/>
      <c r="B90" s="35"/>
      <c r="C90" s="36"/>
      <c r="D90" s="35"/>
      <c r="E90" s="37"/>
      <c r="F90" s="17"/>
      <c r="G90" s="62" t="s">
        <v>387</v>
      </c>
      <c r="H90" s="39"/>
      <c r="I90" s="39"/>
      <c r="J90" s="40" t="s">
        <v>2379</v>
      </c>
      <c r="K90" s="172" t="s">
        <v>125</v>
      </c>
      <c r="L90" s="51"/>
      <c r="M90" s="29"/>
    </row>
    <row r="91" spans="1:13" ht="21" customHeight="1" x14ac:dyDescent="0.15">
      <c r="A91" s="34"/>
      <c r="B91" s="35"/>
      <c r="C91" s="36"/>
      <c r="D91" s="35"/>
      <c r="E91" s="43" t="s">
        <v>389</v>
      </c>
      <c r="F91" s="40" t="s">
        <v>390</v>
      </c>
      <c r="G91" s="68" t="s">
        <v>1231</v>
      </c>
      <c r="H91" s="39"/>
      <c r="I91" s="39"/>
      <c r="J91" s="10" t="s">
        <v>5171</v>
      </c>
      <c r="K91" s="172" t="s">
        <v>75</v>
      </c>
      <c r="L91" s="51"/>
      <c r="M91" s="29"/>
    </row>
    <row r="92" spans="1:13" ht="21" x14ac:dyDescent="0.15">
      <c r="A92" s="34"/>
      <c r="B92" s="42"/>
      <c r="C92" s="36"/>
      <c r="D92" s="42"/>
      <c r="E92" s="41" t="s">
        <v>393</v>
      </c>
      <c r="F92" s="42" t="s">
        <v>394</v>
      </c>
      <c r="G92" s="31" t="s">
        <v>1989</v>
      </c>
      <c r="H92" s="39"/>
      <c r="I92" s="39"/>
      <c r="J92" s="40" t="s">
        <v>5172</v>
      </c>
      <c r="K92" s="193" t="s">
        <v>75</v>
      </c>
      <c r="L92" s="51"/>
      <c r="M92" s="26"/>
    </row>
    <row r="93" spans="1:13" x14ac:dyDescent="0.15">
      <c r="A93" s="34"/>
      <c r="B93" s="35"/>
      <c r="C93" s="36"/>
      <c r="D93" s="35"/>
      <c r="E93" s="37"/>
      <c r="F93" s="17"/>
      <c r="G93" s="15" t="s">
        <v>5173</v>
      </c>
      <c r="H93" s="39"/>
      <c r="I93" s="20"/>
      <c r="J93" s="40" t="s">
        <v>5174</v>
      </c>
      <c r="K93" s="176" t="s">
        <v>4350</v>
      </c>
      <c r="L93" s="63"/>
      <c r="M93" s="29"/>
    </row>
    <row r="94" spans="1:13" ht="21" x14ac:dyDescent="0.15">
      <c r="A94" s="34"/>
      <c r="B94" s="35"/>
      <c r="C94" s="32">
        <v>4</v>
      </c>
      <c r="D94" s="31" t="s">
        <v>397</v>
      </c>
      <c r="E94" s="43" t="s">
        <v>15</v>
      </c>
      <c r="F94" s="40" t="s">
        <v>398</v>
      </c>
      <c r="G94" s="31" t="s">
        <v>1237</v>
      </c>
      <c r="H94" s="39"/>
      <c r="I94" s="33" t="s">
        <v>397</v>
      </c>
      <c r="J94" s="40" t="s">
        <v>5175</v>
      </c>
      <c r="K94" s="31" t="s">
        <v>75</v>
      </c>
      <c r="L94" s="33" t="s">
        <v>33</v>
      </c>
      <c r="M94" s="12" t="s">
        <v>34</v>
      </c>
    </row>
    <row r="95" spans="1:13" ht="21" x14ac:dyDescent="0.15">
      <c r="A95" s="34"/>
      <c r="B95" s="35"/>
      <c r="C95" s="36"/>
      <c r="D95" s="35"/>
      <c r="E95" s="37" t="s">
        <v>90</v>
      </c>
      <c r="F95" s="17" t="s">
        <v>412</v>
      </c>
      <c r="G95" s="15" t="s">
        <v>5176</v>
      </c>
      <c r="H95" s="39"/>
      <c r="I95" s="39"/>
      <c r="J95" s="40" t="s">
        <v>5177</v>
      </c>
      <c r="K95" s="193" t="s">
        <v>125</v>
      </c>
      <c r="L95" s="51"/>
      <c r="M95" s="29"/>
    </row>
    <row r="96" spans="1:13" x14ac:dyDescent="0.15">
      <c r="A96" s="65"/>
      <c r="B96" s="62"/>
      <c r="C96" s="48"/>
      <c r="D96" s="62"/>
      <c r="E96" s="37" t="s">
        <v>94</v>
      </c>
      <c r="F96" s="17" t="s">
        <v>2731</v>
      </c>
      <c r="G96" s="62" t="s">
        <v>2732</v>
      </c>
      <c r="H96" s="20"/>
      <c r="I96" s="20"/>
      <c r="J96" s="17" t="s">
        <v>2733</v>
      </c>
      <c r="K96" s="193" t="s">
        <v>125</v>
      </c>
      <c r="L96" s="63"/>
      <c r="M96" s="49"/>
    </row>
    <row r="97" spans="1:13" ht="21" customHeight="1" x14ac:dyDescent="0.15">
      <c r="A97" s="30">
        <v>54</v>
      </c>
      <c r="B97" s="31" t="s">
        <v>415</v>
      </c>
      <c r="C97" s="32">
        <v>1</v>
      </c>
      <c r="D97" s="31" t="s">
        <v>416</v>
      </c>
      <c r="E97" s="27" t="s">
        <v>15</v>
      </c>
      <c r="F97" s="28" t="s">
        <v>417</v>
      </c>
      <c r="G97" s="31" t="s">
        <v>1240</v>
      </c>
      <c r="H97" s="33" t="s">
        <v>415</v>
      </c>
      <c r="I97" s="33" t="s">
        <v>416</v>
      </c>
      <c r="J97" s="10" t="s">
        <v>5178</v>
      </c>
      <c r="K97" s="31" t="s">
        <v>75</v>
      </c>
      <c r="L97" s="33" t="s">
        <v>33</v>
      </c>
      <c r="M97" s="12" t="s">
        <v>34</v>
      </c>
    </row>
    <row r="98" spans="1:13" ht="39" customHeight="1" x14ac:dyDescent="0.15">
      <c r="A98" s="34"/>
      <c r="B98" s="35"/>
      <c r="C98" s="36"/>
      <c r="D98" s="35"/>
      <c r="E98" s="43" t="s">
        <v>26</v>
      </c>
      <c r="F98" s="40" t="s">
        <v>421</v>
      </c>
      <c r="G98" s="68" t="s">
        <v>1242</v>
      </c>
      <c r="H98" s="39"/>
      <c r="I98" s="39"/>
      <c r="J98" s="40" t="s">
        <v>1993</v>
      </c>
      <c r="K98" s="40" t="s">
        <v>75</v>
      </c>
      <c r="L98" s="39"/>
      <c r="M98" s="29"/>
    </row>
    <row r="99" spans="1:13" x14ac:dyDescent="0.15">
      <c r="A99" s="34"/>
      <c r="B99" s="35"/>
      <c r="C99" s="36"/>
      <c r="D99" s="35"/>
      <c r="E99" s="43" t="s">
        <v>48</v>
      </c>
      <c r="F99" s="40" t="s">
        <v>424</v>
      </c>
      <c r="G99" s="68" t="s">
        <v>425</v>
      </c>
      <c r="H99" s="39"/>
      <c r="I99" s="39"/>
      <c r="J99" s="42" t="s">
        <v>5179</v>
      </c>
      <c r="K99" s="40" t="s">
        <v>75</v>
      </c>
      <c r="L99" s="39"/>
      <c r="M99" s="29"/>
    </row>
    <row r="100" spans="1:13" x14ac:dyDescent="0.15">
      <c r="A100" s="34"/>
      <c r="B100" s="35"/>
      <c r="C100" s="36"/>
      <c r="D100" s="35"/>
      <c r="E100" s="37" t="s">
        <v>53</v>
      </c>
      <c r="F100" s="17" t="s">
        <v>427</v>
      </c>
      <c r="G100" s="62" t="s">
        <v>1245</v>
      </c>
      <c r="H100" s="39"/>
      <c r="I100" s="39"/>
      <c r="J100" s="40" t="s">
        <v>1995</v>
      </c>
      <c r="K100" s="193" t="s">
        <v>125</v>
      </c>
      <c r="L100" s="51"/>
      <c r="M100" s="29"/>
    </row>
    <row r="101" spans="1:13" x14ac:dyDescent="0.15">
      <c r="A101" s="34"/>
      <c r="B101" s="35"/>
      <c r="C101" s="36"/>
      <c r="D101" s="35"/>
      <c r="E101" s="27" t="s">
        <v>90</v>
      </c>
      <c r="F101" s="28" t="s">
        <v>430</v>
      </c>
      <c r="G101" s="35" t="s">
        <v>431</v>
      </c>
      <c r="H101" s="39"/>
      <c r="I101" s="39"/>
      <c r="J101" s="40" t="s">
        <v>1996</v>
      </c>
      <c r="K101" s="31" t="s">
        <v>75</v>
      </c>
      <c r="L101" s="39"/>
      <c r="M101" s="29"/>
    </row>
    <row r="102" spans="1:13" x14ac:dyDescent="0.15">
      <c r="A102" s="34"/>
      <c r="B102" s="35"/>
      <c r="C102" s="36"/>
      <c r="D102" s="35"/>
      <c r="E102" s="43" t="s">
        <v>94</v>
      </c>
      <c r="F102" s="40" t="s">
        <v>433</v>
      </c>
      <c r="G102" s="68" t="s">
        <v>1248</v>
      </c>
      <c r="H102" s="39"/>
      <c r="I102" s="39"/>
      <c r="J102" s="40" t="s">
        <v>5180</v>
      </c>
      <c r="K102" s="68" t="s">
        <v>75</v>
      </c>
      <c r="L102" s="39"/>
      <c r="M102" s="29"/>
    </row>
    <row r="103" spans="1:13" ht="42" x14ac:dyDescent="0.15">
      <c r="A103" s="34"/>
      <c r="B103" s="35"/>
      <c r="C103" s="36"/>
      <c r="D103" s="35"/>
      <c r="E103" s="27" t="s">
        <v>98</v>
      </c>
      <c r="F103" s="28" t="s">
        <v>436</v>
      </c>
      <c r="G103" s="70" t="s">
        <v>1250</v>
      </c>
      <c r="H103" s="39"/>
      <c r="I103" s="39"/>
      <c r="J103" s="40" t="s">
        <v>5181</v>
      </c>
      <c r="K103" s="40" t="s">
        <v>75</v>
      </c>
      <c r="L103" s="39"/>
      <c r="M103" s="29"/>
    </row>
    <row r="104" spans="1:13" x14ac:dyDescent="0.15">
      <c r="A104" s="34"/>
      <c r="B104" s="35"/>
      <c r="C104" s="36"/>
      <c r="D104" s="35"/>
      <c r="E104" s="37"/>
      <c r="F104" s="17"/>
      <c r="G104" s="71"/>
      <c r="H104" s="39"/>
      <c r="I104" s="39"/>
      <c r="J104" s="40" t="s">
        <v>5182</v>
      </c>
      <c r="K104" s="15" t="s">
        <v>4350</v>
      </c>
      <c r="L104" s="39"/>
      <c r="M104" s="29"/>
    </row>
    <row r="105" spans="1:13" x14ac:dyDescent="0.15">
      <c r="A105" s="34"/>
      <c r="B105" s="35"/>
      <c r="C105" s="36"/>
      <c r="D105" s="35"/>
      <c r="E105" s="41"/>
      <c r="F105" s="42"/>
      <c r="G105" s="69"/>
      <c r="H105" s="39"/>
      <c r="I105" s="39"/>
      <c r="J105" s="42"/>
      <c r="K105" s="35"/>
      <c r="L105" s="39"/>
      <c r="M105" s="29"/>
    </row>
    <row r="106" spans="1:13" ht="21" x14ac:dyDescent="0.15">
      <c r="A106" s="34"/>
      <c r="B106" s="35"/>
      <c r="C106" s="36"/>
      <c r="D106" s="35"/>
      <c r="E106" s="41" t="s">
        <v>167</v>
      </c>
      <c r="F106" s="42" t="s">
        <v>439</v>
      </c>
      <c r="G106" s="35" t="s">
        <v>1252</v>
      </c>
      <c r="H106" s="39"/>
      <c r="I106" s="39"/>
      <c r="J106" s="42" t="s">
        <v>1999</v>
      </c>
      <c r="K106" s="35" t="s">
        <v>75</v>
      </c>
      <c r="L106" s="39"/>
      <c r="M106" s="29"/>
    </row>
    <row r="107" spans="1:13" ht="21" x14ac:dyDescent="0.15">
      <c r="A107" s="34"/>
      <c r="B107" s="35"/>
      <c r="C107" s="36"/>
      <c r="D107" s="35"/>
      <c r="E107" s="37"/>
      <c r="F107" s="17"/>
      <c r="G107" s="68" t="s">
        <v>2736</v>
      </c>
      <c r="H107" s="39"/>
      <c r="I107" s="39"/>
      <c r="J107" s="40" t="s">
        <v>2737</v>
      </c>
      <c r="K107" s="40" t="s">
        <v>125</v>
      </c>
      <c r="L107" s="39"/>
      <c r="M107" s="29"/>
    </row>
    <row r="108" spans="1:13" x14ac:dyDescent="0.15">
      <c r="A108" s="34"/>
      <c r="B108" s="35"/>
      <c r="C108" s="36"/>
      <c r="D108" s="35"/>
      <c r="E108" s="37" t="s">
        <v>102</v>
      </c>
      <c r="F108" s="42" t="s">
        <v>444</v>
      </c>
      <c r="G108" s="35" t="s">
        <v>445</v>
      </c>
      <c r="H108" s="39"/>
      <c r="I108" s="39"/>
      <c r="J108" s="42" t="s">
        <v>2000</v>
      </c>
      <c r="K108" s="17" t="s">
        <v>75</v>
      </c>
      <c r="L108" s="39"/>
      <c r="M108" s="29"/>
    </row>
    <row r="109" spans="1:13" s="46" customFormat="1" x14ac:dyDescent="0.15">
      <c r="A109" s="34"/>
      <c r="B109" s="35"/>
      <c r="C109" s="36"/>
      <c r="D109" s="35"/>
      <c r="E109" s="41" t="s">
        <v>107</v>
      </c>
      <c r="F109" s="28" t="s">
        <v>447</v>
      </c>
      <c r="G109" s="68" t="s">
        <v>448</v>
      </c>
      <c r="H109" s="39"/>
      <c r="I109" s="39"/>
      <c r="J109" s="40" t="s">
        <v>2001</v>
      </c>
      <c r="K109" s="35" t="s">
        <v>78</v>
      </c>
      <c r="L109" s="39"/>
      <c r="M109" s="29"/>
    </row>
    <row r="110" spans="1:13" s="46" customFormat="1" ht="21" x14ac:dyDescent="0.15">
      <c r="A110" s="34"/>
      <c r="B110" s="35"/>
      <c r="C110" s="36"/>
      <c r="D110" s="35"/>
      <c r="E110" s="37"/>
      <c r="F110" s="17"/>
      <c r="G110" s="68" t="s">
        <v>450</v>
      </c>
      <c r="H110" s="39"/>
      <c r="I110" s="39"/>
      <c r="J110" s="40" t="s">
        <v>2002</v>
      </c>
      <c r="K110" s="100" t="s">
        <v>452</v>
      </c>
      <c r="L110" s="51"/>
      <c r="M110" s="29"/>
    </row>
    <row r="111" spans="1:13" s="46" customFormat="1" x14ac:dyDescent="0.15">
      <c r="A111" s="34"/>
      <c r="B111" s="35"/>
      <c r="C111" s="36"/>
      <c r="D111" s="35"/>
      <c r="E111" s="41" t="s">
        <v>389</v>
      </c>
      <c r="F111" s="42" t="s">
        <v>453</v>
      </c>
      <c r="G111" s="35" t="s">
        <v>2003</v>
      </c>
      <c r="H111" s="39"/>
      <c r="I111" s="39"/>
      <c r="J111" s="17" t="s">
        <v>2004</v>
      </c>
      <c r="K111" s="100" t="s">
        <v>75</v>
      </c>
      <c r="L111" s="51"/>
      <c r="M111" s="29"/>
    </row>
    <row r="112" spans="1:13" s="46" customFormat="1" ht="21" x14ac:dyDescent="0.15">
      <c r="A112" s="34"/>
      <c r="B112" s="35"/>
      <c r="C112" s="36"/>
      <c r="D112" s="35"/>
      <c r="E112" s="41"/>
      <c r="F112" s="42"/>
      <c r="G112" s="31" t="s">
        <v>456</v>
      </c>
      <c r="H112" s="39"/>
      <c r="I112" s="39"/>
      <c r="J112" s="40" t="s">
        <v>2738</v>
      </c>
      <c r="K112" s="208" t="s">
        <v>452</v>
      </c>
      <c r="L112" s="51"/>
      <c r="M112" s="29"/>
    </row>
    <row r="113" spans="1:13" x14ac:dyDescent="0.15">
      <c r="A113" s="34"/>
      <c r="B113" s="35"/>
      <c r="C113" s="36"/>
      <c r="D113" s="35"/>
      <c r="E113" s="27" t="s">
        <v>393</v>
      </c>
      <c r="F113" s="40" t="s">
        <v>458</v>
      </c>
      <c r="G113" s="68" t="s">
        <v>459</v>
      </c>
      <c r="H113" s="39"/>
      <c r="I113" s="39"/>
      <c r="J113" s="17" t="s">
        <v>2005</v>
      </c>
      <c r="K113" s="174" t="s">
        <v>75</v>
      </c>
      <c r="L113" s="51"/>
      <c r="M113" s="29"/>
    </row>
    <row r="114" spans="1:13" ht="21" x14ac:dyDescent="0.15">
      <c r="A114" s="34"/>
      <c r="B114" s="35"/>
      <c r="C114" s="48"/>
      <c r="D114" s="62"/>
      <c r="E114" s="43" t="s">
        <v>461</v>
      </c>
      <c r="F114" s="40" t="s">
        <v>462</v>
      </c>
      <c r="G114" s="68" t="s">
        <v>463</v>
      </c>
      <c r="H114" s="39"/>
      <c r="I114" s="20"/>
      <c r="J114" s="40" t="s">
        <v>2006</v>
      </c>
      <c r="K114" s="172" t="s">
        <v>75</v>
      </c>
      <c r="L114" s="63"/>
      <c r="M114" s="49"/>
    </row>
    <row r="115" spans="1:13" ht="31.5" x14ac:dyDescent="0.15">
      <c r="A115" s="34"/>
      <c r="B115" s="35"/>
      <c r="C115" s="36">
        <v>2</v>
      </c>
      <c r="D115" s="35" t="s">
        <v>465</v>
      </c>
      <c r="E115" s="41" t="s">
        <v>15</v>
      </c>
      <c r="F115" s="42" t="s">
        <v>466</v>
      </c>
      <c r="G115" s="35" t="s">
        <v>2007</v>
      </c>
      <c r="H115" s="39"/>
      <c r="I115" s="39" t="s">
        <v>465</v>
      </c>
      <c r="J115" s="42" t="s">
        <v>5183</v>
      </c>
      <c r="K115" s="176" t="s">
        <v>75</v>
      </c>
      <c r="L115" s="39" t="s">
        <v>33</v>
      </c>
      <c r="M115" s="29" t="s">
        <v>34</v>
      </c>
    </row>
    <row r="116" spans="1:13" s="46" customFormat="1" ht="21" x14ac:dyDescent="0.15">
      <c r="A116" s="34"/>
      <c r="B116" s="35"/>
      <c r="C116" s="36"/>
      <c r="D116" s="35"/>
      <c r="E116" s="43" t="s">
        <v>26</v>
      </c>
      <c r="F116" s="40" t="s">
        <v>469</v>
      </c>
      <c r="G116" s="68" t="s">
        <v>1259</v>
      </c>
      <c r="H116" s="39"/>
      <c r="I116" s="39"/>
      <c r="J116" s="40" t="s">
        <v>5184</v>
      </c>
      <c r="K116" s="127" t="s">
        <v>75</v>
      </c>
      <c r="L116" s="51"/>
      <c r="M116" s="29"/>
    </row>
    <row r="117" spans="1:13" s="46" customFormat="1" x14ac:dyDescent="0.15">
      <c r="A117" s="34"/>
      <c r="B117" s="35"/>
      <c r="C117" s="36"/>
      <c r="D117" s="35"/>
      <c r="E117" s="41" t="s">
        <v>48</v>
      </c>
      <c r="F117" s="42" t="s">
        <v>472</v>
      </c>
      <c r="G117" s="35" t="s">
        <v>1261</v>
      </c>
      <c r="H117" s="39"/>
      <c r="I117" s="39"/>
      <c r="J117" s="17" t="s">
        <v>5185</v>
      </c>
      <c r="K117" s="176" t="s">
        <v>75</v>
      </c>
      <c r="L117" s="51"/>
      <c r="M117" s="29"/>
    </row>
    <row r="118" spans="1:13" s="46" customFormat="1" ht="21" x14ac:dyDescent="0.15">
      <c r="A118" s="34"/>
      <c r="B118" s="35"/>
      <c r="C118" s="36"/>
      <c r="D118" s="35"/>
      <c r="E118" s="43" t="s">
        <v>53</v>
      </c>
      <c r="F118" s="40" t="s">
        <v>475</v>
      </c>
      <c r="G118" s="68" t="s">
        <v>1263</v>
      </c>
      <c r="H118" s="39"/>
      <c r="I118" s="39"/>
      <c r="J118" s="40" t="s">
        <v>5186</v>
      </c>
      <c r="K118" s="68" t="s">
        <v>75</v>
      </c>
      <c r="L118" s="39"/>
      <c r="M118" s="29"/>
    </row>
    <row r="119" spans="1:13" s="46" customFormat="1" x14ac:dyDescent="0.15">
      <c r="A119" s="34"/>
      <c r="B119" s="35"/>
      <c r="C119" s="36"/>
      <c r="D119" s="35"/>
      <c r="E119" s="41" t="s">
        <v>90</v>
      </c>
      <c r="F119" s="42" t="s">
        <v>478</v>
      </c>
      <c r="G119" s="35" t="s">
        <v>1265</v>
      </c>
      <c r="H119" s="39"/>
      <c r="I119" s="39"/>
      <c r="J119" s="40" t="s">
        <v>2012</v>
      </c>
      <c r="K119" s="176" t="s">
        <v>75</v>
      </c>
      <c r="L119" s="51"/>
      <c r="M119" s="29"/>
    </row>
    <row r="120" spans="1:13" s="46" customFormat="1" x14ac:dyDescent="0.15">
      <c r="A120" s="34"/>
      <c r="B120" s="35"/>
      <c r="C120" s="36"/>
      <c r="D120" s="35"/>
      <c r="E120" s="43" t="s">
        <v>94</v>
      </c>
      <c r="F120" s="40" t="s">
        <v>481</v>
      </c>
      <c r="G120" s="68" t="s">
        <v>1267</v>
      </c>
      <c r="H120" s="39"/>
      <c r="I120" s="39"/>
      <c r="J120" s="40" t="s">
        <v>5187</v>
      </c>
      <c r="K120" s="172" t="s">
        <v>75</v>
      </c>
      <c r="L120" s="51"/>
      <c r="M120" s="29"/>
    </row>
    <row r="121" spans="1:13" s="46" customFormat="1" ht="42" x14ac:dyDescent="0.15">
      <c r="A121" s="34"/>
      <c r="B121" s="35"/>
      <c r="C121" s="36"/>
      <c r="D121" s="35"/>
      <c r="E121" s="43" t="s">
        <v>98</v>
      </c>
      <c r="F121" s="40" t="s">
        <v>484</v>
      </c>
      <c r="G121" s="68" t="s">
        <v>1269</v>
      </c>
      <c r="H121" s="39"/>
      <c r="I121" s="39"/>
      <c r="J121" s="42" t="s">
        <v>5188</v>
      </c>
      <c r="K121" s="127" t="s">
        <v>75</v>
      </c>
      <c r="L121" s="51"/>
      <c r="M121" s="29"/>
    </row>
    <row r="122" spans="1:13" s="46" customFormat="1" ht="31.5" x14ac:dyDescent="0.15">
      <c r="A122" s="34"/>
      <c r="B122" s="35"/>
      <c r="C122" s="36"/>
      <c r="D122" s="35"/>
      <c r="E122" s="41" t="s">
        <v>167</v>
      </c>
      <c r="F122" s="42" t="s">
        <v>487</v>
      </c>
      <c r="G122" s="68" t="s">
        <v>488</v>
      </c>
      <c r="H122" s="39"/>
      <c r="I122" s="39"/>
      <c r="J122" s="40" t="s">
        <v>5189</v>
      </c>
      <c r="K122" s="127" t="s">
        <v>75</v>
      </c>
      <c r="L122" s="51"/>
      <c r="M122" s="29"/>
    </row>
    <row r="123" spans="1:13" s="46" customFormat="1" ht="42" x14ac:dyDescent="0.15">
      <c r="A123" s="34"/>
      <c r="B123" s="35"/>
      <c r="C123" s="36"/>
      <c r="D123" s="35"/>
      <c r="E123" s="37"/>
      <c r="F123" s="17"/>
      <c r="G123" s="68" t="s">
        <v>2016</v>
      </c>
      <c r="H123" s="39"/>
      <c r="I123" s="39"/>
      <c r="J123" s="40" t="s">
        <v>5190</v>
      </c>
      <c r="K123" s="172" t="s">
        <v>125</v>
      </c>
      <c r="L123" s="51"/>
      <c r="M123" s="29"/>
    </row>
    <row r="124" spans="1:13" s="46" customFormat="1" x14ac:dyDescent="0.15">
      <c r="A124" s="34"/>
      <c r="B124" s="35"/>
      <c r="C124" s="36"/>
      <c r="D124" s="35"/>
      <c r="E124" s="41" t="s">
        <v>102</v>
      </c>
      <c r="F124" s="42" t="s">
        <v>492</v>
      </c>
      <c r="G124" s="35" t="s">
        <v>493</v>
      </c>
      <c r="H124" s="39"/>
      <c r="I124" s="39"/>
      <c r="J124" s="42" t="s">
        <v>2018</v>
      </c>
      <c r="K124" s="127" t="s">
        <v>75</v>
      </c>
      <c r="L124" s="51"/>
      <c r="M124" s="29"/>
    </row>
    <row r="125" spans="1:13" s="46" customFormat="1" x14ac:dyDescent="0.15">
      <c r="A125" s="34"/>
      <c r="B125" s="35"/>
      <c r="C125" s="36"/>
      <c r="D125" s="35"/>
      <c r="E125" s="27" t="s">
        <v>107</v>
      </c>
      <c r="F125" s="28" t="s">
        <v>495</v>
      </c>
      <c r="G125" s="68" t="s">
        <v>2019</v>
      </c>
      <c r="H125" s="39"/>
      <c r="I125" s="39"/>
      <c r="J125" s="40" t="s">
        <v>2020</v>
      </c>
      <c r="K125" s="194" t="s">
        <v>78</v>
      </c>
      <c r="L125" s="51"/>
      <c r="M125" s="29"/>
    </row>
    <row r="126" spans="1:13" s="46" customFormat="1" ht="21" x14ac:dyDescent="0.15">
      <c r="A126" s="34"/>
      <c r="B126" s="35"/>
      <c r="C126" s="36"/>
      <c r="D126" s="35"/>
      <c r="E126" s="37"/>
      <c r="F126" s="17"/>
      <c r="G126" s="62" t="s">
        <v>2021</v>
      </c>
      <c r="H126" s="39"/>
      <c r="I126" s="39"/>
      <c r="J126" s="42" t="s">
        <v>2022</v>
      </c>
      <c r="K126" s="100" t="s">
        <v>452</v>
      </c>
      <c r="L126" s="51"/>
      <c r="M126" s="29"/>
    </row>
    <row r="127" spans="1:13" s="46" customFormat="1" ht="21" x14ac:dyDescent="0.15">
      <c r="A127" s="34"/>
      <c r="B127" s="35"/>
      <c r="C127" s="36"/>
      <c r="D127" s="35"/>
      <c r="E127" s="43" t="s">
        <v>389</v>
      </c>
      <c r="F127" s="28" t="s">
        <v>1274</v>
      </c>
      <c r="G127" s="68" t="s">
        <v>1275</v>
      </c>
      <c r="H127" s="39"/>
      <c r="I127" s="39"/>
      <c r="J127" s="40" t="s">
        <v>2023</v>
      </c>
      <c r="K127" s="174" t="s">
        <v>452</v>
      </c>
      <c r="L127" s="51"/>
      <c r="M127" s="29"/>
    </row>
    <row r="128" spans="1:13" s="46" customFormat="1" x14ac:dyDescent="0.15">
      <c r="A128" s="34"/>
      <c r="B128" s="42"/>
      <c r="C128" s="36"/>
      <c r="D128" s="35"/>
      <c r="E128" s="41" t="s">
        <v>393</v>
      </c>
      <c r="F128" s="28" t="s">
        <v>498</v>
      </c>
      <c r="G128" s="35" t="s">
        <v>1277</v>
      </c>
      <c r="H128" s="39"/>
      <c r="I128" s="39"/>
      <c r="J128" s="17" t="s">
        <v>2024</v>
      </c>
      <c r="K128" s="100" t="s">
        <v>75</v>
      </c>
      <c r="L128" s="63"/>
      <c r="M128" s="29"/>
    </row>
    <row r="129" spans="1:13" s="46" customFormat="1" ht="21" x14ac:dyDescent="0.15">
      <c r="A129" s="30">
        <v>55</v>
      </c>
      <c r="B129" s="31" t="s">
        <v>511</v>
      </c>
      <c r="C129" s="32">
        <v>1</v>
      </c>
      <c r="D129" s="31" t="s">
        <v>512</v>
      </c>
      <c r="E129" s="43" t="s">
        <v>15</v>
      </c>
      <c r="F129" s="40" t="s">
        <v>513</v>
      </c>
      <c r="G129" s="157" t="s">
        <v>1279</v>
      </c>
      <c r="H129" s="33" t="s">
        <v>511</v>
      </c>
      <c r="I129" s="33" t="s">
        <v>512</v>
      </c>
      <c r="J129" s="10" t="s">
        <v>5191</v>
      </c>
      <c r="K129" s="40" t="s">
        <v>75</v>
      </c>
      <c r="L129" s="39" t="s">
        <v>33</v>
      </c>
      <c r="M129" s="12" t="s">
        <v>34</v>
      </c>
    </row>
    <row r="130" spans="1:13" s="46" customFormat="1" x14ac:dyDescent="0.15">
      <c r="A130" s="34"/>
      <c r="B130" s="35"/>
      <c r="C130" s="36"/>
      <c r="D130" s="35"/>
      <c r="E130" s="41" t="s">
        <v>26</v>
      </c>
      <c r="F130" s="42" t="s">
        <v>2026</v>
      </c>
      <c r="G130" s="73" t="s">
        <v>2027</v>
      </c>
      <c r="H130" s="39"/>
      <c r="I130" s="39"/>
      <c r="J130" s="42" t="s">
        <v>2028</v>
      </c>
      <c r="K130" s="35" t="s">
        <v>75</v>
      </c>
      <c r="L130" s="39"/>
      <c r="M130" s="29"/>
    </row>
    <row r="131" spans="1:13" s="46" customFormat="1" ht="31.5" x14ac:dyDescent="0.15">
      <c r="A131" s="30">
        <v>56</v>
      </c>
      <c r="B131" s="31" t="s">
        <v>525</v>
      </c>
      <c r="C131" s="32">
        <v>1</v>
      </c>
      <c r="D131" s="31" t="s">
        <v>525</v>
      </c>
      <c r="E131" s="27" t="s">
        <v>15</v>
      </c>
      <c r="F131" s="28" t="s">
        <v>526</v>
      </c>
      <c r="G131" s="31" t="s">
        <v>5192</v>
      </c>
      <c r="H131" s="33" t="s">
        <v>525</v>
      </c>
      <c r="I131" s="33" t="s">
        <v>525</v>
      </c>
      <c r="J131" s="40" t="s">
        <v>5193</v>
      </c>
      <c r="K131" s="31" t="s">
        <v>75</v>
      </c>
      <c r="L131" s="33" t="s">
        <v>33</v>
      </c>
      <c r="M131" s="12" t="s">
        <v>34</v>
      </c>
    </row>
    <row r="132" spans="1:13" s="46" customFormat="1" x14ac:dyDescent="0.15">
      <c r="A132" s="34"/>
      <c r="B132" s="35"/>
      <c r="C132" s="36"/>
      <c r="D132" s="35"/>
      <c r="E132" s="43" t="s">
        <v>26</v>
      </c>
      <c r="F132" s="40" t="s">
        <v>2784</v>
      </c>
      <c r="G132" s="68" t="s">
        <v>2785</v>
      </c>
      <c r="H132" s="39"/>
      <c r="I132" s="39"/>
      <c r="J132" s="40" t="s">
        <v>2786</v>
      </c>
      <c r="K132" s="68" t="s">
        <v>75</v>
      </c>
      <c r="L132" s="39"/>
      <c r="M132" s="29"/>
    </row>
    <row r="133" spans="1:13" s="46" customFormat="1" ht="21" x14ac:dyDescent="0.15">
      <c r="A133" s="34"/>
      <c r="B133" s="35"/>
      <c r="C133" s="36"/>
      <c r="D133" s="35"/>
      <c r="E133" s="27" t="s">
        <v>48</v>
      </c>
      <c r="F133" s="28" t="s">
        <v>531</v>
      </c>
      <c r="G133" s="68" t="s">
        <v>2394</v>
      </c>
      <c r="H133" s="39"/>
      <c r="I133" s="39"/>
      <c r="J133" s="40" t="s">
        <v>2787</v>
      </c>
      <c r="K133" s="68" t="s">
        <v>75</v>
      </c>
      <c r="L133" s="39"/>
      <c r="M133" s="29"/>
    </row>
    <row r="134" spans="1:13" s="46" customFormat="1" ht="21" x14ac:dyDescent="0.15">
      <c r="A134" s="34"/>
      <c r="B134" s="35"/>
      <c r="C134" s="36"/>
      <c r="D134" s="35"/>
      <c r="E134" s="41"/>
      <c r="F134" s="42"/>
      <c r="G134" s="62" t="s">
        <v>2788</v>
      </c>
      <c r="H134" s="39"/>
      <c r="I134" s="39"/>
      <c r="J134" s="40" t="s">
        <v>2789</v>
      </c>
      <c r="K134" s="62" t="s">
        <v>125</v>
      </c>
      <c r="L134" s="39"/>
      <c r="M134" s="29"/>
    </row>
    <row r="135" spans="1:13" s="46" customFormat="1" ht="21" x14ac:dyDescent="0.15">
      <c r="A135" s="34"/>
      <c r="B135" s="35"/>
      <c r="C135" s="36"/>
      <c r="D135" s="35"/>
      <c r="E135" s="37"/>
      <c r="F135" s="17"/>
      <c r="G135" s="68" t="s">
        <v>2790</v>
      </c>
      <c r="H135" s="39"/>
      <c r="I135" s="39"/>
      <c r="J135" s="40" t="s">
        <v>2791</v>
      </c>
      <c r="K135" s="68" t="s">
        <v>78</v>
      </c>
      <c r="L135" s="39"/>
      <c r="M135" s="29"/>
    </row>
    <row r="136" spans="1:13" s="46" customFormat="1" x14ac:dyDescent="0.15">
      <c r="A136" s="34"/>
      <c r="B136" s="35"/>
      <c r="C136" s="36"/>
      <c r="D136" s="35"/>
      <c r="E136" s="41" t="s">
        <v>53</v>
      </c>
      <c r="F136" s="42" t="s">
        <v>2792</v>
      </c>
      <c r="G136" s="35" t="s">
        <v>2793</v>
      </c>
      <c r="H136" s="39"/>
      <c r="I136" s="39"/>
      <c r="J136" s="40" t="s">
        <v>2794</v>
      </c>
      <c r="K136" s="35" t="s">
        <v>75</v>
      </c>
      <c r="L136" s="39"/>
      <c r="M136" s="29"/>
    </row>
    <row r="137" spans="1:13" s="46" customFormat="1" ht="21" x14ac:dyDescent="0.15">
      <c r="A137" s="34"/>
      <c r="B137" s="35"/>
      <c r="C137" s="36"/>
      <c r="D137" s="35"/>
      <c r="E137" s="41"/>
      <c r="F137" s="42"/>
      <c r="G137" s="68" t="s">
        <v>2795</v>
      </c>
      <c r="H137" s="39"/>
      <c r="I137" s="39"/>
      <c r="J137" s="40" t="s">
        <v>2796</v>
      </c>
      <c r="K137" s="68" t="s">
        <v>2797</v>
      </c>
      <c r="L137" s="39"/>
      <c r="M137" s="29"/>
    </row>
    <row r="138" spans="1:13" s="46" customFormat="1" ht="42" x14ac:dyDescent="0.15">
      <c r="A138" s="34"/>
      <c r="B138" s="35"/>
      <c r="C138" s="36"/>
      <c r="D138" s="35"/>
      <c r="E138" s="37"/>
      <c r="F138" s="17"/>
      <c r="G138" s="157" t="s">
        <v>2798</v>
      </c>
      <c r="H138" s="39"/>
      <c r="I138" s="39"/>
      <c r="J138" s="687" t="s">
        <v>2799</v>
      </c>
      <c r="K138" s="68" t="s">
        <v>2800</v>
      </c>
      <c r="L138" s="39"/>
      <c r="M138" s="29"/>
    </row>
    <row r="139" spans="1:13" s="46" customFormat="1" ht="21" x14ac:dyDescent="0.15">
      <c r="A139" s="34"/>
      <c r="B139" s="35"/>
      <c r="C139" s="36"/>
      <c r="D139" s="35"/>
      <c r="E139" s="41" t="s">
        <v>90</v>
      </c>
      <c r="F139" s="42" t="s">
        <v>2801</v>
      </c>
      <c r="G139" s="157" t="s">
        <v>2802</v>
      </c>
      <c r="H139" s="39"/>
      <c r="I139" s="39"/>
      <c r="J139" s="10" t="s">
        <v>2803</v>
      </c>
      <c r="K139" s="68" t="s">
        <v>75</v>
      </c>
      <c r="L139" s="39"/>
      <c r="M139" s="29"/>
    </row>
    <row r="140" spans="1:13" s="46" customFormat="1" ht="21" x14ac:dyDescent="0.15">
      <c r="A140" s="34"/>
      <c r="B140" s="35"/>
      <c r="C140" s="36"/>
      <c r="D140" s="35"/>
      <c r="E140" s="37"/>
      <c r="F140" s="17"/>
      <c r="G140" s="62" t="s">
        <v>2804</v>
      </c>
      <c r="H140" s="39"/>
      <c r="I140" s="39"/>
      <c r="J140" s="17" t="s">
        <v>2805</v>
      </c>
      <c r="K140" s="17" t="s">
        <v>78</v>
      </c>
      <c r="L140" s="39"/>
      <c r="M140" s="29"/>
    </row>
    <row r="141" spans="1:13" s="46" customFormat="1" x14ac:dyDescent="0.15">
      <c r="A141" s="34"/>
      <c r="B141" s="35"/>
      <c r="C141" s="36"/>
      <c r="D141" s="42"/>
      <c r="E141" s="41" t="s">
        <v>94</v>
      </c>
      <c r="F141" s="42" t="s">
        <v>2806</v>
      </c>
      <c r="G141" s="68" t="s">
        <v>2807</v>
      </c>
      <c r="H141" s="39"/>
      <c r="I141" s="39"/>
      <c r="J141" s="40" t="s">
        <v>2808</v>
      </c>
      <c r="K141" s="68" t="s">
        <v>75</v>
      </c>
      <c r="L141" s="39"/>
      <c r="M141" s="29"/>
    </row>
    <row r="142" spans="1:13" s="46" customFormat="1" x14ac:dyDescent="0.15">
      <c r="A142" s="34"/>
      <c r="B142" s="35"/>
      <c r="C142" s="36"/>
      <c r="D142" s="42"/>
      <c r="E142" s="37"/>
      <c r="F142" s="17"/>
      <c r="G142" s="62" t="s">
        <v>2809</v>
      </c>
      <c r="H142" s="39"/>
      <c r="I142" s="39"/>
      <c r="J142" s="42" t="s">
        <v>2810</v>
      </c>
      <c r="K142" s="35" t="s">
        <v>78</v>
      </c>
      <c r="L142" s="39"/>
      <c r="M142" s="29"/>
    </row>
    <row r="143" spans="1:13" s="46" customFormat="1" x14ac:dyDescent="0.15">
      <c r="A143" s="34"/>
      <c r="B143" s="35"/>
      <c r="C143" s="36"/>
      <c r="D143" s="35"/>
      <c r="E143" s="41" t="s">
        <v>98</v>
      </c>
      <c r="F143" s="42" t="s">
        <v>534</v>
      </c>
      <c r="G143" s="31" t="s">
        <v>1285</v>
      </c>
      <c r="H143" s="39"/>
      <c r="I143" s="39"/>
      <c r="J143" s="40" t="s">
        <v>2811</v>
      </c>
      <c r="K143" s="31" t="s">
        <v>125</v>
      </c>
      <c r="L143" s="39"/>
      <c r="M143" s="29"/>
    </row>
    <row r="144" spans="1:13" s="46" customFormat="1" x14ac:dyDescent="0.15">
      <c r="A144" s="34"/>
      <c r="B144" s="35"/>
      <c r="C144" s="36"/>
      <c r="D144" s="35"/>
      <c r="E144" s="41"/>
      <c r="F144" s="42"/>
      <c r="G144" s="31" t="s">
        <v>2812</v>
      </c>
      <c r="H144" s="39"/>
      <c r="I144" s="39"/>
      <c r="J144" s="42" t="s">
        <v>2813</v>
      </c>
      <c r="K144" s="31" t="s">
        <v>78</v>
      </c>
      <c r="L144" s="39"/>
      <c r="M144" s="29"/>
    </row>
    <row r="145" spans="1:13" s="46" customFormat="1" ht="21" x14ac:dyDescent="0.15">
      <c r="A145" s="34"/>
      <c r="B145" s="35"/>
      <c r="C145" s="36"/>
      <c r="D145" s="35"/>
      <c r="E145" s="41"/>
      <c r="F145" s="42"/>
      <c r="G145" s="68" t="s">
        <v>2814</v>
      </c>
      <c r="H145" s="39"/>
      <c r="I145" s="39"/>
      <c r="J145" s="40" t="s">
        <v>2815</v>
      </c>
      <c r="K145" s="68" t="s">
        <v>2816</v>
      </c>
      <c r="L145" s="39"/>
      <c r="M145" s="29"/>
    </row>
    <row r="146" spans="1:13" s="46" customFormat="1" x14ac:dyDescent="0.15">
      <c r="A146" s="34"/>
      <c r="B146" s="35"/>
      <c r="C146" s="36"/>
      <c r="D146" s="35"/>
      <c r="E146" s="27" t="s">
        <v>167</v>
      </c>
      <c r="F146" s="28" t="s">
        <v>537</v>
      </c>
      <c r="G146" s="68" t="s">
        <v>2817</v>
      </c>
      <c r="H146" s="39"/>
      <c r="I146" s="39"/>
      <c r="J146" s="10" t="s">
        <v>5194</v>
      </c>
      <c r="K146" s="68" t="s">
        <v>75</v>
      </c>
      <c r="L146" s="39"/>
      <c r="M146" s="83"/>
    </row>
    <row r="147" spans="1:13" s="46" customFormat="1" ht="31.5" x14ac:dyDescent="0.15">
      <c r="A147" s="34"/>
      <c r="B147" s="35"/>
      <c r="C147" s="36"/>
      <c r="D147" s="35"/>
      <c r="E147" s="37"/>
      <c r="F147" s="17"/>
      <c r="G147" s="68" t="s">
        <v>1287</v>
      </c>
      <c r="H147" s="39"/>
      <c r="I147" s="39"/>
      <c r="J147" s="40" t="s">
        <v>5195</v>
      </c>
      <c r="K147" s="31" t="s">
        <v>78</v>
      </c>
      <c r="L147" s="39"/>
      <c r="M147" s="29"/>
    </row>
    <row r="148" spans="1:13" s="46" customFormat="1" x14ac:dyDescent="0.15">
      <c r="A148" s="34"/>
      <c r="B148" s="35"/>
      <c r="C148" s="36"/>
      <c r="D148" s="35"/>
      <c r="E148" s="41" t="s">
        <v>102</v>
      </c>
      <c r="F148" s="42" t="s">
        <v>542</v>
      </c>
      <c r="G148" s="35" t="s">
        <v>543</v>
      </c>
      <c r="H148" s="39"/>
      <c r="I148" s="39"/>
      <c r="J148" s="10" t="s">
        <v>5196</v>
      </c>
      <c r="K148" s="31" t="s">
        <v>75</v>
      </c>
      <c r="L148" s="39"/>
      <c r="M148" s="29"/>
    </row>
    <row r="149" spans="1:13" s="46" customFormat="1" ht="21" x14ac:dyDescent="0.15">
      <c r="A149" s="34"/>
      <c r="B149" s="35"/>
      <c r="C149" s="48"/>
      <c r="D149" s="17"/>
      <c r="E149" s="37"/>
      <c r="F149" s="17"/>
      <c r="G149" s="68" t="s">
        <v>2036</v>
      </c>
      <c r="H149" s="39"/>
      <c r="I149" s="20"/>
      <c r="J149" s="17" t="s">
        <v>5197</v>
      </c>
      <c r="K149" s="40" t="s">
        <v>2824</v>
      </c>
      <c r="L149" s="20"/>
      <c r="M149" s="49"/>
    </row>
    <row r="150" spans="1:13" ht="21" x14ac:dyDescent="0.15">
      <c r="A150" s="34"/>
      <c r="B150" s="35"/>
      <c r="C150" s="36">
        <v>2</v>
      </c>
      <c r="D150" s="35" t="s">
        <v>545</v>
      </c>
      <c r="E150" s="41" t="s">
        <v>15</v>
      </c>
      <c r="F150" s="42" t="s">
        <v>546</v>
      </c>
      <c r="G150" s="35" t="s">
        <v>1290</v>
      </c>
      <c r="H150" s="39"/>
      <c r="I150" s="39" t="s">
        <v>545</v>
      </c>
      <c r="J150" s="40" t="s">
        <v>5198</v>
      </c>
      <c r="K150" s="35" t="s">
        <v>75</v>
      </c>
      <c r="L150" s="39" t="s">
        <v>33</v>
      </c>
      <c r="M150" s="29" t="s">
        <v>34</v>
      </c>
    </row>
    <row r="151" spans="1:13" ht="21" x14ac:dyDescent="0.15">
      <c r="A151" s="34"/>
      <c r="B151" s="35"/>
      <c r="C151" s="36"/>
      <c r="D151" s="35"/>
      <c r="E151" s="41"/>
      <c r="F151" s="42"/>
      <c r="G151" s="68" t="s">
        <v>550</v>
      </c>
      <c r="H151" s="39"/>
      <c r="I151" s="39"/>
      <c r="J151" s="40" t="s">
        <v>5199</v>
      </c>
      <c r="K151" s="68" t="s">
        <v>125</v>
      </c>
      <c r="L151" s="39"/>
      <c r="M151" s="29"/>
    </row>
    <row r="152" spans="1:13" x14ac:dyDescent="0.15">
      <c r="A152" s="34"/>
      <c r="B152" s="35"/>
      <c r="C152" s="48"/>
      <c r="D152" s="62"/>
      <c r="E152" s="37"/>
      <c r="F152" s="17"/>
      <c r="G152" s="68" t="s">
        <v>1293</v>
      </c>
      <c r="H152" s="39"/>
      <c r="I152" s="20"/>
      <c r="J152" s="17" t="s">
        <v>5200</v>
      </c>
      <c r="K152" s="40" t="s">
        <v>78</v>
      </c>
      <c r="L152" s="20"/>
      <c r="M152" s="49"/>
    </row>
    <row r="153" spans="1:13" ht="21" x14ac:dyDescent="0.15">
      <c r="A153" s="34"/>
      <c r="B153" s="35"/>
      <c r="C153" s="36">
        <v>3</v>
      </c>
      <c r="D153" s="35" t="s">
        <v>554</v>
      </c>
      <c r="E153" s="41" t="s">
        <v>15</v>
      </c>
      <c r="F153" s="42" t="s">
        <v>555</v>
      </c>
      <c r="G153" s="35" t="s">
        <v>2827</v>
      </c>
      <c r="H153" s="39"/>
      <c r="I153" s="39" t="s">
        <v>554</v>
      </c>
      <c r="J153" s="40" t="s">
        <v>5201</v>
      </c>
      <c r="K153" s="176" t="s">
        <v>75</v>
      </c>
      <c r="L153" s="15" t="s">
        <v>33</v>
      </c>
      <c r="M153" s="29" t="s">
        <v>34</v>
      </c>
    </row>
    <row r="154" spans="1:13" ht="42" x14ac:dyDescent="0.15">
      <c r="A154" s="34"/>
      <c r="B154" s="35"/>
      <c r="C154" s="32">
        <v>4</v>
      </c>
      <c r="D154" s="31" t="s">
        <v>558</v>
      </c>
      <c r="E154" s="43" t="s">
        <v>15</v>
      </c>
      <c r="F154" s="40" t="s">
        <v>559</v>
      </c>
      <c r="G154" s="68" t="s">
        <v>5202</v>
      </c>
      <c r="H154" s="39"/>
      <c r="I154" s="33" t="s">
        <v>558</v>
      </c>
      <c r="J154" s="40" t="s">
        <v>5203</v>
      </c>
      <c r="K154" s="40" t="s">
        <v>75</v>
      </c>
      <c r="L154" s="39" t="s">
        <v>33</v>
      </c>
      <c r="M154" s="12" t="s">
        <v>34</v>
      </c>
    </row>
    <row r="155" spans="1:13" x14ac:dyDescent="0.15">
      <c r="A155" s="34"/>
      <c r="B155" s="35"/>
      <c r="C155" s="36"/>
      <c r="D155" s="35"/>
      <c r="E155" s="41" t="s">
        <v>26</v>
      </c>
      <c r="F155" s="42" t="s">
        <v>564</v>
      </c>
      <c r="G155" s="35" t="s">
        <v>565</v>
      </c>
      <c r="H155" s="39"/>
      <c r="I155" s="39"/>
      <c r="J155" s="40" t="s">
        <v>2831</v>
      </c>
      <c r="K155" s="35" t="s">
        <v>75</v>
      </c>
      <c r="L155" s="39"/>
      <c r="M155" s="29"/>
    </row>
    <row r="156" spans="1:13" x14ac:dyDescent="0.15">
      <c r="A156" s="34"/>
      <c r="B156" s="35"/>
      <c r="C156" s="36"/>
      <c r="D156" s="35"/>
      <c r="E156" s="37"/>
      <c r="F156" s="17"/>
      <c r="G156" s="68" t="s">
        <v>2832</v>
      </c>
      <c r="H156" s="39"/>
      <c r="I156" s="39"/>
      <c r="J156" s="40" t="s">
        <v>5204</v>
      </c>
      <c r="K156" s="40" t="s">
        <v>242</v>
      </c>
      <c r="L156" s="39"/>
      <c r="M156" s="29"/>
    </row>
    <row r="157" spans="1:13" s="46" customFormat="1" ht="31.5" x14ac:dyDescent="0.15">
      <c r="A157" s="34"/>
      <c r="B157" s="35"/>
      <c r="C157" s="36"/>
      <c r="D157" s="35"/>
      <c r="E157" s="41" t="s">
        <v>48</v>
      </c>
      <c r="F157" s="42" t="s">
        <v>2834</v>
      </c>
      <c r="G157" s="35" t="s">
        <v>2835</v>
      </c>
      <c r="H157" s="39"/>
      <c r="I157" s="39"/>
      <c r="J157" s="40" t="s">
        <v>2836</v>
      </c>
      <c r="K157" s="35" t="s">
        <v>75</v>
      </c>
      <c r="L157" s="39"/>
      <c r="M157" s="29"/>
    </row>
    <row r="158" spans="1:13" s="46" customFormat="1" ht="21" x14ac:dyDescent="0.15">
      <c r="A158" s="34"/>
      <c r="B158" s="35"/>
      <c r="C158" s="36"/>
      <c r="D158" s="35"/>
      <c r="E158" s="41"/>
      <c r="F158" s="42"/>
      <c r="G158" s="68" t="s">
        <v>2044</v>
      </c>
      <c r="H158" s="39"/>
      <c r="I158" s="39"/>
      <c r="J158" s="40" t="s">
        <v>5205</v>
      </c>
      <c r="K158" s="40" t="s">
        <v>78</v>
      </c>
      <c r="L158" s="39"/>
      <c r="M158" s="29"/>
    </row>
    <row r="159" spans="1:13" s="46" customFormat="1" ht="42" x14ac:dyDescent="0.15">
      <c r="A159" s="30">
        <v>57</v>
      </c>
      <c r="B159" s="31" t="s">
        <v>567</v>
      </c>
      <c r="C159" s="32">
        <v>1</v>
      </c>
      <c r="D159" s="31" t="s">
        <v>568</v>
      </c>
      <c r="E159" s="27" t="s">
        <v>15</v>
      </c>
      <c r="F159" s="28" t="s">
        <v>569</v>
      </c>
      <c r="G159" s="157" t="s">
        <v>1301</v>
      </c>
      <c r="H159" s="33" t="s">
        <v>567</v>
      </c>
      <c r="I159" s="33" t="s">
        <v>568</v>
      </c>
      <c r="J159" s="10" t="s">
        <v>5206</v>
      </c>
      <c r="K159" s="68" t="s">
        <v>75</v>
      </c>
      <c r="L159" s="33" t="s">
        <v>33</v>
      </c>
      <c r="M159" s="12" t="s">
        <v>34</v>
      </c>
    </row>
    <row r="160" spans="1:13" s="46" customFormat="1" ht="21" x14ac:dyDescent="0.15">
      <c r="A160" s="34"/>
      <c r="B160" s="35"/>
      <c r="C160" s="36"/>
      <c r="D160" s="35"/>
      <c r="E160" s="41"/>
      <c r="F160" s="42"/>
      <c r="G160" s="72" t="s">
        <v>572</v>
      </c>
      <c r="H160" s="39"/>
      <c r="I160" s="39"/>
      <c r="J160" s="10" t="s">
        <v>5207</v>
      </c>
      <c r="K160" s="10" t="s">
        <v>125</v>
      </c>
      <c r="L160" s="39"/>
      <c r="M160" s="793"/>
    </row>
    <row r="161" spans="1:13" s="46" customFormat="1" x14ac:dyDescent="0.15">
      <c r="A161" s="34"/>
      <c r="B161" s="35"/>
      <c r="C161" s="36"/>
      <c r="D161" s="35"/>
      <c r="E161" s="37"/>
      <c r="F161" s="17"/>
      <c r="G161" s="157" t="s">
        <v>574</v>
      </c>
      <c r="H161" s="39"/>
      <c r="I161" s="39"/>
      <c r="J161" s="40" t="s">
        <v>5208</v>
      </c>
      <c r="K161" s="74" t="s">
        <v>78</v>
      </c>
      <c r="L161" s="39"/>
      <c r="M161" s="793"/>
    </row>
    <row r="162" spans="1:13" s="46" customFormat="1" ht="31.5" x14ac:dyDescent="0.15">
      <c r="A162" s="34"/>
      <c r="B162" s="35"/>
      <c r="C162" s="36"/>
      <c r="D162" s="35"/>
      <c r="E162" s="43" t="s">
        <v>26</v>
      </c>
      <c r="F162" s="40" t="s">
        <v>576</v>
      </c>
      <c r="G162" s="157" t="s">
        <v>1304</v>
      </c>
      <c r="H162" s="39"/>
      <c r="I162" s="39"/>
      <c r="J162" s="10" t="s">
        <v>5209</v>
      </c>
      <c r="K162" s="40" t="s">
        <v>75</v>
      </c>
      <c r="L162" s="39"/>
      <c r="M162" s="29"/>
    </row>
    <row r="163" spans="1:13" s="46" customFormat="1" ht="21" x14ac:dyDescent="0.15">
      <c r="A163" s="34"/>
      <c r="B163" s="35"/>
      <c r="C163" s="36"/>
      <c r="D163" s="35"/>
      <c r="E163" s="43" t="s">
        <v>53</v>
      </c>
      <c r="F163" s="40" t="s">
        <v>1306</v>
      </c>
      <c r="G163" s="157" t="s">
        <v>1307</v>
      </c>
      <c r="H163" s="39"/>
      <c r="I163" s="39"/>
      <c r="J163" s="10" t="s">
        <v>2850</v>
      </c>
      <c r="K163" s="62" t="s">
        <v>75</v>
      </c>
      <c r="L163" s="39"/>
      <c r="M163" s="29"/>
    </row>
    <row r="164" spans="1:13" s="46" customFormat="1" x14ac:dyDescent="0.15">
      <c r="A164" s="34"/>
      <c r="B164" s="42"/>
      <c r="C164" s="36"/>
      <c r="D164" s="42"/>
      <c r="E164" s="27" t="s">
        <v>90</v>
      </c>
      <c r="F164" s="28" t="s">
        <v>579</v>
      </c>
      <c r="G164" s="72" t="s">
        <v>580</v>
      </c>
      <c r="H164" s="39"/>
      <c r="I164" s="39"/>
      <c r="J164" s="10" t="s">
        <v>2050</v>
      </c>
      <c r="K164" s="72" t="s">
        <v>125</v>
      </c>
      <c r="L164" s="39"/>
      <c r="M164" s="26"/>
    </row>
    <row r="165" spans="1:13" s="46" customFormat="1" ht="21" x14ac:dyDescent="0.15">
      <c r="A165" s="65"/>
      <c r="B165" s="62"/>
      <c r="C165" s="48"/>
      <c r="D165" s="62"/>
      <c r="E165" s="37"/>
      <c r="F165" s="17"/>
      <c r="G165" s="157" t="s">
        <v>2051</v>
      </c>
      <c r="H165" s="20"/>
      <c r="I165" s="20"/>
      <c r="J165" s="49" t="s">
        <v>2052</v>
      </c>
      <c r="K165" s="157" t="s">
        <v>2053</v>
      </c>
      <c r="L165" s="20"/>
      <c r="M165" s="19"/>
    </row>
    <row r="166" spans="1:13" s="46" customFormat="1" ht="10.5" customHeight="1" x14ac:dyDescent="0.15">
      <c r="A166" s="30">
        <v>58</v>
      </c>
      <c r="B166" s="31" t="s">
        <v>582</v>
      </c>
      <c r="C166" s="32">
        <v>1</v>
      </c>
      <c r="D166" s="31" t="s">
        <v>5210</v>
      </c>
      <c r="E166" s="27" t="s">
        <v>15</v>
      </c>
      <c r="F166" s="181" t="s">
        <v>5211</v>
      </c>
      <c r="G166" s="35" t="s">
        <v>5212</v>
      </c>
      <c r="H166" s="33" t="s">
        <v>582</v>
      </c>
      <c r="I166" s="33" t="s">
        <v>5210</v>
      </c>
      <c r="J166" s="42" t="s">
        <v>5213</v>
      </c>
      <c r="K166" s="127" t="s">
        <v>125</v>
      </c>
      <c r="L166" s="39" t="s">
        <v>33</v>
      </c>
      <c r="M166" s="12" t="s">
        <v>34</v>
      </c>
    </row>
    <row r="167" spans="1:13" s="46" customFormat="1" x14ac:dyDescent="0.15">
      <c r="A167" s="34"/>
      <c r="B167" s="35"/>
      <c r="C167" s="36"/>
      <c r="D167" s="35"/>
      <c r="E167" s="27" t="s">
        <v>26</v>
      </c>
      <c r="F167" s="28" t="s">
        <v>5214</v>
      </c>
      <c r="G167" s="31" t="s">
        <v>5215</v>
      </c>
      <c r="H167" s="39"/>
      <c r="I167" s="39"/>
      <c r="J167" s="40" t="s">
        <v>5216</v>
      </c>
      <c r="K167" s="193" t="s">
        <v>125</v>
      </c>
      <c r="L167" s="51"/>
      <c r="M167" s="29"/>
    </row>
    <row r="168" spans="1:13" s="46" customFormat="1" ht="31.5" x14ac:dyDescent="0.15">
      <c r="A168" s="34"/>
      <c r="B168" s="35"/>
      <c r="C168" s="36"/>
      <c r="D168" s="35"/>
      <c r="E168" s="41"/>
      <c r="F168" s="42"/>
      <c r="G168" s="68" t="s">
        <v>5217</v>
      </c>
      <c r="H168" s="39"/>
      <c r="I168" s="39"/>
      <c r="J168" s="42" t="s">
        <v>5218</v>
      </c>
      <c r="K168" s="172" t="s">
        <v>5219</v>
      </c>
      <c r="L168" s="63"/>
      <c r="M168" s="29"/>
    </row>
    <row r="169" spans="1:13" s="46" customFormat="1" ht="21" x14ac:dyDescent="0.15">
      <c r="A169" s="34"/>
      <c r="B169" s="35"/>
      <c r="C169" s="32">
        <v>2</v>
      </c>
      <c r="D169" s="31" t="s">
        <v>583</v>
      </c>
      <c r="E169" s="43" t="s">
        <v>15</v>
      </c>
      <c r="F169" s="40" t="s">
        <v>584</v>
      </c>
      <c r="G169" s="68" t="s">
        <v>585</v>
      </c>
      <c r="H169" s="39"/>
      <c r="I169" s="33" t="s">
        <v>583</v>
      </c>
      <c r="J169" s="40" t="s">
        <v>5220</v>
      </c>
      <c r="K169" s="127" t="s">
        <v>75</v>
      </c>
      <c r="L169" s="39" t="s">
        <v>33</v>
      </c>
      <c r="M169" s="12" t="s">
        <v>34</v>
      </c>
    </row>
    <row r="170" spans="1:13" s="46" customFormat="1" x14ac:dyDescent="0.15">
      <c r="A170" s="34"/>
      <c r="B170" s="35"/>
      <c r="C170" s="36"/>
      <c r="D170" s="35"/>
      <c r="E170" s="43" t="s">
        <v>53</v>
      </c>
      <c r="F170" s="40" t="s">
        <v>5221</v>
      </c>
      <c r="G170" s="117" t="s">
        <v>5222</v>
      </c>
      <c r="H170" s="39"/>
      <c r="I170" s="39"/>
      <c r="J170" s="40" t="s">
        <v>4922</v>
      </c>
      <c r="K170" s="193" t="s">
        <v>125</v>
      </c>
      <c r="L170" s="51"/>
      <c r="M170" s="29"/>
    </row>
    <row r="171" spans="1:13" s="46" customFormat="1" x14ac:dyDescent="0.15">
      <c r="A171" s="34"/>
      <c r="B171" s="35"/>
      <c r="C171" s="36"/>
      <c r="D171" s="35"/>
      <c r="E171" s="41" t="s">
        <v>90</v>
      </c>
      <c r="F171" s="42" t="s">
        <v>590</v>
      </c>
      <c r="G171" s="62" t="s">
        <v>591</v>
      </c>
      <c r="H171" s="39"/>
      <c r="I171" s="39"/>
      <c r="J171" s="17" t="s">
        <v>5223</v>
      </c>
      <c r="K171" s="193" t="s">
        <v>125</v>
      </c>
      <c r="L171" s="63"/>
      <c r="M171" s="29"/>
    </row>
    <row r="172" spans="1:13" s="46" customFormat="1" ht="31.5" x14ac:dyDescent="0.15">
      <c r="A172" s="30">
        <v>59</v>
      </c>
      <c r="B172" s="31" t="s">
        <v>593</v>
      </c>
      <c r="C172" s="32">
        <v>1</v>
      </c>
      <c r="D172" s="31" t="s">
        <v>594</v>
      </c>
      <c r="E172" s="27" t="s">
        <v>15</v>
      </c>
      <c r="F172" s="28" t="s">
        <v>595</v>
      </c>
      <c r="G172" s="31" t="s">
        <v>2852</v>
      </c>
      <c r="H172" s="33" t="s">
        <v>593</v>
      </c>
      <c r="I172" s="15" t="s">
        <v>594</v>
      </c>
      <c r="J172" s="42" t="s">
        <v>5224</v>
      </c>
      <c r="K172" s="31" t="s">
        <v>75</v>
      </c>
      <c r="L172" s="15" t="s">
        <v>33</v>
      </c>
      <c r="M172" s="14" t="s">
        <v>34</v>
      </c>
    </row>
    <row r="173" spans="1:13" s="46" customFormat="1" x14ac:dyDescent="0.15">
      <c r="A173" s="34"/>
      <c r="B173" s="35"/>
      <c r="C173" s="32">
        <v>3</v>
      </c>
      <c r="D173" s="31" t="s">
        <v>600</v>
      </c>
      <c r="E173" s="43" t="s">
        <v>15</v>
      </c>
      <c r="F173" s="40" t="s">
        <v>601</v>
      </c>
      <c r="G173" s="68" t="s">
        <v>1316</v>
      </c>
      <c r="H173" s="39"/>
      <c r="I173" s="39" t="s">
        <v>5225</v>
      </c>
      <c r="J173" s="40" t="s">
        <v>5226</v>
      </c>
      <c r="K173" s="172" t="s">
        <v>69</v>
      </c>
      <c r="L173" s="51" t="s">
        <v>33</v>
      </c>
      <c r="M173" s="29" t="s">
        <v>34</v>
      </c>
    </row>
    <row r="174" spans="1:13" s="46" customFormat="1" x14ac:dyDescent="0.15">
      <c r="A174" s="34"/>
      <c r="B174" s="35"/>
      <c r="C174" s="36"/>
      <c r="D174" s="35"/>
      <c r="E174" s="41" t="s">
        <v>48</v>
      </c>
      <c r="F174" s="42" t="s">
        <v>607</v>
      </c>
      <c r="G174" s="68" t="s">
        <v>608</v>
      </c>
      <c r="H174" s="39"/>
      <c r="I174" s="39"/>
      <c r="J174" s="42" t="s">
        <v>5227</v>
      </c>
      <c r="K174" s="172" t="s">
        <v>75</v>
      </c>
      <c r="L174" s="51"/>
      <c r="M174" s="29"/>
    </row>
    <row r="175" spans="1:13" s="46" customFormat="1" x14ac:dyDescent="0.15">
      <c r="A175" s="34"/>
      <c r="B175" s="35"/>
      <c r="C175" s="36"/>
      <c r="D175" s="35"/>
      <c r="E175" s="41"/>
      <c r="F175" s="42"/>
      <c r="G175" s="35" t="s">
        <v>1319</v>
      </c>
      <c r="H175" s="39"/>
      <c r="I175" s="39"/>
      <c r="J175" s="40" t="s">
        <v>2060</v>
      </c>
      <c r="K175" s="176" t="s">
        <v>125</v>
      </c>
      <c r="L175" s="51"/>
      <c r="M175" s="29"/>
    </row>
    <row r="176" spans="1:13" s="46" customFormat="1" x14ac:dyDescent="0.15">
      <c r="A176" s="34"/>
      <c r="B176" s="35"/>
      <c r="C176" s="36"/>
      <c r="D176" s="35"/>
      <c r="E176" s="27" t="s">
        <v>53</v>
      </c>
      <c r="F176" s="28" t="s">
        <v>610</v>
      </c>
      <c r="G176" s="31" t="s">
        <v>2400</v>
      </c>
      <c r="H176" s="39"/>
      <c r="I176" s="39"/>
      <c r="J176" s="42" t="s">
        <v>5228</v>
      </c>
      <c r="K176" s="173" t="s">
        <v>75</v>
      </c>
      <c r="L176" s="51"/>
      <c r="M176" s="29"/>
    </row>
    <row r="177" spans="1:13" s="46" customFormat="1" x14ac:dyDescent="0.15">
      <c r="A177" s="34"/>
      <c r="B177" s="35"/>
      <c r="C177" s="36"/>
      <c r="D177" s="35"/>
      <c r="E177" s="37"/>
      <c r="F177" s="17"/>
      <c r="G177" s="71"/>
      <c r="H177" s="39"/>
      <c r="I177" s="39"/>
      <c r="J177" s="40" t="s">
        <v>5229</v>
      </c>
      <c r="K177" s="58" t="s">
        <v>125</v>
      </c>
      <c r="L177" s="51"/>
      <c r="M177" s="29"/>
    </row>
    <row r="178" spans="1:13" s="46" customFormat="1" x14ac:dyDescent="0.15">
      <c r="A178" s="34"/>
      <c r="B178" s="35"/>
      <c r="C178" s="36"/>
      <c r="D178" s="35"/>
      <c r="E178" s="43" t="s">
        <v>90</v>
      </c>
      <c r="F178" s="40" t="s">
        <v>613</v>
      </c>
      <c r="G178" s="68" t="s">
        <v>614</v>
      </c>
      <c r="H178" s="39"/>
      <c r="I178" s="39"/>
      <c r="J178" s="28" t="s">
        <v>5230</v>
      </c>
      <c r="K178" s="173" t="s">
        <v>75</v>
      </c>
      <c r="L178" s="51"/>
      <c r="M178" s="29"/>
    </row>
    <row r="179" spans="1:13" s="46" customFormat="1" ht="31.5" x14ac:dyDescent="0.15">
      <c r="A179" s="34"/>
      <c r="B179" s="35"/>
      <c r="C179" s="36"/>
      <c r="D179" s="35"/>
      <c r="E179" s="41" t="s">
        <v>94</v>
      </c>
      <c r="F179" s="12" t="s">
        <v>616</v>
      </c>
      <c r="G179" s="62" t="s">
        <v>4929</v>
      </c>
      <c r="H179" s="39"/>
      <c r="I179" s="39"/>
      <c r="J179" s="40" t="s">
        <v>5231</v>
      </c>
      <c r="K179" s="52" t="s">
        <v>628</v>
      </c>
      <c r="L179" s="51"/>
      <c r="M179" s="29"/>
    </row>
    <row r="180" spans="1:13" s="46" customFormat="1" ht="31.5" x14ac:dyDescent="0.15">
      <c r="A180" s="34"/>
      <c r="B180" s="35"/>
      <c r="C180" s="36"/>
      <c r="D180" s="35"/>
      <c r="E180" s="41"/>
      <c r="F180" s="42"/>
      <c r="G180" s="68" t="s">
        <v>1335</v>
      </c>
      <c r="H180" s="39"/>
      <c r="I180" s="39"/>
      <c r="J180" s="40" t="s">
        <v>2867</v>
      </c>
      <c r="K180" s="91" t="s">
        <v>1337</v>
      </c>
      <c r="L180" s="39"/>
      <c r="M180" s="29"/>
    </row>
    <row r="181" spans="1:13" s="46" customFormat="1" ht="42" x14ac:dyDescent="0.15">
      <c r="A181" s="34"/>
      <c r="B181" s="35"/>
      <c r="C181" s="48"/>
      <c r="D181" s="17"/>
      <c r="E181" s="37"/>
      <c r="F181" s="17"/>
      <c r="G181" s="68" t="s">
        <v>4581</v>
      </c>
      <c r="H181" s="39"/>
      <c r="I181" s="20"/>
      <c r="J181" s="17" t="s">
        <v>4582</v>
      </c>
      <c r="K181" s="91" t="s">
        <v>637</v>
      </c>
      <c r="L181" s="20"/>
      <c r="M181" s="29"/>
    </row>
    <row r="182" spans="1:13" s="46" customFormat="1" ht="21" x14ac:dyDescent="0.15">
      <c r="A182" s="34"/>
      <c r="B182" s="35"/>
      <c r="C182" s="36">
        <v>4</v>
      </c>
      <c r="D182" s="35" t="s">
        <v>638</v>
      </c>
      <c r="E182" s="43" t="s">
        <v>15</v>
      </c>
      <c r="F182" s="40" t="s">
        <v>639</v>
      </c>
      <c r="G182" s="35" t="s">
        <v>1339</v>
      </c>
      <c r="H182" s="39"/>
      <c r="I182" s="39" t="s">
        <v>638</v>
      </c>
      <c r="J182" s="17" t="s">
        <v>5232</v>
      </c>
      <c r="K182" s="176" t="s">
        <v>75</v>
      </c>
      <c r="L182" s="39" t="s">
        <v>33</v>
      </c>
      <c r="M182" s="14" t="s">
        <v>34</v>
      </c>
    </row>
    <row r="183" spans="1:13" s="46" customFormat="1" ht="10.5" customHeight="1" x14ac:dyDescent="0.15">
      <c r="A183" s="30">
        <v>60</v>
      </c>
      <c r="B183" s="31" t="s">
        <v>664</v>
      </c>
      <c r="C183" s="32">
        <v>1</v>
      </c>
      <c r="D183" s="31" t="s">
        <v>664</v>
      </c>
      <c r="E183" s="43" t="s">
        <v>15</v>
      </c>
      <c r="F183" s="40" t="s">
        <v>665</v>
      </c>
      <c r="G183" s="68" t="s">
        <v>666</v>
      </c>
      <c r="H183" s="33" t="s">
        <v>664</v>
      </c>
      <c r="I183" s="33" t="s">
        <v>664</v>
      </c>
      <c r="J183" s="40" t="s">
        <v>2926</v>
      </c>
      <c r="K183" s="172" t="s">
        <v>75</v>
      </c>
      <c r="L183" s="59" t="s">
        <v>4937</v>
      </c>
      <c r="M183" s="793" t="s">
        <v>708</v>
      </c>
    </row>
    <row r="184" spans="1:13" s="46" customFormat="1" x14ac:dyDescent="0.15">
      <c r="A184" s="34"/>
      <c r="B184" s="35"/>
      <c r="C184" s="36"/>
      <c r="D184" s="35"/>
      <c r="E184" s="41" t="s">
        <v>94</v>
      </c>
      <c r="F184" s="42" t="s">
        <v>4938</v>
      </c>
      <c r="G184" s="688" t="s">
        <v>5233</v>
      </c>
      <c r="H184" s="39"/>
      <c r="I184" s="39"/>
      <c r="J184" s="17" t="s">
        <v>5234</v>
      </c>
      <c r="K184" s="193" t="s">
        <v>78</v>
      </c>
      <c r="L184" s="51"/>
      <c r="M184" s="793"/>
    </row>
    <row r="185" spans="1:13" s="46" customFormat="1" x14ac:dyDescent="0.15">
      <c r="A185" s="34"/>
      <c r="B185" s="35"/>
      <c r="C185" s="32">
        <v>2</v>
      </c>
      <c r="D185" s="31" t="s">
        <v>676</v>
      </c>
      <c r="E185" s="43" t="s">
        <v>15</v>
      </c>
      <c r="F185" s="40" t="s">
        <v>677</v>
      </c>
      <c r="G185" s="68" t="s">
        <v>2409</v>
      </c>
      <c r="H185" s="39"/>
      <c r="I185" s="33" t="s">
        <v>676</v>
      </c>
      <c r="J185" s="42" t="s">
        <v>2410</v>
      </c>
      <c r="K185" s="172" t="s">
        <v>75</v>
      </c>
      <c r="L185" s="51"/>
      <c r="M185" s="793"/>
    </row>
    <row r="186" spans="1:13" s="46" customFormat="1" x14ac:dyDescent="0.15">
      <c r="A186" s="34"/>
      <c r="B186" s="35"/>
      <c r="C186" s="48"/>
      <c r="D186" s="62"/>
      <c r="E186" s="37" t="s">
        <v>48</v>
      </c>
      <c r="F186" s="17" t="s">
        <v>2943</v>
      </c>
      <c r="G186" s="62" t="s">
        <v>2944</v>
      </c>
      <c r="H186" s="39"/>
      <c r="I186" s="20"/>
      <c r="J186" s="17" t="s">
        <v>2945</v>
      </c>
      <c r="K186" s="193" t="s">
        <v>75</v>
      </c>
      <c r="L186" s="51"/>
      <c r="M186" s="793"/>
    </row>
    <row r="187" spans="1:13" s="46" customFormat="1" x14ac:dyDescent="0.15">
      <c r="A187" s="34"/>
      <c r="B187" s="35"/>
      <c r="C187" s="32">
        <v>3</v>
      </c>
      <c r="D187" s="786" t="s">
        <v>680</v>
      </c>
      <c r="E187" s="27" t="s">
        <v>15</v>
      </c>
      <c r="F187" s="28" t="s">
        <v>681</v>
      </c>
      <c r="G187" s="31" t="s">
        <v>682</v>
      </c>
      <c r="H187" s="39"/>
      <c r="I187" s="795" t="s">
        <v>683</v>
      </c>
      <c r="J187" s="786" t="s">
        <v>5235</v>
      </c>
      <c r="K187" s="174" t="s">
        <v>78</v>
      </c>
      <c r="L187" s="51"/>
      <c r="M187" s="793"/>
    </row>
    <row r="188" spans="1:13" s="46" customFormat="1" x14ac:dyDescent="0.15">
      <c r="A188" s="34"/>
      <c r="B188" s="35"/>
      <c r="C188" s="36"/>
      <c r="D188" s="789"/>
      <c r="E188" s="37"/>
      <c r="F188" s="17"/>
      <c r="G188" s="71"/>
      <c r="H188" s="39"/>
      <c r="I188" s="793"/>
      <c r="J188" s="792"/>
      <c r="K188" s="172" t="s">
        <v>75</v>
      </c>
      <c r="L188" s="51"/>
      <c r="M188" s="793"/>
    </row>
    <row r="189" spans="1:13" s="46" customFormat="1" x14ac:dyDescent="0.15">
      <c r="A189" s="34"/>
      <c r="B189" s="35"/>
      <c r="C189" s="36"/>
      <c r="D189" s="789"/>
      <c r="E189" s="43" t="s">
        <v>26</v>
      </c>
      <c r="F189" s="40" t="s">
        <v>685</v>
      </c>
      <c r="G189" s="68" t="s">
        <v>1346</v>
      </c>
      <c r="H189" s="39"/>
      <c r="I189" s="793"/>
      <c r="J189" s="40" t="s">
        <v>2947</v>
      </c>
      <c r="K189" s="172" t="s">
        <v>75</v>
      </c>
      <c r="L189" s="51"/>
      <c r="M189" s="794"/>
    </row>
    <row r="190" spans="1:13" s="46" customFormat="1" x14ac:dyDescent="0.15">
      <c r="A190" s="30">
        <v>61</v>
      </c>
      <c r="B190" s="31" t="s">
        <v>691</v>
      </c>
      <c r="C190" s="32">
        <v>1</v>
      </c>
      <c r="D190" s="786" t="s">
        <v>692</v>
      </c>
      <c r="E190" s="43" t="s">
        <v>15</v>
      </c>
      <c r="F190" s="40" t="s">
        <v>693</v>
      </c>
      <c r="G190" s="68" t="s">
        <v>2086</v>
      </c>
      <c r="H190" s="33" t="s">
        <v>691</v>
      </c>
      <c r="I190" s="795" t="s">
        <v>691</v>
      </c>
      <c r="J190" s="40" t="s">
        <v>5236</v>
      </c>
      <c r="K190" s="116" t="s">
        <v>75</v>
      </c>
      <c r="L190" s="15" t="s">
        <v>33</v>
      </c>
      <c r="M190" s="10" t="s">
        <v>34</v>
      </c>
    </row>
    <row r="191" spans="1:13" ht="63" x14ac:dyDescent="0.15">
      <c r="A191" s="34"/>
      <c r="B191" s="35"/>
      <c r="C191" s="36"/>
      <c r="D191" s="789"/>
      <c r="E191" s="41" t="s">
        <v>48</v>
      </c>
      <c r="F191" s="42" t="s">
        <v>703</v>
      </c>
      <c r="G191" s="68" t="s">
        <v>704</v>
      </c>
      <c r="H191" s="39"/>
      <c r="I191" s="793"/>
      <c r="J191" s="208" t="s">
        <v>2091</v>
      </c>
      <c r="K191" s="172" t="s">
        <v>706</v>
      </c>
      <c r="L191" s="51" t="s">
        <v>4943</v>
      </c>
      <c r="M191" s="26" t="s">
        <v>708</v>
      </c>
    </row>
    <row r="192" spans="1:13" x14ac:dyDescent="0.15">
      <c r="A192" s="34"/>
      <c r="B192" s="35"/>
      <c r="C192" s="36"/>
      <c r="D192" s="35"/>
      <c r="E192" s="43" t="s">
        <v>53</v>
      </c>
      <c r="F192" s="40" t="s">
        <v>2092</v>
      </c>
      <c r="G192" s="68" t="s">
        <v>2093</v>
      </c>
      <c r="H192" s="39"/>
      <c r="I192" s="39"/>
      <c r="J192" s="40" t="s">
        <v>2953</v>
      </c>
      <c r="K192" s="172" t="s">
        <v>125</v>
      </c>
      <c r="L192" s="33" t="s">
        <v>33</v>
      </c>
      <c r="M192" s="24" t="s">
        <v>34</v>
      </c>
    </row>
    <row r="193" spans="1:13" x14ac:dyDescent="0.15">
      <c r="A193" s="34"/>
      <c r="B193" s="35"/>
      <c r="C193" s="36"/>
      <c r="D193" s="35"/>
      <c r="E193" s="41" t="s">
        <v>90</v>
      </c>
      <c r="F193" s="42" t="s">
        <v>1358</v>
      </c>
      <c r="G193" s="62" t="s">
        <v>2954</v>
      </c>
      <c r="H193" s="39"/>
      <c r="I193" s="39"/>
      <c r="J193" s="40" t="s">
        <v>2955</v>
      </c>
      <c r="K193" s="193" t="s">
        <v>125</v>
      </c>
      <c r="L193" s="51"/>
      <c r="M193" s="26"/>
    </row>
    <row r="194" spans="1:13" x14ac:dyDescent="0.15">
      <c r="A194" s="34"/>
      <c r="B194" s="35"/>
      <c r="C194" s="48"/>
      <c r="D194" s="62"/>
      <c r="E194" s="37"/>
      <c r="F194" s="17"/>
      <c r="G194" s="62" t="s">
        <v>2956</v>
      </c>
      <c r="H194" s="39"/>
      <c r="I194" s="20"/>
      <c r="J194" s="17" t="s">
        <v>2957</v>
      </c>
      <c r="K194" s="193" t="s">
        <v>78</v>
      </c>
      <c r="L194" s="63"/>
      <c r="M194" s="49"/>
    </row>
    <row r="195" spans="1:13" ht="21" x14ac:dyDescent="0.15">
      <c r="A195" s="34"/>
      <c r="B195" s="42"/>
      <c r="C195" s="32">
        <v>2</v>
      </c>
      <c r="D195" s="786" t="s">
        <v>709</v>
      </c>
      <c r="E195" s="43" t="s">
        <v>15</v>
      </c>
      <c r="F195" s="40" t="s">
        <v>710</v>
      </c>
      <c r="G195" s="68" t="s">
        <v>2095</v>
      </c>
      <c r="H195" s="39"/>
      <c r="I195" s="795" t="s">
        <v>712</v>
      </c>
      <c r="J195" s="28" t="s">
        <v>5237</v>
      </c>
      <c r="K195" s="127" t="s">
        <v>75</v>
      </c>
      <c r="L195" s="33" t="s">
        <v>33</v>
      </c>
      <c r="M195" s="12" t="s">
        <v>34</v>
      </c>
    </row>
    <row r="196" spans="1:13" ht="21" x14ac:dyDescent="0.15">
      <c r="A196" s="34"/>
      <c r="B196" s="35"/>
      <c r="C196" s="36"/>
      <c r="D196" s="789"/>
      <c r="E196" s="43" t="s">
        <v>26</v>
      </c>
      <c r="F196" s="40" t="s">
        <v>714</v>
      </c>
      <c r="G196" s="62" t="s">
        <v>2961</v>
      </c>
      <c r="H196" s="39"/>
      <c r="I196" s="793"/>
      <c r="J196" s="40" t="s">
        <v>5238</v>
      </c>
      <c r="K196" s="194" t="s">
        <v>125</v>
      </c>
      <c r="L196" s="51"/>
      <c r="M196" s="29"/>
    </row>
    <row r="197" spans="1:13" x14ac:dyDescent="0.15">
      <c r="A197" s="34"/>
      <c r="B197" s="35"/>
      <c r="C197" s="36"/>
      <c r="D197" s="42"/>
      <c r="E197" s="41" t="s">
        <v>48</v>
      </c>
      <c r="F197" s="42" t="s">
        <v>719</v>
      </c>
      <c r="G197" s="68" t="s">
        <v>722</v>
      </c>
      <c r="H197" s="39"/>
      <c r="I197" s="39"/>
      <c r="J197" s="40" t="s">
        <v>5239</v>
      </c>
      <c r="K197" s="172" t="s">
        <v>287</v>
      </c>
      <c r="L197" s="51"/>
      <c r="M197" s="29"/>
    </row>
    <row r="198" spans="1:13" ht="21" x14ac:dyDescent="0.15">
      <c r="A198" s="332"/>
      <c r="B198" s="652"/>
      <c r="C198" s="69"/>
      <c r="D198" s="118"/>
      <c r="E198" s="297" t="s">
        <v>53</v>
      </c>
      <c r="F198" s="28" t="s">
        <v>724</v>
      </c>
      <c r="G198" s="31" t="s">
        <v>724</v>
      </c>
      <c r="H198" s="653"/>
      <c r="I198" s="38"/>
      <c r="J198" s="40" t="s">
        <v>2965</v>
      </c>
      <c r="K198" s="58" t="s">
        <v>2966</v>
      </c>
      <c r="L198" s="1"/>
      <c r="M198" s="39"/>
    </row>
    <row r="199" spans="1:13" ht="21" x14ac:dyDescent="0.15">
      <c r="A199" s="34"/>
      <c r="B199" s="35"/>
      <c r="C199" s="32">
        <v>4</v>
      </c>
      <c r="D199" s="31" t="s">
        <v>737</v>
      </c>
      <c r="E199" s="27" t="s">
        <v>15</v>
      </c>
      <c r="F199" s="28" t="s">
        <v>738</v>
      </c>
      <c r="G199" s="72" t="s">
        <v>1370</v>
      </c>
      <c r="H199" s="39"/>
      <c r="I199" s="33" t="s">
        <v>737</v>
      </c>
      <c r="J199" s="10" t="s">
        <v>4602</v>
      </c>
      <c r="K199" s="174" t="s">
        <v>75</v>
      </c>
      <c r="L199" s="33" t="s">
        <v>33</v>
      </c>
      <c r="M199" s="12" t="s">
        <v>34</v>
      </c>
    </row>
    <row r="200" spans="1:13" ht="31.5" x14ac:dyDescent="0.15">
      <c r="A200" s="34"/>
      <c r="B200" s="35"/>
      <c r="C200" s="36"/>
      <c r="D200" s="35"/>
      <c r="E200" s="41"/>
      <c r="F200" s="42"/>
      <c r="G200" s="72" t="s">
        <v>2101</v>
      </c>
      <c r="H200" s="39"/>
      <c r="I200" s="39"/>
      <c r="J200" s="49" t="s">
        <v>2102</v>
      </c>
      <c r="K200" s="174" t="s">
        <v>743</v>
      </c>
      <c r="L200" s="51"/>
      <c r="M200" s="203"/>
    </row>
    <row r="201" spans="1:13" ht="31.5" x14ac:dyDescent="0.15">
      <c r="A201" s="34"/>
      <c r="B201" s="35"/>
      <c r="C201" s="36"/>
      <c r="D201" s="35"/>
      <c r="E201" s="37"/>
      <c r="F201" s="17"/>
      <c r="G201" s="157" t="s">
        <v>1375</v>
      </c>
      <c r="H201" s="39"/>
      <c r="I201" s="39"/>
      <c r="J201" s="29" t="s">
        <v>5240</v>
      </c>
      <c r="K201" s="116" t="s">
        <v>746</v>
      </c>
      <c r="L201" s="51"/>
      <c r="M201" s="29"/>
    </row>
    <row r="202" spans="1:13" ht="21" x14ac:dyDescent="0.15">
      <c r="A202" s="34"/>
      <c r="B202" s="35"/>
      <c r="C202" s="36"/>
      <c r="D202" s="35"/>
      <c r="E202" s="41" t="s">
        <v>26</v>
      </c>
      <c r="F202" s="42" t="s">
        <v>747</v>
      </c>
      <c r="G202" s="72" t="s">
        <v>1377</v>
      </c>
      <c r="H202" s="39"/>
      <c r="I202" s="39"/>
      <c r="J202" s="10" t="s">
        <v>5241</v>
      </c>
      <c r="K202" s="174" t="s">
        <v>75</v>
      </c>
      <c r="L202" s="51"/>
      <c r="M202" s="29"/>
    </row>
    <row r="203" spans="1:13" ht="31.5" x14ac:dyDescent="0.15">
      <c r="A203" s="34"/>
      <c r="B203" s="35"/>
      <c r="C203" s="36"/>
      <c r="D203" s="35"/>
      <c r="E203" s="37"/>
      <c r="F203" s="17"/>
      <c r="G203" s="157" t="s">
        <v>2105</v>
      </c>
      <c r="H203" s="39"/>
      <c r="I203" s="39"/>
      <c r="J203" s="93" t="s">
        <v>2106</v>
      </c>
      <c r="K203" s="116" t="s">
        <v>746</v>
      </c>
      <c r="L203" s="51"/>
      <c r="M203" s="29"/>
    </row>
    <row r="204" spans="1:13" ht="31.5" x14ac:dyDescent="0.15">
      <c r="A204" s="34"/>
      <c r="B204" s="35"/>
      <c r="C204" s="36"/>
      <c r="D204" s="35"/>
      <c r="E204" s="41" t="s">
        <v>48</v>
      </c>
      <c r="F204" s="42" t="s">
        <v>752</v>
      </c>
      <c r="G204" s="73" t="s">
        <v>2107</v>
      </c>
      <c r="H204" s="39"/>
      <c r="I204" s="39"/>
      <c r="J204" s="10" t="s">
        <v>5242</v>
      </c>
      <c r="K204" s="176" t="s">
        <v>75</v>
      </c>
      <c r="L204" s="51"/>
      <c r="M204" s="29"/>
    </row>
    <row r="205" spans="1:13" x14ac:dyDescent="0.15">
      <c r="A205" s="34"/>
      <c r="B205" s="42"/>
      <c r="C205" s="36"/>
      <c r="D205" s="42"/>
      <c r="E205" s="41"/>
      <c r="F205" s="42"/>
      <c r="G205" s="157" t="s">
        <v>2990</v>
      </c>
      <c r="H205" s="39"/>
      <c r="I205" s="39"/>
      <c r="J205" s="209" t="s">
        <v>2991</v>
      </c>
      <c r="K205" s="127" t="s">
        <v>125</v>
      </c>
      <c r="L205" s="51"/>
      <c r="M205" s="29"/>
    </row>
    <row r="206" spans="1:13" s="46" customFormat="1" ht="10.5" customHeight="1" x14ac:dyDescent="0.15">
      <c r="A206" s="96"/>
      <c r="B206" s="97"/>
      <c r="C206" s="98"/>
      <c r="D206" s="97"/>
      <c r="E206" s="37"/>
      <c r="F206" s="17"/>
      <c r="G206" s="74" t="s">
        <v>1381</v>
      </c>
      <c r="H206" s="304"/>
      <c r="I206" s="304"/>
      <c r="J206" s="10" t="s">
        <v>5243</v>
      </c>
      <c r="K206" s="35" t="s">
        <v>757</v>
      </c>
      <c r="L206" s="39"/>
      <c r="M206" s="29"/>
    </row>
    <row r="207" spans="1:13" s="46" customFormat="1" x14ac:dyDescent="0.15">
      <c r="A207" s="34"/>
      <c r="B207" s="35"/>
      <c r="C207" s="36"/>
      <c r="D207" s="35"/>
      <c r="E207" s="41" t="s">
        <v>53</v>
      </c>
      <c r="F207" s="42" t="s">
        <v>758</v>
      </c>
      <c r="G207" s="74" t="s">
        <v>2993</v>
      </c>
      <c r="H207" s="39"/>
      <c r="I207" s="39"/>
      <c r="J207" s="10" t="s">
        <v>2994</v>
      </c>
      <c r="K207" s="93" t="s">
        <v>75</v>
      </c>
      <c r="L207" s="51"/>
      <c r="M207" s="29"/>
    </row>
    <row r="208" spans="1:13" s="46" customFormat="1" ht="31.5" x14ac:dyDescent="0.15">
      <c r="A208" s="34"/>
      <c r="B208" s="35"/>
      <c r="C208" s="36"/>
      <c r="D208" s="35"/>
      <c r="E208" s="41"/>
      <c r="F208" s="42"/>
      <c r="G208" s="68" t="s">
        <v>1384</v>
      </c>
      <c r="H208" s="39"/>
      <c r="I208" s="39"/>
      <c r="J208" s="42" t="s">
        <v>5244</v>
      </c>
      <c r="K208" s="127" t="s">
        <v>78</v>
      </c>
      <c r="L208" s="51"/>
      <c r="M208" s="29"/>
    </row>
    <row r="209" spans="1:13" s="46" customFormat="1" ht="31.5" x14ac:dyDescent="0.15">
      <c r="A209" s="34"/>
      <c r="B209" s="35"/>
      <c r="C209" s="36"/>
      <c r="D209" s="35"/>
      <c r="E209" s="41"/>
      <c r="F209" s="42"/>
      <c r="G209" s="62" t="s">
        <v>2996</v>
      </c>
      <c r="H209" s="39"/>
      <c r="I209" s="39"/>
      <c r="J209" s="40" t="s">
        <v>5245</v>
      </c>
      <c r="K209" s="122" t="s">
        <v>1388</v>
      </c>
      <c r="L209" s="51"/>
      <c r="M209" s="29"/>
    </row>
    <row r="210" spans="1:13" s="46" customFormat="1" ht="31.5" x14ac:dyDescent="0.15">
      <c r="A210" s="34"/>
      <c r="B210" s="35"/>
      <c r="C210" s="36"/>
      <c r="D210" s="35"/>
      <c r="E210" s="41"/>
      <c r="F210" s="42"/>
      <c r="G210" s="68" t="s">
        <v>763</v>
      </c>
      <c r="H210" s="39"/>
      <c r="I210" s="39"/>
      <c r="J210" s="40" t="s">
        <v>5246</v>
      </c>
      <c r="K210" s="68" t="s">
        <v>2114</v>
      </c>
      <c r="L210" s="39"/>
      <c r="M210" s="29"/>
    </row>
    <row r="211" spans="1:13" s="46" customFormat="1" ht="31.5" x14ac:dyDescent="0.15">
      <c r="A211" s="34"/>
      <c r="B211" s="35"/>
      <c r="C211" s="36"/>
      <c r="D211" s="35"/>
      <c r="E211" s="41"/>
      <c r="F211" s="42"/>
      <c r="G211" s="68" t="s">
        <v>2997</v>
      </c>
      <c r="H211" s="39"/>
      <c r="I211" s="39"/>
      <c r="J211" s="42" t="s">
        <v>5247</v>
      </c>
      <c r="K211" s="127" t="s">
        <v>746</v>
      </c>
      <c r="L211" s="51"/>
      <c r="M211" s="29"/>
    </row>
    <row r="212" spans="1:13" s="46" customFormat="1" ht="31.5" x14ac:dyDescent="0.15">
      <c r="A212" s="34"/>
      <c r="B212" s="35"/>
      <c r="C212" s="36"/>
      <c r="D212" s="35"/>
      <c r="E212" s="43" t="s">
        <v>90</v>
      </c>
      <c r="F212" s="40" t="s">
        <v>1389</v>
      </c>
      <c r="G212" s="62" t="s">
        <v>1392</v>
      </c>
      <c r="H212" s="39"/>
      <c r="I212" s="39"/>
      <c r="J212" s="40" t="s">
        <v>2999</v>
      </c>
      <c r="K212" s="193" t="s">
        <v>3000</v>
      </c>
      <c r="L212" s="51"/>
      <c r="M212" s="29"/>
    </row>
    <row r="213" spans="1:13" s="46" customFormat="1" ht="21" x14ac:dyDescent="0.15">
      <c r="A213" s="34"/>
      <c r="B213" s="35"/>
      <c r="C213" s="36"/>
      <c r="D213" s="35"/>
      <c r="E213" s="41" t="s">
        <v>167</v>
      </c>
      <c r="F213" s="42" t="s">
        <v>765</v>
      </c>
      <c r="G213" s="35" t="s">
        <v>766</v>
      </c>
      <c r="H213" s="39"/>
      <c r="I213" s="39"/>
      <c r="J213" s="40" t="s">
        <v>5248</v>
      </c>
      <c r="K213" s="58" t="s">
        <v>75</v>
      </c>
      <c r="L213" s="51"/>
      <c r="M213" s="29"/>
    </row>
    <row r="214" spans="1:13" s="46" customFormat="1" ht="21" x14ac:dyDescent="0.15">
      <c r="A214" s="34"/>
      <c r="B214" s="35"/>
      <c r="C214" s="36"/>
      <c r="D214" s="35"/>
      <c r="E214" s="41"/>
      <c r="F214" s="42"/>
      <c r="G214" s="35" t="s">
        <v>1397</v>
      </c>
      <c r="H214" s="39"/>
      <c r="I214" s="39"/>
      <c r="J214" s="40" t="s">
        <v>5249</v>
      </c>
      <c r="K214" s="176" t="s">
        <v>125</v>
      </c>
      <c r="L214" s="51"/>
      <c r="M214" s="29"/>
    </row>
    <row r="215" spans="1:13" s="46" customFormat="1" x14ac:dyDescent="0.15">
      <c r="A215" s="34"/>
      <c r="B215" s="35"/>
      <c r="C215" s="36"/>
      <c r="D215" s="35"/>
      <c r="E215" s="41"/>
      <c r="F215" s="42"/>
      <c r="G215" s="173" t="s">
        <v>2116</v>
      </c>
      <c r="H215" s="39"/>
      <c r="I215" s="39"/>
      <c r="J215" s="200" t="s">
        <v>5250</v>
      </c>
      <c r="K215" s="127" t="s">
        <v>78</v>
      </c>
      <c r="L215" s="51"/>
      <c r="M215" s="29"/>
    </row>
    <row r="216" spans="1:13" s="46" customFormat="1" x14ac:dyDescent="0.15">
      <c r="A216" s="34"/>
      <c r="B216" s="35"/>
      <c r="C216" s="36"/>
      <c r="D216" s="42"/>
      <c r="E216" s="37"/>
      <c r="F216" s="17"/>
      <c r="G216" s="116" t="s">
        <v>3012</v>
      </c>
      <c r="H216" s="39"/>
      <c r="I216" s="39"/>
      <c r="J216" s="93" t="s">
        <v>3013</v>
      </c>
      <c r="K216" s="193" t="s">
        <v>69</v>
      </c>
      <c r="L216" s="51"/>
      <c r="M216" s="29"/>
    </row>
    <row r="217" spans="1:13" s="46" customFormat="1" x14ac:dyDescent="0.15">
      <c r="A217" s="34"/>
      <c r="B217" s="35"/>
      <c r="C217" s="36"/>
      <c r="D217" s="35"/>
      <c r="E217" s="41" t="s">
        <v>102</v>
      </c>
      <c r="F217" s="42" t="s">
        <v>774</v>
      </c>
      <c r="G217" s="68" t="s">
        <v>775</v>
      </c>
      <c r="H217" s="39"/>
      <c r="I217" s="39"/>
      <c r="J217" s="10" t="s">
        <v>5251</v>
      </c>
      <c r="K217" s="127" t="s">
        <v>75</v>
      </c>
      <c r="L217" s="51"/>
      <c r="M217" s="29"/>
    </row>
    <row r="218" spans="1:13" s="46" customFormat="1" ht="31.5" x14ac:dyDescent="0.15">
      <c r="A218" s="34"/>
      <c r="B218" s="35"/>
      <c r="C218" s="36"/>
      <c r="D218" s="35"/>
      <c r="E218" s="37"/>
      <c r="F218" s="17"/>
      <c r="G218" s="62" t="s">
        <v>2119</v>
      </c>
      <c r="H218" s="39"/>
      <c r="I218" s="39"/>
      <c r="J218" s="10" t="s">
        <v>5252</v>
      </c>
      <c r="K218" s="194" t="s">
        <v>78</v>
      </c>
      <c r="L218" s="51"/>
      <c r="M218" s="29"/>
    </row>
    <row r="219" spans="1:13" s="46" customFormat="1" x14ac:dyDescent="0.15">
      <c r="A219" s="34"/>
      <c r="B219" s="35"/>
      <c r="C219" s="36"/>
      <c r="D219" s="35"/>
      <c r="E219" s="27" t="s">
        <v>107</v>
      </c>
      <c r="F219" s="17" t="s">
        <v>5253</v>
      </c>
      <c r="G219" s="68" t="s">
        <v>3017</v>
      </c>
      <c r="H219" s="39"/>
      <c r="I219" s="39"/>
      <c r="J219" s="42" t="s">
        <v>3018</v>
      </c>
      <c r="K219" s="127" t="s">
        <v>125</v>
      </c>
      <c r="L219" s="51"/>
      <c r="M219" s="29"/>
    </row>
    <row r="220" spans="1:13" s="46" customFormat="1" ht="42" x14ac:dyDescent="0.15">
      <c r="A220" s="34"/>
      <c r="B220" s="35"/>
      <c r="C220" s="36"/>
      <c r="D220" s="35"/>
      <c r="E220" s="27" t="s">
        <v>389</v>
      </c>
      <c r="F220" s="28" t="s">
        <v>777</v>
      </c>
      <c r="G220" s="68" t="s">
        <v>4612</v>
      </c>
      <c r="H220" s="39"/>
      <c r="I220" s="39"/>
      <c r="J220" s="40" t="s">
        <v>5254</v>
      </c>
      <c r="K220" s="127" t="s">
        <v>75</v>
      </c>
      <c r="L220" s="51"/>
      <c r="M220" s="29"/>
    </row>
    <row r="221" spans="1:13" s="46" customFormat="1" ht="21" x14ac:dyDescent="0.15">
      <c r="A221" s="34"/>
      <c r="B221" s="35"/>
      <c r="C221" s="48"/>
      <c r="D221" s="62"/>
      <c r="E221" s="37"/>
      <c r="F221" s="17"/>
      <c r="G221" s="62" t="s">
        <v>780</v>
      </c>
      <c r="H221" s="39"/>
      <c r="I221" s="20"/>
      <c r="J221" s="40" t="s">
        <v>5255</v>
      </c>
      <c r="K221" s="194" t="s">
        <v>78</v>
      </c>
      <c r="L221" s="63"/>
      <c r="M221" s="49"/>
    </row>
    <row r="222" spans="1:13" s="46" customFormat="1" ht="31.5" x14ac:dyDescent="0.15">
      <c r="A222" s="34"/>
      <c r="B222" s="35"/>
      <c r="C222" s="36">
        <v>5</v>
      </c>
      <c r="D222" s="789" t="s">
        <v>5256</v>
      </c>
      <c r="E222" s="641" t="s">
        <v>15</v>
      </c>
      <c r="F222" s="642" t="s">
        <v>2126</v>
      </c>
      <c r="G222" s="658" t="s">
        <v>3022</v>
      </c>
      <c r="H222" s="39"/>
      <c r="I222" s="793" t="s">
        <v>5257</v>
      </c>
      <c r="J222" s="40" t="s">
        <v>5258</v>
      </c>
      <c r="K222" s="659" t="s">
        <v>78</v>
      </c>
      <c r="L222" s="51" t="s">
        <v>33</v>
      </c>
      <c r="M222" s="793" t="s">
        <v>34</v>
      </c>
    </row>
    <row r="223" spans="1:13" s="46" customFormat="1" ht="21" x14ac:dyDescent="0.15">
      <c r="A223" s="34"/>
      <c r="B223" s="35"/>
      <c r="C223" s="36"/>
      <c r="D223" s="789"/>
      <c r="E223" s="654" t="s">
        <v>26</v>
      </c>
      <c r="F223" s="655" t="s">
        <v>2130</v>
      </c>
      <c r="G223" s="658" t="s">
        <v>2131</v>
      </c>
      <c r="H223" s="39"/>
      <c r="I223" s="793"/>
      <c r="J223" s="17" t="s">
        <v>5259</v>
      </c>
      <c r="K223" s="659" t="s">
        <v>75</v>
      </c>
      <c r="L223" s="51"/>
      <c r="M223" s="793"/>
    </row>
    <row r="224" spans="1:13" s="46" customFormat="1" x14ac:dyDescent="0.15">
      <c r="A224" s="34"/>
      <c r="B224" s="35"/>
      <c r="C224" s="36"/>
      <c r="D224" s="789"/>
      <c r="E224" s="654"/>
      <c r="F224" s="655"/>
      <c r="G224" s="658" t="s">
        <v>3025</v>
      </c>
      <c r="H224" s="39"/>
      <c r="I224" s="793"/>
      <c r="J224" s="42" t="s">
        <v>3026</v>
      </c>
      <c r="K224" s="659" t="s">
        <v>125</v>
      </c>
      <c r="L224" s="51"/>
      <c r="M224" s="793"/>
    </row>
    <row r="225" spans="1:13" s="46" customFormat="1" ht="10.5" customHeight="1" x14ac:dyDescent="0.15">
      <c r="A225" s="34"/>
      <c r="B225" s="35"/>
      <c r="C225" s="36"/>
      <c r="D225" s="789"/>
      <c r="E225" s="654"/>
      <c r="F225" s="655"/>
      <c r="G225" s="658" t="s">
        <v>784</v>
      </c>
      <c r="H225" s="39"/>
      <c r="I225" s="793"/>
      <c r="J225" s="40" t="s">
        <v>3027</v>
      </c>
      <c r="K225" s="659" t="s">
        <v>78</v>
      </c>
      <c r="L225" s="51"/>
      <c r="M225" s="793"/>
    </row>
    <row r="226" spans="1:13" s="46" customFormat="1" ht="21" x14ac:dyDescent="0.15">
      <c r="A226" s="34"/>
      <c r="B226" s="35"/>
      <c r="C226" s="36"/>
      <c r="D226" s="35"/>
      <c r="E226" s="660" t="s">
        <v>3028</v>
      </c>
      <c r="F226" s="661" t="s">
        <v>3029</v>
      </c>
      <c r="G226" s="658" t="s">
        <v>3030</v>
      </c>
      <c r="H226" s="39"/>
      <c r="I226" s="39"/>
      <c r="J226" s="42" t="s">
        <v>5260</v>
      </c>
      <c r="K226" s="659" t="s">
        <v>75</v>
      </c>
      <c r="L226" s="51"/>
      <c r="M226" s="42"/>
    </row>
    <row r="227" spans="1:13" s="46" customFormat="1" ht="21" x14ac:dyDescent="0.15">
      <c r="A227" s="34"/>
      <c r="B227" s="35"/>
      <c r="C227" s="36"/>
      <c r="D227" s="35"/>
      <c r="E227" s="654"/>
      <c r="F227" s="655"/>
      <c r="G227" s="643" t="s">
        <v>3032</v>
      </c>
      <c r="H227" s="39"/>
      <c r="I227" s="39"/>
      <c r="J227" s="40" t="s">
        <v>5261</v>
      </c>
      <c r="K227" s="662" t="s">
        <v>78</v>
      </c>
      <c r="L227" s="63"/>
      <c r="M227" s="17"/>
    </row>
    <row r="228" spans="1:13" s="46" customFormat="1" x14ac:dyDescent="0.15">
      <c r="A228" s="34"/>
      <c r="B228" s="35"/>
      <c r="C228" s="798">
        <v>8</v>
      </c>
      <c r="D228" s="31" t="s">
        <v>3039</v>
      </c>
      <c r="E228" s="27" t="s">
        <v>15</v>
      </c>
      <c r="F228" s="786" t="s">
        <v>3040</v>
      </c>
      <c r="G228" s="68" t="s">
        <v>3041</v>
      </c>
      <c r="H228" s="39"/>
      <c r="I228" s="33" t="s">
        <v>3039</v>
      </c>
      <c r="J228" s="194" t="s">
        <v>5262</v>
      </c>
      <c r="K228" s="172" t="s">
        <v>75</v>
      </c>
      <c r="L228" s="39" t="s">
        <v>33</v>
      </c>
      <c r="M228" s="29" t="s">
        <v>34</v>
      </c>
    </row>
    <row r="229" spans="1:13" s="46" customFormat="1" x14ac:dyDescent="0.15">
      <c r="A229" s="34"/>
      <c r="B229" s="35"/>
      <c r="C229" s="799"/>
      <c r="D229" s="35"/>
      <c r="E229" s="37"/>
      <c r="F229" s="792"/>
      <c r="G229" s="62" t="s">
        <v>3043</v>
      </c>
      <c r="H229" s="39"/>
      <c r="I229" s="39"/>
      <c r="J229" s="194" t="s">
        <v>3044</v>
      </c>
      <c r="K229" s="193" t="s">
        <v>125</v>
      </c>
      <c r="L229" s="51"/>
      <c r="M229" s="29"/>
    </row>
    <row r="230" spans="1:13" s="46" customFormat="1" x14ac:dyDescent="0.15">
      <c r="A230" s="34"/>
      <c r="B230" s="35"/>
      <c r="C230" s="799"/>
      <c r="D230" s="1"/>
      <c r="E230" s="41" t="s">
        <v>26</v>
      </c>
      <c r="F230" s="29" t="s">
        <v>3045</v>
      </c>
      <c r="G230" s="68" t="s">
        <v>3046</v>
      </c>
      <c r="H230" s="39"/>
      <c r="I230" s="179"/>
      <c r="J230" s="127" t="s">
        <v>3047</v>
      </c>
      <c r="K230" s="172" t="s">
        <v>125</v>
      </c>
      <c r="L230" s="51"/>
      <c r="M230" s="29"/>
    </row>
    <row r="231" spans="1:13" s="46" customFormat="1" ht="21" x14ac:dyDescent="0.15">
      <c r="A231" s="34"/>
      <c r="B231" s="35"/>
      <c r="C231" s="36"/>
      <c r="D231" s="35"/>
      <c r="E231" s="41"/>
      <c r="F231" s="42"/>
      <c r="G231" s="68" t="s">
        <v>3048</v>
      </c>
      <c r="H231" s="39"/>
      <c r="I231" s="39"/>
      <c r="J231" s="40" t="s">
        <v>3049</v>
      </c>
      <c r="K231" s="127" t="s">
        <v>78</v>
      </c>
      <c r="L231" s="51"/>
      <c r="M231" s="29"/>
    </row>
    <row r="232" spans="1:13" s="46" customFormat="1" ht="19.5" x14ac:dyDescent="0.15">
      <c r="A232" s="34"/>
      <c r="B232" s="35"/>
      <c r="C232" s="36"/>
      <c r="D232" s="35"/>
      <c r="E232" s="37"/>
      <c r="F232" s="17"/>
      <c r="G232" s="62" t="s">
        <v>3050</v>
      </c>
      <c r="H232" s="39"/>
      <c r="I232" s="39"/>
      <c r="J232" s="209" t="s">
        <v>3051</v>
      </c>
      <c r="K232" s="689" t="s">
        <v>3052</v>
      </c>
      <c r="L232" s="51"/>
      <c r="M232" s="29"/>
    </row>
    <row r="233" spans="1:13" s="46" customFormat="1" x14ac:dyDescent="0.15">
      <c r="A233" s="34"/>
      <c r="B233" s="35"/>
      <c r="C233" s="36"/>
      <c r="D233" s="1"/>
      <c r="E233" s="41" t="s">
        <v>48</v>
      </c>
      <c r="F233" s="29" t="s">
        <v>3053</v>
      </c>
      <c r="G233" s="31" t="s">
        <v>3054</v>
      </c>
      <c r="H233" s="39"/>
      <c r="I233" s="179"/>
      <c r="J233" s="40" t="s">
        <v>3055</v>
      </c>
      <c r="K233" s="174" t="s">
        <v>75</v>
      </c>
      <c r="L233" s="51"/>
      <c r="M233" s="29"/>
    </row>
    <row r="234" spans="1:13" s="46" customFormat="1" x14ac:dyDescent="0.15">
      <c r="A234" s="34"/>
      <c r="B234" s="35"/>
      <c r="C234" s="36"/>
      <c r="D234" s="1"/>
      <c r="E234" s="41"/>
      <c r="F234" s="29"/>
      <c r="G234" s="31" t="s">
        <v>3056</v>
      </c>
      <c r="H234" s="39"/>
      <c r="I234" s="179"/>
      <c r="J234" s="17" t="s">
        <v>3057</v>
      </c>
      <c r="K234" s="174" t="s">
        <v>125</v>
      </c>
      <c r="L234" s="63"/>
      <c r="M234" s="19"/>
    </row>
    <row r="235" spans="1:13" s="46" customFormat="1" x14ac:dyDescent="0.15">
      <c r="A235" s="30">
        <v>62</v>
      </c>
      <c r="B235" s="31" t="s">
        <v>787</v>
      </c>
      <c r="C235" s="32">
        <v>1</v>
      </c>
      <c r="D235" s="31" t="s">
        <v>787</v>
      </c>
      <c r="E235" s="43" t="s">
        <v>48</v>
      </c>
      <c r="F235" s="40" t="s">
        <v>3064</v>
      </c>
      <c r="G235" s="157" t="s">
        <v>3065</v>
      </c>
      <c r="H235" s="33" t="s">
        <v>787</v>
      </c>
      <c r="I235" s="33" t="s">
        <v>787</v>
      </c>
      <c r="J235" s="29" t="s">
        <v>3066</v>
      </c>
      <c r="K235" s="127" t="s">
        <v>75</v>
      </c>
      <c r="L235" s="51" t="s">
        <v>33</v>
      </c>
      <c r="M235" s="29" t="s">
        <v>34</v>
      </c>
    </row>
    <row r="236" spans="1:13" s="46" customFormat="1" ht="21" x14ac:dyDescent="0.15">
      <c r="A236" s="34"/>
      <c r="B236" s="42"/>
      <c r="C236" s="32">
        <v>2</v>
      </c>
      <c r="D236" s="31" t="s">
        <v>791</v>
      </c>
      <c r="E236" s="27" t="s">
        <v>15</v>
      </c>
      <c r="F236" s="28" t="s">
        <v>792</v>
      </c>
      <c r="G236" s="68" t="s">
        <v>3070</v>
      </c>
      <c r="H236" s="39"/>
      <c r="I236" s="33" t="s">
        <v>791</v>
      </c>
      <c r="J236" s="42" t="s">
        <v>5263</v>
      </c>
      <c r="K236" s="172" t="s">
        <v>75</v>
      </c>
      <c r="L236" s="33" t="s">
        <v>33</v>
      </c>
      <c r="M236" s="12" t="s">
        <v>34</v>
      </c>
    </row>
    <row r="237" spans="1:13" s="46" customFormat="1" x14ac:dyDescent="0.15">
      <c r="A237" s="34"/>
      <c r="B237" s="35"/>
      <c r="C237" s="36"/>
      <c r="D237" s="35"/>
      <c r="E237" s="41"/>
      <c r="F237" s="42"/>
      <c r="G237" s="68" t="s">
        <v>3072</v>
      </c>
      <c r="H237" s="39"/>
      <c r="I237" s="39"/>
      <c r="J237" s="40" t="s">
        <v>3073</v>
      </c>
      <c r="K237" s="172" t="s">
        <v>125</v>
      </c>
      <c r="L237" s="51"/>
      <c r="M237" s="29"/>
    </row>
    <row r="238" spans="1:13" s="46" customFormat="1" x14ac:dyDescent="0.15">
      <c r="A238" s="34"/>
      <c r="B238" s="35"/>
      <c r="C238" s="36"/>
      <c r="D238" s="35"/>
      <c r="E238" s="37"/>
      <c r="F238" s="17"/>
      <c r="G238" s="62" t="s">
        <v>3074</v>
      </c>
      <c r="H238" s="39"/>
      <c r="I238" s="39"/>
      <c r="J238" s="42" t="s">
        <v>3075</v>
      </c>
      <c r="K238" s="193" t="s">
        <v>78</v>
      </c>
      <c r="L238" s="51"/>
      <c r="M238" s="29"/>
    </row>
    <row r="239" spans="1:13" s="46" customFormat="1" ht="21" x14ac:dyDescent="0.15">
      <c r="A239" s="34"/>
      <c r="B239" s="35"/>
      <c r="C239" s="36"/>
      <c r="D239" s="35"/>
      <c r="E239" s="41" t="s">
        <v>26</v>
      </c>
      <c r="F239" s="42" t="s">
        <v>795</v>
      </c>
      <c r="G239" s="68" t="s">
        <v>1401</v>
      </c>
      <c r="H239" s="39"/>
      <c r="I239" s="39"/>
      <c r="J239" s="40" t="s">
        <v>5264</v>
      </c>
      <c r="K239" s="127" t="s">
        <v>125</v>
      </c>
      <c r="L239" s="51"/>
      <c r="M239" s="29"/>
    </row>
    <row r="240" spans="1:13" s="46" customFormat="1" x14ac:dyDescent="0.15">
      <c r="A240" s="34"/>
      <c r="B240" s="35"/>
      <c r="C240" s="36"/>
      <c r="D240" s="35"/>
      <c r="E240" s="41"/>
      <c r="F240" s="42"/>
      <c r="G240" s="35" t="s">
        <v>3077</v>
      </c>
      <c r="H240" s="39"/>
      <c r="I240" s="39"/>
      <c r="J240" s="40" t="s">
        <v>3078</v>
      </c>
      <c r="K240" s="176" t="s">
        <v>78</v>
      </c>
      <c r="L240" s="51"/>
      <c r="M240" s="29"/>
    </row>
    <row r="241" spans="1:13" ht="21" x14ac:dyDescent="0.15">
      <c r="A241" s="30">
        <v>63</v>
      </c>
      <c r="B241" s="31" t="s">
        <v>798</v>
      </c>
      <c r="C241" s="32">
        <v>1</v>
      </c>
      <c r="D241" s="31" t="s">
        <v>3090</v>
      </c>
      <c r="E241" s="43" t="s">
        <v>15</v>
      </c>
      <c r="F241" s="40" t="s">
        <v>3091</v>
      </c>
      <c r="G241" s="68" t="s">
        <v>3092</v>
      </c>
      <c r="H241" s="33" t="s">
        <v>798</v>
      </c>
      <c r="I241" s="33" t="s">
        <v>798</v>
      </c>
      <c r="J241" s="42" t="s">
        <v>3093</v>
      </c>
      <c r="K241" s="68" t="s">
        <v>75</v>
      </c>
      <c r="L241" s="33" t="s">
        <v>33</v>
      </c>
      <c r="M241" s="12" t="s">
        <v>34</v>
      </c>
    </row>
    <row r="242" spans="1:13" x14ac:dyDescent="0.15">
      <c r="A242" s="34"/>
      <c r="B242" s="35"/>
      <c r="C242" s="36"/>
      <c r="D242" s="35"/>
      <c r="E242" s="41" t="s">
        <v>26</v>
      </c>
      <c r="F242" s="42" t="s">
        <v>800</v>
      </c>
      <c r="G242" s="35" t="s">
        <v>3094</v>
      </c>
      <c r="H242" s="39"/>
      <c r="I242" s="39"/>
      <c r="J242" s="40" t="s">
        <v>5265</v>
      </c>
      <c r="K242" s="35" t="s">
        <v>75</v>
      </c>
      <c r="L242" s="39"/>
      <c r="M242" s="29"/>
    </row>
    <row r="243" spans="1:13" x14ac:dyDescent="0.15">
      <c r="A243" s="34"/>
      <c r="B243" s="35"/>
      <c r="C243" s="36"/>
      <c r="D243" s="35"/>
      <c r="E243" s="37"/>
      <c r="F243" s="17"/>
      <c r="G243" s="68" t="s">
        <v>1407</v>
      </c>
      <c r="H243" s="39"/>
      <c r="I243" s="39"/>
      <c r="J243" s="40" t="s">
        <v>5266</v>
      </c>
      <c r="K243" s="68" t="s">
        <v>125</v>
      </c>
      <c r="L243" s="39"/>
      <c r="M243" s="29"/>
    </row>
    <row r="244" spans="1:13" x14ac:dyDescent="0.15">
      <c r="A244" s="34"/>
      <c r="B244" s="35"/>
      <c r="C244" s="36"/>
      <c r="D244" s="35"/>
      <c r="E244" s="43" t="s">
        <v>48</v>
      </c>
      <c r="F244" s="40" t="s">
        <v>1409</v>
      </c>
      <c r="G244" s="35" t="s">
        <v>1410</v>
      </c>
      <c r="H244" s="39"/>
      <c r="I244" s="39"/>
      <c r="J244" s="40" t="s">
        <v>5267</v>
      </c>
      <c r="K244" s="35" t="s">
        <v>125</v>
      </c>
      <c r="L244" s="39"/>
      <c r="M244" s="29"/>
    </row>
    <row r="245" spans="1:13" x14ac:dyDescent="0.15">
      <c r="A245" s="34"/>
      <c r="B245" s="35"/>
      <c r="C245" s="36"/>
      <c r="D245" s="35"/>
      <c r="E245" s="43" t="s">
        <v>90</v>
      </c>
      <c r="F245" s="40" t="s">
        <v>3100</v>
      </c>
      <c r="G245" s="62" t="s">
        <v>3101</v>
      </c>
      <c r="H245" s="39"/>
      <c r="I245" s="39"/>
      <c r="J245" s="17" t="s">
        <v>3102</v>
      </c>
      <c r="K245" s="35" t="s">
        <v>75</v>
      </c>
      <c r="L245" s="39"/>
      <c r="M245" s="29"/>
    </row>
    <row r="246" spans="1:13" x14ac:dyDescent="0.15">
      <c r="A246" s="34"/>
      <c r="B246" s="35"/>
      <c r="C246" s="36"/>
      <c r="D246" s="35"/>
      <c r="E246" s="37" t="s">
        <v>94</v>
      </c>
      <c r="F246" s="17" t="s">
        <v>809</v>
      </c>
      <c r="G246" s="68" t="s">
        <v>810</v>
      </c>
      <c r="H246" s="39"/>
      <c r="I246" s="39"/>
      <c r="J246" s="42" t="s">
        <v>3103</v>
      </c>
      <c r="K246" s="68" t="s">
        <v>78</v>
      </c>
      <c r="L246" s="39"/>
      <c r="M246" s="29"/>
    </row>
    <row r="247" spans="1:13" x14ac:dyDescent="0.15">
      <c r="A247" s="34"/>
      <c r="B247" s="35"/>
      <c r="C247" s="48"/>
      <c r="D247" s="17"/>
      <c r="E247" s="43" t="s">
        <v>102</v>
      </c>
      <c r="F247" s="40" t="s">
        <v>3110</v>
      </c>
      <c r="G247" s="62" t="s">
        <v>3113</v>
      </c>
      <c r="H247" s="39"/>
      <c r="I247" s="20"/>
      <c r="J247" s="42" t="s">
        <v>3114</v>
      </c>
      <c r="K247" s="62" t="s">
        <v>69</v>
      </c>
      <c r="L247" s="20"/>
      <c r="M247" s="49"/>
    </row>
    <row r="248" spans="1:13" ht="21" x14ac:dyDescent="0.15">
      <c r="A248" s="34"/>
      <c r="B248" s="35"/>
      <c r="C248" s="36">
        <v>2</v>
      </c>
      <c r="D248" s="35" t="s">
        <v>815</v>
      </c>
      <c r="E248" s="41" t="s">
        <v>15</v>
      </c>
      <c r="F248" s="42" t="s">
        <v>816</v>
      </c>
      <c r="G248" s="31" t="s">
        <v>817</v>
      </c>
      <c r="H248" s="39"/>
      <c r="I248" s="39" t="s">
        <v>815</v>
      </c>
      <c r="J248" s="40" t="s">
        <v>3115</v>
      </c>
      <c r="K248" s="174" t="s">
        <v>75</v>
      </c>
      <c r="L248" s="39" t="s">
        <v>33</v>
      </c>
      <c r="M248" s="29" t="s">
        <v>34</v>
      </c>
    </row>
    <row r="249" spans="1:13" s="46" customFormat="1" x14ac:dyDescent="0.15">
      <c r="A249" s="34"/>
      <c r="B249" s="35"/>
      <c r="C249" s="36"/>
      <c r="D249" s="35"/>
      <c r="E249" s="37"/>
      <c r="F249" s="17"/>
      <c r="G249" s="68" t="s">
        <v>3116</v>
      </c>
      <c r="H249" s="39"/>
      <c r="I249" s="39"/>
      <c r="J249" s="42" t="s">
        <v>3117</v>
      </c>
      <c r="K249" s="172" t="s">
        <v>125</v>
      </c>
      <c r="L249" s="51"/>
      <c r="M249" s="29"/>
    </row>
    <row r="250" spans="1:13" s="46" customFormat="1" x14ac:dyDescent="0.15">
      <c r="A250" s="34"/>
      <c r="B250" s="35"/>
      <c r="C250" s="36"/>
      <c r="D250" s="35"/>
      <c r="E250" s="41" t="s">
        <v>26</v>
      </c>
      <c r="F250" s="42" t="s">
        <v>3119</v>
      </c>
      <c r="G250" s="62" t="s">
        <v>3120</v>
      </c>
      <c r="H250" s="39"/>
      <c r="I250" s="39"/>
      <c r="J250" s="42" t="s">
        <v>3121</v>
      </c>
      <c r="K250" s="172" t="s">
        <v>75</v>
      </c>
      <c r="L250" s="51"/>
      <c r="M250" s="29"/>
    </row>
    <row r="251" spans="1:13" s="46" customFormat="1" x14ac:dyDescent="0.15">
      <c r="A251" s="34"/>
      <c r="B251" s="35"/>
      <c r="C251" s="36"/>
      <c r="D251" s="35"/>
      <c r="E251" s="37"/>
      <c r="F251" s="17"/>
      <c r="G251" s="62" t="s">
        <v>3122</v>
      </c>
      <c r="H251" s="39"/>
      <c r="I251" s="39"/>
      <c r="J251" s="40" t="s">
        <v>3123</v>
      </c>
      <c r="K251" s="193" t="s">
        <v>78</v>
      </c>
      <c r="L251" s="51"/>
      <c r="M251" s="29"/>
    </row>
    <row r="252" spans="1:13" s="46" customFormat="1" x14ac:dyDescent="0.15">
      <c r="A252" s="34"/>
      <c r="B252" s="35"/>
      <c r="C252" s="36"/>
      <c r="D252" s="35"/>
      <c r="E252" s="41" t="s">
        <v>48</v>
      </c>
      <c r="F252" s="42" t="s">
        <v>3124</v>
      </c>
      <c r="G252" s="62" t="s">
        <v>3125</v>
      </c>
      <c r="H252" s="39"/>
      <c r="I252" s="39"/>
      <c r="J252" s="42" t="s">
        <v>3126</v>
      </c>
      <c r="K252" s="193" t="s">
        <v>130</v>
      </c>
      <c r="L252" s="63"/>
      <c r="M252" s="29"/>
    </row>
    <row r="253" spans="1:13" s="46" customFormat="1" x14ac:dyDescent="0.15">
      <c r="A253" s="34"/>
      <c r="B253" s="35"/>
      <c r="C253" s="32">
        <v>3</v>
      </c>
      <c r="D253" s="31" t="s">
        <v>821</v>
      </c>
      <c r="E253" s="43" t="s">
        <v>15</v>
      </c>
      <c r="F253" s="40" t="s">
        <v>822</v>
      </c>
      <c r="G253" s="68" t="s">
        <v>823</v>
      </c>
      <c r="H253" s="39"/>
      <c r="I253" s="33" t="s">
        <v>821</v>
      </c>
      <c r="J253" s="40" t="s">
        <v>5268</v>
      </c>
      <c r="K253" s="172" t="s">
        <v>75</v>
      </c>
      <c r="L253" s="39" t="s">
        <v>33</v>
      </c>
      <c r="M253" s="12" t="s">
        <v>34</v>
      </c>
    </row>
    <row r="254" spans="1:13" s="46" customFormat="1" ht="178.5" x14ac:dyDescent="0.15">
      <c r="A254" s="34"/>
      <c r="B254" s="35"/>
      <c r="C254" s="36"/>
      <c r="D254" s="35"/>
      <c r="E254" s="27" t="s">
        <v>26</v>
      </c>
      <c r="F254" s="12" t="s">
        <v>826</v>
      </c>
      <c r="G254" s="68" t="s">
        <v>5269</v>
      </c>
      <c r="H254" s="39"/>
      <c r="I254" s="39"/>
      <c r="J254" s="42" t="s">
        <v>5270</v>
      </c>
      <c r="K254" s="176" t="s">
        <v>75</v>
      </c>
      <c r="L254" s="51"/>
      <c r="M254" s="29"/>
    </row>
    <row r="255" spans="1:13" s="46" customFormat="1" ht="21" x14ac:dyDescent="0.15">
      <c r="A255" s="34"/>
      <c r="B255" s="35"/>
      <c r="C255" s="36"/>
      <c r="D255" s="35"/>
      <c r="E255" s="44"/>
      <c r="F255" s="29"/>
      <c r="G255" s="35" t="s">
        <v>829</v>
      </c>
      <c r="H255" s="39"/>
      <c r="I255" s="39"/>
      <c r="J255" s="40" t="s">
        <v>5271</v>
      </c>
      <c r="K255" s="127" t="s">
        <v>21</v>
      </c>
      <c r="L255" s="51"/>
      <c r="M255" s="29"/>
    </row>
    <row r="256" spans="1:13" s="46" customFormat="1" ht="63" x14ac:dyDescent="0.15">
      <c r="A256" s="34"/>
      <c r="B256" s="35"/>
      <c r="C256" s="36"/>
      <c r="D256" s="35"/>
      <c r="E256" s="44"/>
      <c r="F256" s="29"/>
      <c r="G256" s="68" t="s">
        <v>5272</v>
      </c>
      <c r="H256" s="39"/>
      <c r="I256" s="39"/>
      <c r="J256" s="42" t="s">
        <v>5273</v>
      </c>
      <c r="K256" s="250" t="s">
        <v>2423</v>
      </c>
      <c r="L256" s="51"/>
      <c r="M256" s="29"/>
    </row>
    <row r="257" spans="1:13" s="46" customFormat="1" ht="147" x14ac:dyDescent="0.15">
      <c r="A257" s="34"/>
      <c r="B257" s="35"/>
      <c r="C257" s="36"/>
      <c r="D257" s="35"/>
      <c r="E257" s="16"/>
      <c r="F257" s="49"/>
      <c r="G257" s="62" t="s">
        <v>5274</v>
      </c>
      <c r="H257" s="39"/>
      <c r="I257" s="39"/>
      <c r="J257" s="40" t="s">
        <v>5275</v>
      </c>
      <c r="K257" s="199" t="s">
        <v>2140</v>
      </c>
      <c r="L257" s="51"/>
      <c r="M257" s="29"/>
    </row>
    <row r="258" spans="1:13" s="46" customFormat="1" ht="21" x14ac:dyDescent="0.15">
      <c r="A258" s="34"/>
      <c r="B258" s="42"/>
      <c r="C258" s="36"/>
      <c r="D258" s="42"/>
      <c r="E258" s="37" t="s">
        <v>48</v>
      </c>
      <c r="F258" s="49" t="s">
        <v>1421</v>
      </c>
      <c r="G258" s="62" t="s">
        <v>1422</v>
      </c>
      <c r="H258" s="39"/>
      <c r="I258" s="39"/>
      <c r="J258" s="42" t="s">
        <v>2141</v>
      </c>
      <c r="K258" s="92" t="s">
        <v>1424</v>
      </c>
      <c r="L258" s="51"/>
      <c r="M258" s="26"/>
    </row>
    <row r="259" spans="1:13" s="46" customFormat="1" x14ac:dyDescent="0.15">
      <c r="A259" s="34"/>
      <c r="B259" s="35"/>
      <c r="C259" s="36"/>
      <c r="D259" s="35"/>
      <c r="E259" s="41" t="s">
        <v>53</v>
      </c>
      <c r="F259" s="42" t="s">
        <v>836</v>
      </c>
      <c r="G259" s="62" t="s">
        <v>1425</v>
      </c>
      <c r="H259" s="39"/>
      <c r="I259" s="39"/>
      <c r="J259" s="40" t="s">
        <v>3136</v>
      </c>
      <c r="K259" s="193" t="s">
        <v>75</v>
      </c>
      <c r="L259" s="51"/>
      <c r="M259" s="29"/>
    </row>
    <row r="260" spans="1:13" s="46" customFormat="1" ht="21" x14ac:dyDescent="0.15">
      <c r="A260" s="34"/>
      <c r="B260" s="35"/>
      <c r="C260" s="36"/>
      <c r="D260" s="42"/>
      <c r="E260" s="37"/>
      <c r="F260" s="17"/>
      <c r="G260" s="62" t="s">
        <v>1427</v>
      </c>
      <c r="H260" s="39"/>
      <c r="I260" s="39"/>
      <c r="J260" s="42" t="s">
        <v>5276</v>
      </c>
      <c r="K260" s="193" t="s">
        <v>78</v>
      </c>
      <c r="L260" s="51"/>
      <c r="M260" s="29"/>
    </row>
    <row r="261" spans="1:13" ht="42" x14ac:dyDescent="0.15">
      <c r="A261" s="34"/>
      <c r="B261" s="35"/>
      <c r="C261" s="36"/>
      <c r="D261" s="35"/>
      <c r="E261" s="41" t="s">
        <v>90</v>
      </c>
      <c r="F261" s="42" t="s">
        <v>841</v>
      </c>
      <c r="G261" s="68" t="s">
        <v>3138</v>
      </c>
      <c r="H261" s="39"/>
      <c r="I261" s="39"/>
      <c r="J261" s="40" t="s">
        <v>5277</v>
      </c>
      <c r="K261" s="127" t="s">
        <v>125</v>
      </c>
      <c r="L261" s="51"/>
      <c r="M261" s="29"/>
    </row>
    <row r="262" spans="1:13" s="46" customFormat="1" ht="21" x14ac:dyDescent="0.15">
      <c r="A262" s="34"/>
      <c r="B262" s="35"/>
      <c r="C262" s="36"/>
      <c r="D262" s="35"/>
      <c r="E262" s="41"/>
      <c r="F262" s="42"/>
      <c r="G262" s="35" t="s">
        <v>2142</v>
      </c>
      <c r="H262" s="39"/>
      <c r="I262" s="39"/>
      <c r="J262" s="42" t="s">
        <v>3140</v>
      </c>
      <c r="K262" s="176" t="s">
        <v>78</v>
      </c>
      <c r="L262" s="51"/>
      <c r="M262" s="29"/>
    </row>
    <row r="263" spans="1:13" s="46" customFormat="1" x14ac:dyDescent="0.15">
      <c r="A263" s="34"/>
      <c r="B263" s="35"/>
      <c r="C263" s="36"/>
      <c r="D263" s="35"/>
      <c r="E263" s="41"/>
      <c r="F263" s="42"/>
      <c r="G263" s="31" t="s">
        <v>3141</v>
      </c>
      <c r="H263" s="39"/>
      <c r="I263" s="39"/>
      <c r="J263" s="40" t="s">
        <v>3142</v>
      </c>
      <c r="K263" s="174" t="s">
        <v>156</v>
      </c>
      <c r="L263" s="51"/>
      <c r="M263" s="29"/>
    </row>
    <row r="264" spans="1:13" s="46" customFormat="1" x14ac:dyDescent="0.15">
      <c r="A264" s="34"/>
      <c r="B264" s="35"/>
      <c r="C264" s="36"/>
      <c r="D264" s="35"/>
      <c r="E264" s="37"/>
      <c r="F264" s="17"/>
      <c r="G264" s="68" t="s">
        <v>4975</v>
      </c>
      <c r="H264" s="39"/>
      <c r="I264" s="39"/>
      <c r="J264" s="42" t="s">
        <v>5278</v>
      </c>
      <c r="K264" s="172" t="s">
        <v>2254</v>
      </c>
      <c r="L264" s="51"/>
      <c r="M264" s="29"/>
    </row>
    <row r="265" spans="1:13" s="46" customFormat="1" ht="42" x14ac:dyDescent="0.15">
      <c r="A265" s="34"/>
      <c r="B265" s="35"/>
      <c r="C265" s="36"/>
      <c r="D265" s="35"/>
      <c r="E265" s="43" t="s">
        <v>94</v>
      </c>
      <c r="F265" s="40" t="s">
        <v>3145</v>
      </c>
      <c r="G265" s="68" t="s">
        <v>3146</v>
      </c>
      <c r="H265" s="39"/>
      <c r="I265" s="39"/>
      <c r="J265" s="40" t="s">
        <v>5279</v>
      </c>
      <c r="K265" s="172" t="s">
        <v>5280</v>
      </c>
      <c r="L265" s="51"/>
      <c r="M265" s="29"/>
    </row>
    <row r="266" spans="1:13" x14ac:dyDescent="0.15">
      <c r="A266" s="34"/>
      <c r="B266" s="35"/>
      <c r="C266" s="36"/>
      <c r="D266" s="35"/>
      <c r="E266" s="37" t="s">
        <v>98</v>
      </c>
      <c r="F266" s="17" t="s">
        <v>3148</v>
      </c>
      <c r="G266" s="62" t="s">
        <v>3149</v>
      </c>
      <c r="H266" s="39"/>
      <c r="I266" s="39"/>
      <c r="J266" s="42" t="s">
        <v>5281</v>
      </c>
      <c r="K266" s="193" t="s">
        <v>75</v>
      </c>
      <c r="L266" s="51"/>
      <c r="M266" s="29"/>
    </row>
    <row r="267" spans="1:13" s="46" customFormat="1" ht="21" x14ac:dyDescent="0.15">
      <c r="A267" s="34"/>
      <c r="B267" s="35"/>
      <c r="C267" s="36"/>
      <c r="D267" s="35"/>
      <c r="E267" s="43" t="s">
        <v>167</v>
      </c>
      <c r="F267" s="40" t="s">
        <v>3151</v>
      </c>
      <c r="G267" s="68" t="s">
        <v>3152</v>
      </c>
      <c r="H267" s="39"/>
      <c r="I267" s="39"/>
      <c r="J267" s="40" t="s">
        <v>5282</v>
      </c>
      <c r="K267" s="172" t="s">
        <v>75</v>
      </c>
      <c r="L267" s="51"/>
      <c r="M267" s="29"/>
    </row>
    <row r="268" spans="1:13" s="46" customFormat="1" x14ac:dyDescent="0.15">
      <c r="A268" s="34"/>
      <c r="B268" s="35"/>
      <c r="C268" s="36"/>
      <c r="D268" s="35"/>
      <c r="E268" s="41" t="s">
        <v>102</v>
      </c>
      <c r="F268" s="42" t="s">
        <v>844</v>
      </c>
      <c r="G268" s="62" t="s">
        <v>3154</v>
      </c>
      <c r="H268" s="39"/>
      <c r="I268" s="39"/>
      <c r="J268" s="42" t="s">
        <v>3155</v>
      </c>
      <c r="K268" s="193" t="s">
        <v>69</v>
      </c>
      <c r="L268" s="51"/>
      <c r="M268" s="29"/>
    </row>
    <row r="269" spans="1:13" s="46" customFormat="1" ht="31.5" x14ac:dyDescent="0.15">
      <c r="A269" s="34"/>
      <c r="B269" s="35"/>
      <c r="C269" s="44"/>
      <c r="D269" s="73"/>
      <c r="E269" s="41"/>
      <c r="F269" s="29"/>
      <c r="G269" s="157" t="s">
        <v>845</v>
      </c>
      <c r="H269" s="39"/>
      <c r="I269" s="26"/>
      <c r="J269" s="10" t="s">
        <v>2144</v>
      </c>
      <c r="K269" s="207" t="s">
        <v>847</v>
      </c>
      <c r="L269" s="101"/>
      <c r="M269" s="102"/>
    </row>
    <row r="270" spans="1:13" s="46" customFormat="1" ht="42" x14ac:dyDescent="0.15">
      <c r="A270" s="34"/>
      <c r="B270" s="35"/>
      <c r="C270" s="36"/>
      <c r="D270" s="35"/>
      <c r="E270" s="41"/>
      <c r="F270" s="42"/>
      <c r="G270" s="68" t="s">
        <v>848</v>
      </c>
      <c r="H270" s="39"/>
      <c r="I270" s="39"/>
      <c r="J270" s="28" t="s">
        <v>3156</v>
      </c>
      <c r="K270" s="172" t="s">
        <v>3157</v>
      </c>
      <c r="L270" s="51"/>
      <c r="M270" s="29"/>
    </row>
    <row r="271" spans="1:13" s="46" customFormat="1" ht="42" x14ac:dyDescent="0.15">
      <c r="A271" s="34"/>
      <c r="B271" s="35"/>
      <c r="C271" s="36"/>
      <c r="D271" s="35"/>
      <c r="E271" s="37"/>
      <c r="F271" s="17"/>
      <c r="G271" s="68" t="s">
        <v>850</v>
      </c>
      <c r="H271" s="39"/>
      <c r="I271" s="39"/>
      <c r="J271" s="40" t="s">
        <v>2145</v>
      </c>
      <c r="K271" s="172" t="s">
        <v>2146</v>
      </c>
      <c r="L271" s="51"/>
      <c r="M271" s="29"/>
    </row>
    <row r="272" spans="1:13" s="46" customFormat="1" x14ac:dyDescent="0.15">
      <c r="A272" s="65"/>
      <c r="B272" s="62"/>
      <c r="C272" s="48"/>
      <c r="D272" s="62"/>
      <c r="E272" s="37" t="s">
        <v>107</v>
      </c>
      <c r="F272" s="17" t="s">
        <v>3158</v>
      </c>
      <c r="G272" s="68" t="s">
        <v>3159</v>
      </c>
      <c r="H272" s="20"/>
      <c r="I272" s="20"/>
      <c r="J272" s="17" t="s">
        <v>3160</v>
      </c>
      <c r="K272" s="172" t="s">
        <v>242</v>
      </c>
      <c r="L272" s="63"/>
      <c r="M272" s="49"/>
    </row>
    <row r="273" spans="1:13" s="46" customFormat="1" ht="21" x14ac:dyDescent="0.15">
      <c r="A273" s="30">
        <v>64</v>
      </c>
      <c r="B273" s="31" t="s">
        <v>853</v>
      </c>
      <c r="C273" s="32">
        <v>1</v>
      </c>
      <c r="D273" s="31" t="s">
        <v>853</v>
      </c>
      <c r="E273" s="43" t="s">
        <v>15</v>
      </c>
      <c r="F273" s="314" t="s">
        <v>854</v>
      </c>
      <c r="G273" s="68" t="s">
        <v>3161</v>
      </c>
      <c r="H273" s="33" t="s">
        <v>853</v>
      </c>
      <c r="I273" s="33" t="s">
        <v>853</v>
      </c>
      <c r="J273" s="42" t="s">
        <v>5283</v>
      </c>
      <c r="K273" s="172" t="s">
        <v>75</v>
      </c>
      <c r="L273" s="33" t="s">
        <v>33</v>
      </c>
      <c r="M273" s="12" t="s">
        <v>34</v>
      </c>
    </row>
    <row r="274" spans="1:13" s="46" customFormat="1" x14ac:dyDescent="0.15">
      <c r="A274" s="34"/>
      <c r="B274" s="35"/>
      <c r="C274" s="44"/>
      <c r="D274" s="73"/>
      <c r="E274" s="41" t="s">
        <v>26</v>
      </c>
      <c r="F274" s="29" t="s">
        <v>857</v>
      </c>
      <c r="G274" s="68" t="s">
        <v>3163</v>
      </c>
      <c r="H274" s="39"/>
      <c r="I274" s="26"/>
      <c r="J274" s="40" t="s">
        <v>3164</v>
      </c>
      <c r="K274" s="193" t="s">
        <v>78</v>
      </c>
      <c r="L274" s="51"/>
      <c r="M274" s="29"/>
    </row>
    <row r="275" spans="1:13" s="46" customFormat="1" x14ac:dyDescent="0.15">
      <c r="A275" s="34"/>
      <c r="B275" s="35"/>
      <c r="C275" s="192"/>
      <c r="D275" s="73"/>
      <c r="E275" s="43" t="s">
        <v>48</v>
      </c>
      <c r="F275" s="40" t="s">
        <v>3165</v>
      </c>
      <c r="G275" s="35" t="s">
        <v>3165</v>
      </c>
      <c r="H275" s="39"/>
      <c r="I275" s="26"/>
      <c r="J275" s="42" t="s">
        <v>5284</v>
      </c>
      <c r="K275" s="172" t="s">
        <v>242</v>
      </c>
      <c r="L275" s="51"/>
      <c r="M275" s="29"/>
    </row>
    <row r="276" spans="1:13" s="46" customFormat="1" ht="42" x14ac:dyDescent="0.15">
      <c r="A276" s="34"/>
      <c r="B276" s="35"/>
      <c r="C276" s="48"/>
      <c r="D276" s="62"/>
      <c r="E276" s="43" t="s">
        <v>53</v>
      </c>
      <c r="F276" s="40" t="s">
        <v>3167</v>
      </c>
      <c r="G276" s="68" t="s">
        <v>3168</v>
      </c>
      <c r="H276" s="39"/>
      <c r="I276" s="20"/>
      <c r="J276" s="40" t="s">
        <v>5285</v>
      </c>
      <c r="K276" s="172" t="s">
        <v>3170</v>
      </c>
      <c r="L276" s="63"/>
      <c r="M276" s="49"/>
    </row>
    <row r="277" spans="1:13" s="46" customFormat="1" ht="31.5" x14ac:dyDescent="0.15">
      <c r="A277" s="34"/>
      <c r="B277" s="35"/>
      <c r="C277" s="36">
        <v>2</v>
      </c>
      <c r="D277" s="35" t="s">
        <v>860</v>
      </c>
      <c r="E277" s="41" t="s">
        <v>15</v>
      </c>
      <c r="F277" s="42" t="s">
        <v>861</v>
      </c>
      <c r="G277" s="35" t="s">
        <v>2147</v>
      </c>
      <c r="H277" s="39"/>
      <c r="I277" s="39" t="s">
        <v>860</v>
      </c>
      <c r="J277" s="42" t="s">
        <v>5286</v>
      </c>
      <c r="K277" s="315" t="s">
        <v>75</v>
      </c>
      <c r="L277" s="39" t="s">
        <v>33</v>
      </c>
      <c r="M277" s="29" t="s">
        <v>34</v>
      </c>
    </row>
    <row r="278" spans="1:13" s="46" customFormat="1" x14ac:dyDescent="0.15">
      <c r="A278" s="34"/>
      <c r="B278" s="35"/>
      <c r="C278" s="36"/>
      <c r="D278" s="35"/>
      <c r="E278" s="41"/>
      <c r="F278" s="42"/>
      <c r="G278" s="68" t="s">
        <v>3172</v>
      </c>
      <c r="H278" s="39"/>
      <c r="I278" s="39"/>
      <c r="J278" s="40" t="s">
        <v>3173</v>
      </c>
      <c r="K278" s="172" t="s">
        <v>125</v>
      </c>
      <c r="L278" s="51"/>
      <c r="M278" s="29"/>
    </row>
    <row r="279" spans="1:13" s="46" customFormat="1" ht="42" x14ac:dyDescent="0.15">
      <c r="A279" s="34"/>
      <c r="B279" s="35"/>
      <c r="C279" s="36"/>
      <c r="D279" s="35"/>
      <c r="E279" s="41"/>
      <c r="F279" s="42"/>
      <c r="G279" s="68" t="s">
        <v>2424</v>
      </c>
      <c r="H279" s="39"/>
      <c r="I279" s="39"/>
      <c r="J279" s="42" t="s">
        <v>5287</v>
      </c>
      <c r="K279" s="176" t="s">
        <v>78</v>
      </c>
      <c r="L279" s="51"/>
      <c r="M279" s="29"/>
    </row>
    <row r="280" spans="1:13" s="46" customFormat="1" ht="21" x14ac:dyDescent="0.15">
      <c r="A280" s="34"/>
      <c r="B280" s="35"/>
      <c r="C280" s="36"/>
      <c r="D280" s="35"/>
      <c r="E280" s="37"/>
      <c r="F280" s="17"/>
      <c r="G280" s="62" t="s">
        <v>3175</v>
      </c>
      <c r="H280" s="39"/>
      <c r="I280" s="39"/>
      <c r="J280" s="40" t="s">
        <v>5288</v>
      </c>
      <c r="K280" s="172" t="s">
        <v>3177</v>
      </c>
      <c r="L280" s="51"/>
      <c r="M280" s="29"/>
    </row>
    <row r="281" spans="1:13" s="46" customFormat="1" x14ac:dyDescent="0.15">
      <c r="A281" s="34"/>
      <c r="B281" s="35"/>
      <c r="C281" s="36"/>
      <c r="D281" s="35"/>
      <c r="E281" s="43" t="s">
        <v>26</v>
      </c>
      <c r="F281" s="40" t="s">
        <v>866</v>
      </c>
      <c r="G281" s="68" t="s">
        <v>867</v>
      </c>
      <c r="H281" s="39"/>
      <c r="I281" s="39"/>
      <c r="J281" s="42" t="s">
        <v>3178</v>
      </c>
      <c r="K281" s="172" t="s">
        <v>75</v>
      </c>
      <c r="L281" s="51"/>
      <c r="M281" s="29"/>
    </row>
    <row r="282" spans="1:13" s="46" customFormat="1" x14ac:dyDescent="0.15">
      <c r="A282" s="34"/>
      <c r="B282" s="35"/>
      <c r="C282" s="36"/>
      <c r="D282" s="35"/>
      <c r="E282" s="43" t="s">
        <v>48</v>
      </c>
      <c r="F282" s="40" t="s">
        <v>869</v>
      </c>
      <c r="G282" s="62" t="s">
        <v>3179</v>
      </c>
      <c r="H282" s="39"/>
      <c r="I282" s="39"/>
      <c r="J282" s="40" t="s">
        <v>5289</v>
      </c>
      <c r="K282" s="193" t="s">
        <v>69</v>
      </c>
      <c r="L282" s="63"/>
      <c r="M282" s="49"/>
    </row>
    <row r="283" spans="1:13" s="46" customFormat="1" ht="31.5" x14ac:dyDescent="0.15">
      <c r="A283" s="34"/>
      <c r="B283" s="35"/>
      <c r="C283" s="32">
        <v>3</v>
      </c>
      <c r="D283" s="31" t="s">
        <v>872</v>
      </c>
      <c r="E283" s="27" t="s">
        <v>15</v>
      </c>
      <c r="F283" s="28" t="s">
        <v>873</v>
      </c>
      <c r="G283" s="35" t="s">
        <v>3181</v>
      </c>
      <c r="H283" s="39"/>
      <c r="I283" s="33" t="s">
        <v>872</v>
      </c>
      <c r="J283" s="42" t="s">
        <v>5290</v>
      </c>
      <c r="K283" s="176" t="s">
        <v>75</v>
      </c>
      <c r="L283" s="39" t="s">
        <v>33</v>
      </c>
      <c r="M283" s="29" t="s">
        <v>34</v>
      </c>
    </row>
    <row r="284" spans="1:13" s="46" customFormat="1" ht="42" x14ac:dyDescent="0.15">
      <c r="A284" s="34"/>
      <c r="B284" s="35"/>
      <c r="C284" s="36"/>
      <c r="D284" s="35"/>
      <c r="E284" s="41"/>
      <c r="F284" s="42"/>
      <c r="G284" s="31" t="s">
        <v>1446</v>
      </c>
      <c r="H284" s="39"/>
      <c r="I284" s="39"/>
      <c r="J284" s="40" t="s">
        <v>5291</v>
      </c>
      <c r="K284" s="174" t="s">
        <v>78</v>
      </c>
      <c r="L284" s="51"/>
      <c r="M284" s="29"/>
    </row>
    <row r="285" spans="1:13" s="46" customFormat="1" ht="31.5" x14ac:dyDescent="0.15">
      <c r="A285" s="34"/>
      <c r="B285" s="35"/>
      <c r="C285" s="36"/>
      <c r="D285" s="35"/>
      <c r="E285" s="41"/>
      <c r="F285" s="42"/>
      <c r="G285" s="31" t="s">
        <v>3184</v>
      </c>
      <c r="H285" s="39"/>
      <c r="I285" s="39"/>
      <c r="J285" s="40" t="s">
        <v>5292</v>
      </c>
      <c r="K285" s="174" t="s">
        <v>628</v>
      </c>
      <c r="L285" s="51"/>
      <c r="M285" s="29"/>
    </row>
    <row r="286" spans="1:13" s="46" customFormat="1" x14ac:dyDescent="0.15">
      <c r="A286" s="34"/>
      <c r="B286" s="35"/>
      <c r="C286" s="36"/>
      <c r="D286" s="35"/>
      <c r="E286" s="43" t="s">
        <v>26</v>
      </c>
      <c r="F286" s="40" t="s">
        <v>878</v>
      </c>
      <c r="G286" s="68" t="s">
        <v>867</v>
      </c>
      <c r="H286" s="39"/>
      <c r="I286" s="39"/>
      <c r="J286" s="40" t="s">
        <v>2152</v>
      </c>
      <c r="K286" s="172" t="s">
        <v>75</v>
      </c>
      <c r="L286" s="51"/>
      <c r="M286" s="29"/>
    </row>
    <row r="287" spans="1:13" s="46" customFormat="1" x14ac:dyDescent="0.15">
      <c r="A287" s="34"/>
      <c r="B287" s="35"/>
      <c r="C287" s="36"/>
      <c r="D287" s="35"/>
      <c r="E287" s="43" t="s">
        <v>48</v>
      </c>
      <c r="F287" s="40" t="s">
        <v>3186</v>
      </c>
      <c r="G287" s="62" t="s">
        <v>3187</v>
      </c>
      <c r="H287" s="39"/>
      <c r="I287" s="39"/>
      <c r="J287" s="42" t="s">
        <v>3188</v>
      </c>
      <c r="K287" s="172" t="s">
        <v>75</v>
      </c>
      <c r="L287" s="51"/>
      <c r="M287" s="29"/>
    </row>
    <row r="288" spans="1:13" s="46" customFormat="1" ht="52.5" x14ac:dyDescent="0.15">
      <c r="A288" s="34"/>
      <c r="B288" s="35"/>
      <c r="C288" s="36"/>
      <c r="D288" s="35"/>
      <c r="E288" s="41" t="s">
        <v>53</v>
      </c>
      <c r="F288" s="42" t="s">
        <v>880</v>
      </c>
      <c r="G288" s="31" t="s">
        <v>1448</v>
      </c>
      <c r="H288" s="39"/>
      <c r="I288" s="39"/>
      <c r="J288" s="40" t="s">
        <v>5293</v>
      </c>
      <c r="K288" s="176" t="s">
        <v>242</v>
      </c>
      <c r="L288" s="63"/>
      <c r="M288" s="29"/>
    </row>
    <row r="289" spans="1:13" ht="21" x14ac:dyDescent="0.15">
      <c r="A289" s="34"/>
      <c r="B289" s="35"/>
      <c r="C289" s="32">
        <v>4</v>
      </c>
      <c r="D289" s="31" t="s">
        <v>883</v>
      </c>
      <c r="E289" s="27" t="s">
        <v>15</v>
      </c>
      <c r="F289" s="28" t="s">
        <v>884</v>
      </c>
      <c r="G289" s="31" t="s">
        <v>885</v>
      </c>
      <c r="H289" s="39"/>
      <c r="I289" s="33" t="s">
        <v>883</v>
      </c>
      <c r="J289" s="40" t="s">
        <v>3190</v>
      </c>
      <c r="K289" s="174" t="s">
        <v>75</v>
      </c>
      <c r="L289" s="39" t="s">
        <v>33</v>
      </c>
      <c r="M289" s="12" t="s">
        <v>34</v>
      </c>
    </row>
    <row r="290" spans="1:13" ht="21" x14ac:dyDescent="0.15">
      <c r="A290" s="34"/>
      <c r="B290" s="35"/>
      <c r="C290" s="36"/>
      <c r="D290" s="35"/>
      <c r="E290" s="41"/>
      <c r="F290" s="42"/>
      <c r="G290" s="68" t="s">
        <v>2155</v>
      </c>
      <c r="H290" s="39"/>
      <c r="I290" s="39"/>
      <c r="J290" s="42" t="s">
        <v>5294</v>
      </c>
      <c r="K290" s="172" t="s">
        <v>78</v>
      </c>
      <c r="L290" s="51"/>
      <c r="M290" s="29"/>
    </row>
    <row r="291" spans="1:13" x14ac:dyDescent="0.15">
      <c r="A291" s="34"/>
      <c r="B291" s="35"/>
      <c r="C291" s="36"/>
      <c r="D291" s="35"/>
      <c r="E291" s="43" t="s">
        <v>26</v>
      </c>
      <c r="F291" s="40" t="s">
        <v>889</v>
      </c>
      <c r="G291" s="68" t="s">
        <v>890</v>
      </c>
      <c r="H291" s="39"/>
      <c r="I291" s="39"/>
      <c r="J291" s="40" t="s">
        <v>3192</v>
      </c>
      <c r="K291" s="172" t="s">
        <v>75</v>
      </c>
      <c r="L291" s="51"/>
      <c r="M291" s="29"/>
    </row>
    <row r="292" spans="1:13" x14ac:dyDescent="0.15">
      <c r="A292" s="34"/>
      <c r="B292" s="35"/>
      <c r="C292" s="36"/>
      <c r="D292" s="35"/>
      <c r="E292" s="43" t="s">
        <v>48</v>
      </c>
      <c r="F292" s="40" t="s">
        <v>3193</v>
      </c>
      <c r="G292" s="68" t="s">
        <v>3194</v>
      </c>
      <c r="H292" s="39"/>
      <c r="I292" s="39"/>
      <c r="J292" s="42" t="s">
        <v>3195</v>
      </c>
      <c r="K292" s="172" t="s">
        <v>75</v>
      </c>
      <c r="L292" s="51"/>
      <c r="M292" s="29"/>
    </row>
    <row r="293" spans="1:13" x14ac:dyDescent="0.15">
      <c r="A293" s="34"/>
      <c r="B293" s="35"/>
      <c r="C293" s="36"/>
      <c r="D293" s="35"/>
      <c r="E293" s="37" t="s">
        <v>53</v>
      </c>
      <c r="F293" s="17" t="s">
        <v>3196</v>
      </c>
      <c r="G293" s="62" t="s">
        <v>3197</v>
      </c>
      <c r="H293" s="39"/>
      <c r="I293" s="39"/>
      <c r="J293" s="40" t="s">
        <v>3198</v>
      </c>
      <c r="K293" s="193" t="s">
        <v>75</v>
      </c>
      <c r="L293" s="51"/>
      <c r="M293" s="29"/>
    </row>
    <row r="294" spans="1:13" x14ac:dyDescent="0.15">
      <c r="A294" s="34"/>
      <c r="B294" s="35"/>
      <c r="C294" s="36"/>
      <c r="D294" s="35"/>
      <c r="E294" s="37" t="s">
        <v>90</v>
      </c>
      <c r="F294" s="17" t="s">
        <v>3199</v>
      </c>
      <c r="G294" s="68" t="s">
        <v>3200</v>
      </c>
      <c r="H294" s="39"/>
      <c r="I294" s="39"/>
      <c r="J294" s="28" t="s">
        <v>3201</v>
      </c>
      <c r="K294" s="176" t="s">
        <v>78</v>
      </c>
      <c r="L294" s="51"/>
      <c r="M294" s="29"/>
    </row>
    <row r="295" spans="1:13" x14ac:dyDescent="0.15">
      <c r="A295" s="34"/>
      <c r="B295" s="35"/>
      <c r="C295" s="36"/>
      <c r="D295" s="35"/>
      <c r="E295" s="41" t="s">
        <v>94</v>
      </c>
      <c r="F295" s="42" t="s">
        <v>3202</v>
      </c>
      <c r="G295" s="62" t="s">
        <v>3203</v>
      </c>
      <c r="H295" s="39"/>
      <c r="I295" s="39"/>
      <c r="J295" s="40" t="s">
        <v>3204</v>
      </c>
      <c r="K295" s="172" t="s">
        <v>125</v>
      </c>
      <c r="L295" s="51"/>
      <c r="M295" s="29"/>
    </row>
    <row r="296" spans="1:13" ht="21" x14ac:dyDescent="0.15">
      <c r="A296" s="34"/>
      <c r="B296" s="35"/>
      <c r="C296" s="36"/>
      <c r="D296" s="35"/>
      <c r="E296" s="41"/>
      <c r="F296" s="42"/>
      <c r="G296" s="35" t="s">
        <v>3205</v>
      </c>
      <c r="H296" s="39"/>
      <c r="I296" s="39"/>
      <c r="J296" s="42" t="s">
        <v>3206</v>
      </c>
      <c r="K296" s="176" t="s">
        <v>78</v>
      </c>
      <c r="L296" s="63"/>
      <c r="M296" s="29"/>
    </row>
    <row r="297" spans="1:13" ht="42" x14ac:dyDescent="0.15">
      <c r="A297" s="34"/>
      <c r="B297" s="35"/>
      <c r="C297" s="32">
        <v>5</v>
      </c>
      <c r="D297" s="31" t="s">
        <v>892</v>
      </c>
      <c r="E297" s="27" t="s">
        <v>15</v>
      </c>
      <c r="F297" s="28" t="s">
        <v>893</v>
      </c>
      <c r="G297" s="31" t="s">
        <v>2153</v>
      </c>
      <c r="H297" s="39"/>
      <c r="I297" s="33" t="s">
        <v>892</v>
      </c>
      <c r="J297" s="40" t="s">
        <v>5295</v>
      </c>
      <c r="K297" s="174" t="s">
        <v>75</v>
      </c>
      <c r="L297" s="39" t="s">
        <v>33</v>
      </c>
      <c r="M297" s="12" t="s">
        <v>34</v>
      </c>
    </row>
    <row r="298" spans="1:13" s="46" customFormat="1" x14ac:dyDescent="0.15">
      <c r="A298" s="34"/>
      <c r="B298" s="35"/>
      <c r="C298" s="36"/>
      <c r="D298" s="35"/>
      <c r="E298" s="37"/>
      <c r="F298" s="17"/>
      <c r="G298" s="31" t="s">
        <v>2155</v>
      </c>
      <c r="H298" s="39"/>
      <c r="I298" s="39"/>
      <c r="J298" s="42" t="s">
        <v>2156</v>
      </c>
      <c r="K298" s="174" t="s">
        <v>78</v>
      </c>
      <c r="L298" s="51"/>
      <c r="M298" s="29"/>
    </row>
    <row r="299" spans="1:13" s="46" customFormat="1" x14ac:dyDescent="0.15">
      <c r="A299" s="34"/>
      <c r="B299" s="35"/>
      <c r="C299" s="36"/>
      <c r="D299" s="35"/>
      <c r="E299" s="41" t="s">
        <v>26</v>
      </c>
      <c r="F299" s="42" t="s">
        <v>3207</v>
      </c>
      <c r="G299" s="68" t="s">
        <v>3208</v>
      </c>
      <c r="H299" s="39"/>
      <c r="I299" s="39"/>
      <c r="J299" s="40" t="s">
        <v>3209</v>
      </c>
      <c r="K299" s="172" t="s">
        <v>75</v>
      </c>
      <c r="L299" s="51"/>
      <c r="M299" s="29"/>
    </row>
    <row r="300" spans="1:13" s="46" customFormat="1" x14ac:dyDescent="0.15">
      <c r="A300" s="34"/>
      <c r="B300" s="35"/>
      <c r="C300" s="36"/>
      <c r="D300" s="35"/>
      <c r="E300" s="37"/>
      <c r="F300" s="17"/>
      <c r="G300" s="62" t="s">
        <v>3210</v>
      </c>
      <c r="H300" s="39"/>
      <c r="I300" s="39"/>
      <c r="J300" s="42" t="s">
        <v>3211</v>
      </c>
      <c r="K300" s="193" t="s">
        <v>78</v>
      </c>
      <c r="L300" s="51"/>
      <c r="M300" s="29"/>
    </row>
    <row r="301" spans="1:13" s="46" customFormat="1" x14ac:dyDescent="0.15">
      <c r="A301" s="34"/>
      <c r="B301" s="35"/>
      <c r="C301" s="36"/>
      <c r="D301" s="35"/>
      <c r="E301" s="43" t="s">
        <v>48</v>
      </c>
      <c r="F301" s="40" t="s">
        <v>1454</v>
      </c>
      <c r="G301" s="35" t="s">
        <v>1455</v>
      </c>
      <c r="H301" s="39"/>
      <c r="I301" s="39"/>
      <c r="J301" s="40" t="s">
        <v>3212</v>
      </c>
      <c r="K301" s="176" t="s">
        <v>75</v>
      </c>
      <c r="L301" s="51"/>
      <c r="M301" s="29"/>
    </row>
    <row r="302" spans="1:13" s="46" customFormat="1" x14ac:dyDescent="0.15">
      <c r="A302" s="34"/>
      <c r="B302" s="35"/>
      <c r="C302" s="36"/>
      <c r="D302" s="35"/>
      <c r="E302" s="41" t="s">
        <v>53</v>
      </c>
      <c r="F302" s="42" t="s">
        <v>2158</v>
      </c>
      <c r="G302" s="68" t="s">
        <v>2159</v>
      </c>
      <c r="H302" s="39"/>
      <c r="I302" s="39"/>
      <c r="J302" s="42" t="s">
        <v>3213</v>
      </c>
      <c r="K302" s="172" t="s">
        <v>75</v>
      </c>
      <c r="L302" s="51"/>
      <c r="M302" s="29"/>
    </row>
    <row r="303" spans="1:13" s="46" customFormat="1" ht="21" x14ac:dyDescent="0.15">
      <c r="A303" s="34"/>
      <c r="B303" s="35"/>
      <c r="C303" s="36"/>
      <c r="D303" s="35"/>
      <c r="E303" s="41"/>
      <c r="F303" s="42"/>
      <c r="G303" s="62" t="s">
        <v>3214</v>
      </c>
      <c r="H303" s="39"/>
      <c r="I303" s="39"/>
      <c r="J303" s="40" t="s">
        <v>3215</v>
      </c>
      <c r="K303" s="193" t="s">
        <v>125</v>
      </c>
      <c r="L303" s="51"/>
      <c r="M303" s="29"/>
    </row>
    <row r="304" spans="1:13" s="46" customFormat="1" ht="21" x14ac:dyDescent="0.15">
      <c r="A304" s="34"/>
      <c r="B304" s="35"/>
      <c r="C304" s="36"/>
      <c r="D304" s="35"/>
      <c r="E304" s="37"/>
      <c r="F304" s="17"/>
      <c r="G304" s="68" t="s">
        <v>3216</v>
      </c>
      <c r="H304" s="39"/>
      <c r="I304" s="39"/>
      <c r="J304" s="42" t="s">
        <v>3217</v>
      </c>
      <c r="K304" s="172" t="s">
        <v>242</v>
      </c>
      <c r="L304" s="51"/>
      <c r="M304" s="29"/>
    </row>
    <row r="305" spans="1:13" s="46" customFormat="1" x14ac:dyDescent="0.15">
      <c r="A305" s="34"/>
      <c r="B305" s="35"/>
      <c r="C305" s="36"/>
      <c r="D305" s="42"/>
      <c r="E305" s="43" t="s">
        <v>90</v>
      </c>
      <c r="F305" s="40" t="s">
        <v>3218</v>
      </c>
      <c r="G305" s="62" t="s">
        <v>3219</v>
      </c>
      <c r="H305" s="39"/>
      <c r="I305" s="39"/>
      <c r="J305" s="40" t="s">
        <v>3220</v>
      </c>
      <c r="K305" s="172" t="s">
        <v>75</v>
      </c>
      <c r="L305" s="51"/>
      <c r="M305" s="29"/>
    </row>
    <row r="306" spans="1:13" s="46" customFormat="1" x14ac:dyDescent="0.15">
      <c r="A306" s="34"/>
      <c r="B306" s="35"/>
      <c r="C306" s="36"/>
      <c r="D306" s="35"/>
      <c r="E306" s="37" t="s">
        <v>94</v>
      </c>
      <c r="F306" s="17" t="s">
        <v>3221</v>
      </c>
      <c r="G306" s="62" t="s">
        <v>3222</v>
      </c>
      <c r="H306" s="39"/>
      <c r="I306" s="39"/>
      <c r="J306" s="42" t="s">
        <v>3223</v>
      </c>
      <c r="K306" s="193" t="s">
        <v>287</v>
      </c>
      <c r="L306" s="51"/>
      <c r="M306" s="26"/>
    </row>
    <row r="307" spans="1:13" s="46" customFormat="1" x14ac:dyDescent="0.15">
      <c r="A307" s="34"/>
      <c r="B307" s="42"/>
      <c r="C307" s="48"/>
      <c r="D307" s="62"/>
      <c r="E307" s="37" t="s">
        <v>98</v>
      </c>
      <c r="F307" s="17" t="s">
        <v>896</v>
      </c>
      <c r="G307" s="62" t="s">
        <v>897</v>
      </c>
      <c r="H307" s="39"/>
      <c r="I307" s="20"/>
      <c r="J307" s="40" t="s">
        <v>3224</v>
      </c>
      <c r="K307" s="193" t="s">
        <v>75</v>
      </c>
      <c r="L307" s="63"/>
      <c r="M307" s="49"/>
    </row>
    <row r="308" spans="1:13" s="46" customFormat="1" ht="21" x14ac:dyDescent="0.15">
      <c r="A308" s="34"/>
      <c r="B308" s="42"/>
      <c r="C308" s="32">
        <v>6</v>
      </c>
      <c r="D308" s="31" t="s">
        <v>899</v>
      </c>
      <c r="E308" s="27" t="s">
        <v>15</v>
      </c>
      <c r="F308" s="28" t="s">
        <v>900</v>
      </c>
      <c r="G308" s="31" t="s">
        <v>901</v>
      </c>
      <c r="H308" s="39"/>
      <c r="I308" s="33" t="s">
        <v>899</v>
      </c>
      <c r="J308" s="28" t="s">
        <v>3225</v>
      </c>
      <c r="K308" s="208" t="s">
        <v>75</v>
      </c>
      <c r="L308" s="33" t="s">
        <v>33</v>
      </c>
      <c r="M308" s="12" t="s">
        <v>34</v>
      </c>
    </row>
    <row r="309" spans="1:13" s="46" customFormat="1" x14ac:dyDescent="0.15">
      <c r="A309" s="34"/>
      <c r="B309" s="35"/>
      <c r="C309" s="36"/>
      <c r="D309" s="35"/>
      <c r="E309" s="41"/>
      <c r="F309" s="42"/>
      <c r="G309" s="31" t="s">
        <v>5296</v>
      </c>
      <c r="H309" s="39"/>
      <c r="I309" s="39"/>
      <c r="J309" s="28" t="s">
        <v>5297</v>
      </c>
      <c r="K309" s="174" t="s">
        <v>4350</v>
      </c>
      <c r="L309" s="39"/>
      <c r="M309" s="29"/>
    </row>
    <row r="310" spans="1:13" s="46" customFormat="1" ht="27.75" customHeight="1" x14ac:dyDescent="0.15">
      <c r="A310" s="34"/>
      <c r="B310" s="35"/>
      <c r="C310" s="36"/>
      <c r="D310" s="35"/>
      <c r="E310" s="41"/>
      <c r="F310" s="42"/>
      <c r="G310" s="68" t="s">
        <v>1460</v>
      </c>
      <c r="H310" s="39"/>
      <c r="I310" s="39"/>
      <c r="J310" s="40" t="s">
        <v>5298</v>
      </c>
      <c r="K310" s="174" t="s">
        <v>78</v>
      </c>
      <c r="L310" s="51"/>
      <c r="M310" s="29"/>
    </row>
    <row r="311" spans="1:13" s="46" customFormat="1" ht="31.5" x14ac:dyDescent="0.15">
      <c r="A311" s="34"/>
      <c r="B311" s="35"/>
      <c r="C311" s="36"/>
      <c r="D311" s="35"/>
      <c r="E311" s="37"/>
      <c r="F311" s="17"/>
      <c r="G311" s="62" t="s">
        <v>3227</v>
      </c>
      <c r="H311" s="39"/>
      <c r="I311" s="39"/>
      <c r="J311" s="42" t="s">
        <v>5299</v>
      </c>
      <c r="K311" s="127" t="s">
        <v>3229</v>
      </c>
      <c r="L311" s="51"/>
      <c r="M311" s="29"/>
    </row>
    <row r="312" spans="1:13" s="46" customFormat="1" x14ac:dyDescent="0.15">
      <c r="A312" s="34"/>
      <c r="B312" s="35"/>
      <c r="C312" s="36"/>
      <c r="D312" s="35"/>
      <c r="E312" s="37" t="s">
        <v>26</v>
      </c>
      <c r="F312" s="17" t="s">
        <v>2163</v>
      </c>
      <c r="G312" s="62" t="s">
        <v>2164</v>
      </c>
      <c r="H312" s="39"/>
      <c r="I312" s="39"/>
      <c r="J312" s="40" t="s">
        <v>2165</v>
      </c>
      <c r="K312" s="193" t="s">
        <v>75</v>
      </c>
      <c r="L312" s="51"/>
      <c r="M312" s="29"/>
    </row>
    <row r="313" spans="1:13" s="46" customFormat="1" x14ac:dyDescent="0.15">
      <c r="A313" s="34"/>
      <c r="B313" s="35"/>
      <c r="C313" s="36"/>
      <c r="D313" s="35"/>
      <c r="E313" s="41" t="s">
        <v>48</v>
      </c>
      <c r="F313" s="42" t="s">
        <v>3230</v>
      </c>
      <c r="G313" s="62" t="s">
        <v>3231</v>
      </c>
      <c r="H313" s="39"/>
      <c r="I313" s="39"/>
      <c r="J313" s="42" t="s">
        <v>3232</v>
      </c>
      <c r="K313" s="193" t="s">
        <v>75</v>
      </c>
      <c r="L313" s="51"/>
      <c r="M313" s="29"/>
    </row>
    <row r="314" spans="1:13" s="46" customFormat="1" x14ac:dyDescent="0.15">
      <c r="A314" s="34"/>
      <c r="B314" s="35"/>
      <c r="C314" s="36"/>
      <c r="D314" s="35"/>
      <c r="E314" s="41"/>
      <c r="F314" s="42"/>
      <c r="G314" s="62" t="s">
        <v>3233</v>
      </c>
      <c r="H314" s="39"/>
      <c r="I314" s="39"/>
      <c r="J314" s="40" t="s">
        <v>3234</v>
      </c>
      <c r="K314" s="176" t="s">
        <v>78</v>
      </c>
      <c r="L314" s="51"/>
      <c r="M314" s="29"/>
    </row>
    <row r="315" spans="1:13" s="46" customFormat="1" ht="42" x14ac:dyDescent="0.15">
      <c r="A315" s="34"/>
      <c r="B315" s="35"/>
      <c r="C315" s="36"/>
      <c r="D315" s="35"/>
      <c r="E315" s="41"/>
      <c r="F315" s="42"/>
      <c r="G315" s="31" t="s">
        <v>3235</v>
      </c>
      <c r="H315" s="39"/>
      <c r="I315" s="39"/>
      <c r="J315" s="40" t="s">
        <v>5300</v>
      </c>
      <c r="K315" s="172" t="s">
        <v>3237</v>
      </c>
      <c r="L315" s="51"/>
      <c r="M315" s="29"/>
    </row>
    <row r="316" spans="1:13" x14ac:dyDescent="0.15">
      <c r="A316" s="34"/>
      <c r="B316" s="35"/>
      <c r="C316" s="36"/>
      <c r="D316" s="35"/>
      <c r="E316" s="37"/>
      <c r="F316" s="17"/>
      <c r="G316" s="71"/>
      <c r="H316" s="39"/>
      <c r="I316" s="39"/>
      <c r="J316" s="17" t="s">
        <v>5301</v>
      </c>
      <c r="K316" s="193" t="s">
        <v>69</v>
      </c>
      <c r="L316" s="51"/>
      <c r="M316" s="29"/>
    </row>
    <row r="317" spans="1:13" s="46" customFormat="1" ht="21" x14ac:dyDescent="0.15">
      <c r="A317" s="34"/>
      <c r="B317" s="35"/>
      <c r="C317" s="36"/>
      <c r="D317" s="35"/>
      <c r="E317" s="41" t="s">
        <v>53</v>
      </c>
      <c r="F317" s="42" t="s">
        <v>3238</v>
      </c>
      <c r="G317" s="35" t="s">
        <v>3239</v>
      </c>
      <c r="H317" s="39"/>
      <c r="I317" s="39"/>
      <c r="J317" s="17" t="s">
        <v>3240</v>
      </c>
      <c r="K317" s="58" t="s">
        <v>78</v>
      </c>
      <c r="L317" s="51"/>
      <c r="M317" s="29"/>
    </row>
    <row r="318" spans="1:13" s="46" customFormat="1" x14ac:dyDescent="0.15">
      <c r="A318" s="34"/>
      <c r="B318" s="35"/>
      <c r="C318" s="36"/>
      <c r="D318" s="35"/>
      <c r="E318" s="27" t="s">
        <v>90</v>
      </c>
      <c r="F318" s="28" t="s">
        <v>904</v>
      </c>
      <c r="G318" s="68" t="s">
        <v>3241</v>
      </c>
      <c r="H318" s="39"/>
      <c r="I318" s="39"/>
      <c r="J318" s="40" t="s">
        <v>5302</v>
      </c>
      <c r="K318" s="172" t="s">
        <v>75</v>
      </c>
      <c r="L318" s="51"/>
      <c r="M318" s="29"/>
    </row>
    <row r="319" spans="1:13" s="46" customFormat="1" ht="21" x14ac:dyDescent="0.15">
      <c r="A319" s="34"/>
      <c r="B319" s="35"/>
      <c r="C319" s="36"/>
      <c r="D319" s="35"/>
      <c r="E319" s="37"/>
      <c r="F319" s="17"/>
      <c r="G319" s="62" t="s">
        <v>3216</v>
      </c>
      <c r="H319" s="39"/>
      <c r="I319" s="39"/>
      <c r="J319" s="17" t="s">
        <v>3243</v>
      </c>
      <c r="K319" s="193" t="s">
        <v>242</v>
      </c>
      <c r="L319" s="63"/>
      <c r="M319" s="49"/>
    </row>
    <row r="320" spans="1:13" s="46" customFormat="1" x14ac:dyDescent="0.15">
      <c r="A320" s="30">
        <v>65</v>
      </c>
      <c r="B320" s="31" t="s">
        <v>907</v>
      </c>
      <c r="C320" s="32">
        <v>1</v>
      </c>
      <c r="D320" s="28" t="s">
        <v>907</v>
      </c>
      <c r="E320" s="32" t="s">
        <v>15</v>
      </c>
      <c r="F320" s="786" t="s">
        <v>908</v>
      </c>
      <c r="G320" s="31" t="s">
        <v>1464</v>
      </c>
      <c r="H320" s="33" t="s">
        <v>907</v>
      </c>
      <c r="I320" s="33" t="s">
        <v>907</v>
      </c>
      <c r="J320" s="42" t="s">
        <v>3244</v>
      </c>
      <c r="K320" s="208" t="s">
        <v>75</v>
      </c>
      <c r="L320" s="33" t="s">
        <v>33</v>
      </c>
      <c r="M320" s="12" t="s">
        <v>34</v>
      </c>
    </row>
    <row r="321" spans="1:13" s="46" customFormat="1" ht="42" x14ac:dyDescent="0.15">
      <c r="A321" s="34"/>
      <c r="B321" s="35"/>
      <c r="C321" s="36"/>
      <c r="D321" s="42"/>
      <c r="E321" s="48"/>
      <c r="F321" s="792"/>
      <c r="G321" s="68" t="s">
        <v>3245</v>
      </c>
      <c r="H321" s="39"/>
      <c r="I321" s="39"/>
      <c r="J321" s="40" t="s">
        <v>5303</v>
      </c>
      <c r="K321" s="127" t="s">
        <v>78</v>
      </c>
      <c r="L321" s="51"/>
      <c r="M321" s="29"/>
    </row>
    <row r="322" spans="1:13" s="46" customFormat="1" x14ac:dyDescent="0.15">
      <c r="A322" s="34"/>
      <c r="B322" s="35"/>
      <c r="C322" s="36"/>
      <c r="D322" s="42"/>
      <c r="E322" s="36" t="s">
        <v>26</v>
      </c>
      <c r="F322" s="42" t="s">
        <v>3247</v>
      </c>
      <c r="G322" s="35" t="s">
        <v>3248</v>
      </c>
      <c r="H322" s="39"/>
      <c r="I322" s="39"/>
      <c r="J322" s="40" t="s">
        <v>3249</v>
      </c>
      <c r="K322" s="176" t="s">
        <v>75</v>
      </c>
      <c r="L322" s="51"/>
      <c r="M322" s="29"/>
    </row>
    <row r="323" spans="1:13" ht="21" x14ac:dyDescent="0.15">
      <c r="A323" s="34"/>
      <c r="B323" s="35"/>
      <c r="C323" s="36"/>
      <c r="D323" s="42"/>
      <c r="E323" s="36"/>
      <c r="F323" s="42"/>
      <c r="G323" s="68" t="s">
        <v>3250</v>
      </c>
      <c r="H323" s="39"/>
      <c r="I323" s="39"/>
      <c r="J323" s="17" t="s">
        <v>3251</v>
      </c>
      <c r="K323" s="174" t="s">
        <v>125</v>
      </c>
      <c r="L323" s="51"/>
      <c r="M323" s="29"/>
    </row>
    <row r="324" spans="1:13" x14ac:dyDescent="0.15">
      <c r="A324" s="34"/>
      <c r="B324" s="35"/>
      <c r="C324" s="36"/>
      <c r="D324" s="35"/>
      <c r="E324" s="43" t="s">
        <v>48</v>
      </c>
      <c r="F324" s="40" t="s">
        <v>3252</v>
      </c>
      <c r="G324" s="62" t="s">
        <v>3253</v>
      </c>
      <c r="H324" s="39"/>
      <c r="I324" s="39"/>
      <c r="J324" s="42" t="s">
        <v>3254</v>
      </c>
      <c r="K324" s="172" t="s">
        <v>75</v>
      </c>
      <c r="L324" s="51"/>
      <c r="M324" s="29"/>
    </row>
    <row r="325" spans="1:13" x14ac:dyDescent="0.15">
      <c r="A325" s="34"/>
      <c r="B325" s="35"/>
      <c r="C325" s="36"/>
      <c r="D325" s="42"/>
      <c r="E325" s="11" t="s">
        <v>53</v>
      </c>
      <c r="F325" s="40" t="s">
        <v>3255</v>
      </c>
      <c r="G325" s="62" t="s">
        <v>3256</v>
      </c>
      <c r="H325" s="39"/>
      <c r="I325" s="39"/>
      <c r="J325" s="40" t="s">
        <v>3257</v>
      </c>
      <c r="K325" s="172" t="s">
        <v>75</v>
      </c>
      <c r="L325" s="51"/>
      <c r="M325" s="29"/>
    </row>
    <row r="326" spans="1:13" x14ac:dyDescent="0.15">
      <c r="A326" s="34"/>
      <c r="B326" s="35"/>
      <c r="C326" s="36"/>
      <c r="D326" s="42"/>
      <c r="E326" s="11" t="s">
        <v>90</v>
      </c>
      <c r="F326" s="40" t="s">
        <v>3258</v>
      </c>
      <c r="G326" s="62" t="s">
        <v>3259</v>
      </c>
      <c r="H326" s="39"/>
      <c r="I326" s="39"/>
      <c r="J326" s="42" t="s">
        <v>3260</v>
      </c>
      <c r="K326" s="172" t="s">
        <v>75</v>
      </c>
      <c r="L326" s="51"/>
      <c r="M326" s="29"/>
    </row>
    <row r="327" spans="1:13" x14ac:dyDescent="0.15">
      <c r="A327" s="34"/>
      <c r="B327" s="35"/>
      <c r="C327" s="36"/>
      <c r="D327" s="42"/>
      <c r="E327" s="36" t="s">
        <v>94</v>
      </c>
      <c r="F327" s="42" t="s">
        <v>3261</v>
      </c>
      <c r="G327" s="62" t="s">
        <v>3262</v>
      </c>
      <c r="H327" s="39"/>
      <c r="I327" s="39"/>
      <c r="J327" s="40" t="s">
        <v>3263</v>
      </c>
      <c r="K327" s="193" t="s">
        <v>75</v>
      </c>
      <c r="L327" s="63"/>
      <c r="M327" s="49"/>
    </row>
    <row r="328" spans="1:13" ht="21" x14ac:dyDescent="0.15">
      <c r="A328" s="34"/>
      <c r="B328" s="35"/>
      <c r="C328" s="32">
        <v>2</v>
      </c>
      <c r="D328" s="28" t="s">
        <v>1470</v>
      </c>
      <c r="E328" s="11" t="s">
        <v>15</v>
      </c>
      <c r="F328" s="40" t="s">
        <v>3264</v>
      </c>
      <c r="G328" s="68" t="s">
        <v>3265</v>
      </c>
      <c r="H328" s="39"/>
      <c r="I328" s="33" t="s">
        <v>1470</v>
      </c>
      <c r="J328" s="42" t="s">
        <v>3266</v>
      </c>
      <c r="K328" s="172" t="s">
        <v>75</v>
      </c>
      <c r="L328" s="39" t="s">
        <v>33</v>
      </c>
      <c r="M328" s="29" t="s">
        <v>34</v>
      </c>
    </row>
    <row r="329" spans="1:13" x14ac:dyDescent="0.15">
      <c r="A329" s="34"/>
      <c r="B329" s="35"/>
      <c r="C329" s="36"/>
      <c r="D329" s="35"/>
      <c r="E329" s="27" t="s">
        <v>26</v>
      </c>
      <c r="F329" s="786" t="s">
        <v>1471</v>
      </c>
      <c r="G329" s="31" t="s">
        <v>916</v>
      </c>
      <c r="H329" s="39"/>
      <c r="I329" s="39"/>
      <c r="J329" s="40" t="s">
        <v>3267</v>
      </c>
      <c r="K329" s="208" t="s">
        <v>75</v>
      </c>
      <c r="L329" s="51"/>
      <c r="M329" s="29"/>
    </row>
    <row r="330" spans="1:13" ht="31.5" x14ac:dyDescent="0.15">
      <c r="A330" s="34"/>
      <c r="B330" s="35"/>
      <c r="C330" s="36"/>
      <c r="D330" s="42"/>
      <c r="E330" s="48"/>
      <c r="F330" s="792"/>
      <c r="G330" s="68" t="s">
        <v>5304</v>
      </c>
      <c r="H330" s="39"/>
      <c r="I330" s="39"/>
      <c r="J330" s="40" t="s">
        <v>3269</v>
      </c>
      <c r="K330" s="127" t="s">
        <v>78</v>
      </c>
      <c r="L330" s="51"/>
      <c r="M330" s="29"/>
    </row>
    <row r="331" spans="1:13" x14ac:dyDescent="0.15">
      <c r="A331" s="34"/>
      <c r="B331" s="35"/>
      <c r="C331" s="36"/>
      <c r="D331" s="42"/>
      <c r="E331" s="48" t="s">
        <v>48</v>
      </c>
      <c r="F331" s="17" t="s">
        <v>3270</v>
      </c>
      <c r="G331" s="62" t="s">
        <v>3271</v>
      </c>
      <c r="H331" s="39"/>
      <c r="I331" s="39"/>
      <c r="J331" s="17" t="s">
        <v>3272</v>
      </c>
      <c r="K331" s="193" t="s">
        <v>125</v>
      </c>
      <c r="L331" s="51"/>
      <c r="M331" s="29"/>
    </row>
    <row r="332" spans="1:13" s="46" customFormat="1" x14ac:dyDescent="0.15">
      <c r="A332" s="34"/>
      <c r="B332" s="35"/>
      <c r="C332" s="36"/>
      <c r="D332" s="42"/>
      <c r="E332" s="48" t="s">
        <v>53</v>
      </c>
      <c r="F332" s="17" t="s">
        <v>3273</v>
      </c>
      <c r="G332" s="62" t="s">
        <v>3274</v>
      </c>
      <c r="H332" s="39"/>
      <c r="I332" s="39"/>
      <c r="J332" s="42" t="s">
        <v>3275</v>
      </c>
      <c r="K332" s="193" t="s">
        <v>125</v>
      </c>
      <c r="L332" s="51"/>
      <c r="M332" s="29"/>
    </row>
    <row r="333" spans="1:13" s="46" customFormat="1" x14ac:dyDescent="0.15">
      <c r="A333" s="34"/>
      <c r="B333" s="35"/>
      <c r="C333" s="36"/>
      <c r="D333" s="42"/>
      <c r="E333" s="36" t="s">
        <v>90</v>
      </c>
      <c r="F333" s="42" t="s">
        <v>3276</v>
      </c>
      <c r="G333" s="62" t="s">
        <v>3277</v>
      </c>
      <c r="H333" s="39"/>
      <c r="I333" s="39"/>
      <c r="J333" s="40" t="s">
        <v>3278</v>
      </c>
      <c r="K333" s="193" t="s">
        <v>75</v>
      </c>
      <c r="L333" s="51"/>
      <c r="M333" s="29"/>
    </row>
    <row r="334" spans="1:13" s="46" customFormat="1" x14ac:dyDescent="0.15">
      <c r="A334" s="34"/>
      <c r="B334" s="35"/>
      <c r="C334" s="36"/>
      <c r="D334" s="42"/>
      <c r="E334" s="36"/>
      <c r="F334" s="42"/>
      <c r="G334" s="68" t="s">
        <v>3279</v>
      </c>
      <c r="H334" s="39"/>
      <c r="I334" s="39"/>
      <c r="J334" s="42" t="s">
        <v>3280</v>
      </c>
      <c r="K334" s="172" t="s">
        <v>125</v>
      </c>
      <c r="L334" s="51"/>
      <c r="M334" s="29"/>
    </row>
    <row r="335" spans="1:13" s="46" customFormat="1" x14ac:dyDescent="0.15">
      <c r="A335" s="34"/>
      <c r="B335" s="35"/>
      <c r="C335" s="36"/>
      <c r="D335" s="42"/>
      <c r="E335" s="48"/>
      <c r="F335" s="17"/>
      <c r="G335" s="62" t="s">
        <v>3281</v>
      </c>
      <c r="H335" s="39"/>
      <c r="I335" s="39"/>
      <c r="J335" s="40" t="s">
        <v>3282</v>
      </c>
      <c r="K335" s="193" t="s">
        <v>78</v>
      </c>
      <c r="L335" s="51"/>
      <c r="M335" s="29"/>
    </row>
    <row r="336" spans="1:13" s="46" customFormat="1" x14ac:dyDescent="0.15">
      <c r="A336" s="34"/>
      <c r="B336" s="35"/>
      <c r="C336" s="36"/>
      <c r="D336" s="42"/>
      <c r="E336" s="36" t="s">
        <v>94</v>
      </c>
      <c r="F336" s="42" t="s">
        <v>3283</v>
      </c>
      <c r="G336" s="62" t="s">
        <v>3284</v>
      </c>
      <c r="H336" s="39"/>
      <c r="I336" s="39"/>
      <c r="J336" s="40" t="s">
        <v>3285</v>
      </c>
      <c r="K336" s="193" t="s">
        <v>125</v>
      </c>
      <c r="L336" s="63"/>
      <c r="M336" s="29"/>
    </row>
    <row r="337" spans="1:13" s="46" customFormat="1" ht="21" x14ac:dyDescent="0.15">
      <c r="A337" s="34"/>
      <c r="B337" s="35"/>
      <c r="C337" s="32">
        <v>3</v>
      </c>
      <c r="D337" s="28" t="s">
        <v>2167</v>
      </c>
      <c r="E337" s="11" t="s">
        <v>15</v>
      </c>
      <c r="F337" s="40" t="s">
        <v>2168</v>
      </c>
      <c r="G337" s="68" t="s">
        <v>2169</v>
      </c>
      <c r="H337" s="39"/>
      <c r="I337" s="33" t="s">
        <v>2167</v>
      </c>
      <c r="J337" s="42" t="s">
        <v>3286</v>
      </c>
      <c r="K337" s="172" t="s">
        <v>75</v>
      </c>
      <c r="L337" s="39" t="s">
        <v>33</v>
      </c>
      <c r="M337" s="12" t="s">
        <v>34</v>
      </c>
    </row>
    <row r="338" spans="1:13" s="46" customFormat="1" x14ac:dyDescent="0.15">
      <c r="A338" s="34"/>
      <c r="B338" s="35"/>
      <c r="C338" s="36"/>
      <c r="D338" s="42"/>
      <c r="E338" s="36" t="s">
        <v>26</v>
      </c>
      <c r="F338" s="786" t="s">
        <v>1475</v>
      </c>
      <c r="G338" s="35" t="s">
        <v>1464</v>
      </c>
      <c r="H338" s="39"/>
      <c r="I338" s="39"/>
      <c r="J338" s="40" t="s">
        <v>2171</v>
      </c>
      <c r="K338" s="176" t="s">
        <v>75</v>
      </c>
      <c r="L338" s="51"/>
      <c r="M338" s="29"/>
    </row>
    <row r="339" spans="1:13" s="46" customFormat="1" x14ac:dyDescent="0.15">
      <c r="A339" s="34"/>
      <c r="B339" s="35"/>
      <c r="C339" s="36"/>
      <c r="D339" s="42"/>
      <c r="E339" s="36"/>
      <c r="F339" s="789"/>
      <c r="G339" s="68" t="s">
        <v>3287</v>
      </c>
      <c r="H339" s="39"/>
      <c r="I339" s="39"/>
      <c r="J339" s="42" t="s">
        <v>3288</v>
      </c>
      <c r="K339" s="172" t="s">
        <v>125</v>
      </c>
      <c r="L339" s="51"/>
      <c r="M339" s="29"/>
    </row>
    <row r="340" spans="1:13" s="46" customFormat="1" ht="42" x14ac:dyDescent="0.15">
      <c r="A340" s="34"/>
      <c r="B340" s="35"/>
      <c r="C340" s="36"/>
      <c r="D340" s="42"/>
      <c r="E340" s="36"/>
      <c r="F340" s="789"/>
      <c r="G340" s="68" t="s">
        <v>5305</v>
      </c>
      <c r="H340" s="39"/>
      <c r="I340" s="39"/>
      <c r="J340" s="40" t="s">
        <v>5306</v>
      </c>
      <c r="K340" s="127" t="s">
        <v>78</v>
      </c>
      <c r="L340" s="51"/>
      <c r="M340" s="29"/>
    </row>
    <row r="341" spans="1:13" s="46" customFormat="1" x14ac:dyDescent="0.15">
      <c r="A341" s="34"/>
      <c r="B341" s="35"/>
      <c r="C341" s="36"/>
      <c r="D341" s="42"/>
      <c r="E341" s="11" t="s">
        <v>48</v>
      </c>
      <c r="F341" s="40" t="s">
        <v>3291</v>
      </c>
      <c r="G341" s="62" t="s">
        <v>3292</v>
      </c>
      <c r="H341" s="39"/>
      <c r="I341" s="39"/>
      <c r="J341" s="42" t="s">
        <v>3293</v>
      </c>
      <c r="K341" s="193" t="s">
        <v>125</v>
      </c>
      <c r="L341" s="51"/>
      <c r="M341" s="29"/>
    </row>
    <row r="342" spans="1:13" s="46" customFormat="1" x14ac:dyDescent="0.15">
      <c r="A342" s="34"/>
      <c r="B342" s="35"/>
      <c r="C342" s="36"/>
      <c r="D342" s="42"/>
      <c r="E342" s="11" t="s">
        <v>53</v>
      </c>
      <c r="F342" s="40" t="s">
        <v>3294</v>
      </c>
      <c r="G342" s="35" t="s">
        <v>3277</v>
      </c>
      <c r="H342" s="39"/>
      <c r="I342" s="39"/>
      <c r="J342" s="40" t="s">
        <v>3295</v>
      </c>
      <c r="K342" s="176" t="s">
        <v>75</v>
      </c>
      <c r="L342" s="51"/>
      <c r="M342" s="29"/>
    </row>
    <row r="343" spans="1:13" s="46" customFormat="1" x14ac:dyDescent="0.15">
      <c r="A343" s="34"/>
      <c r="B343" s="35"/>
      <c r="C343" s="36"/>
      <c r="D343" s="42"/>
      <c r="E343" s="11" t="s">
        <v>90</v>
      </c>
      <c r="F343" s="40" t="s">
        <v>3296</v>
      </c>
      <c r="G343" s="68" t="s">
        <v>3297</v>
      </c>
      <c r="H343" s="39"/>
      <c r="I343" s="39"/>
      <c r="J343" s="40" t="s">
        <v>3298</v>
      </c>
      <c r="K343" s="172" t="s">
        <v>78</v>
      </c>
      <c r="L343" s="51"/>
      <c r="M343" s="29"/>
    </row>
    <row r="344" spans="1:13" s="46" customFormat="1" x14ac:dyDescent="0.15">
      <c r="A344" s="34"/>
      <c r="B344" s="35"/>
      <c r="C344" s="36"/>
      <c r="D344" s="42"/>
      <c r="E344" s="36" t="s">
        <v>94</v>
      </c>
      <c r="F344" s="42" t="s">
        <v>3299</v>
      </c>
      <c r="G344" s="62" t="s">
        <v>3300</v>
      </c>
      <c r="H344" s="39"/>
      <c r="I344" s="39"/>
      <c r="J344" s="17" t="s">
        <v>3301</v>
      </c>
      <c r="K344" s="193" t="s">
        <v>78</v>
      </c>
      <c r="L344" s="63"/>
      <c r="M344" s="49"/>
    </row>
    <row r="345" spans="1:13" s="46" customFormat="1" ht="21" x14ac:dyDescent="0.15">
      <c r="A345" s="34"/>
      <c r="B345" s="35"/>
      <c r="C345" s="32">
        <v>4</v>
      </c>
      <c r="D345" s="28" t="s">
        <v>1479</v>
      </c>
      <c r="E345" s="11" t="s">
        <v>15</v>
      </c>
      <c r="F345" s="40" t="s">
        <v>3302</v>
      </c>
      <c r="G345" s="68" t="s">
        <v>3303</v>
      </c>
      <c r="H345" s="39"/>
      <c r="I345" s="33" t="s">
        <v>1479</v>
      </c>
      <c r="J345" s="42" t="s">
        <v>3304</v>
      </c>
      <c r="K345" s="172" t="s">
        <v>75</v>
      </c>
      <c r="L345" s="39" t="s">
        <v>33</v>
      </c>
      <c r="M345" s="29" t="s">
        <v>34</v>
      </c>
    </row>
    <row r="346" spans="1:13" s="46" customFormat="1" x14ac:dyDescent="0.15">
      <c r="A346" s="34"/>
      <c r="B346" s="35"/>
      <c r="C346" s="36"/>
      <c r="D346" s="42"/>
      <c r="E346" s="36" t="s">
        <v>26</v>
      </c>
      <c r="F346" s="786" t="s">
        <v>3305</v>
      </c>
      <c r="G346" s="62" t="s">
        <v>916</v>
      </c>
      <c r="H346" s="39"/>
      <c r="I346" s="39"/>
      <c r="J346" s="40" t="s">
        <v>3306</v>
      </c>
      <c r="K346" s="193" t="s">
        <v>75</v>
      </c>
      <c r="L346" s="51"/>
      <c r="M346" s="29"/>
    </row>
    <row r="347" spans="1:13" s="46" customFormat="1" ht="21" x14ac:dyDescent="0.15">
      <c r="A347" s="34"/>
      <c r="B347" s="35"/>
      <c r="C347" s="36"/>
      <c r="D347" s="42"/>
      <c r="E347" s="36"/>
      <c r="F347" s="789"/>
      <c r="G347" s="35" t="s">
        <v>3307</v>
      </c>
      <c r="H347" s="39"/>
      <c r="I347" s="39"/>
      <c r="J347" s="42" t="s">
        <v>3308</v>
      </c>
      <c r="K347" s="127" t="s">
        <v>78</v>
      </c>
      <c r="L347" s="51"/>
      <c r="M347" s="29"/>
    </row>
    <row r="348" spans="1:13" s="46" customFormat="1" x14ac:dyDescent="0.15">
      <c r="A348" s="34"/>
      <c r="B348" s="35"/>
      <c r="C348" s="36"/>
      <c r="D348" s="42"/>
      <c r="E348" s="11" t="s">
        <v>48</v>
      </c>
      <c r="F348" s="40" t="s">
        <v>3309</v>
      </c>
      <c r="G348" s="68" t="s">
        <v>3310</v>
      </c>
      <c r="H348" s="39"/>
      <c r="I348" s="39"/>
      <c r="J348" s="40" t="s">
        <v>3311</v>
      </c>
      <c r="K348" s="193" t="s">
        <v>125</v>
      </c>
      <c r="L348" s="51"/>
      <c r="M348" s="29"/>
    </row>
    <row r="349" spans="1:13" s="46" customFormat="1" x14ac:dyDescent="0.15">
      <c r="A349" s="65"/>
      <c r="B349" s="62"/>
      <c r="C349" s="48"/>
      <c r="D349" s="17"/>
      <c r="E349" s="48" t="s">
        <v>53</v>
      </c>
      <c r="F349" s="17" t="s">
        <v>1480</v>
      </c>
      <c r="G349" s="62" t="s">
        <v>1481</v>
      </c>
      <c r="H349" s="20"/>
      <c r="I349" s="20"/>
      <c r="J349" s="17" t="s">
        <v>3312</v>
      </c>
      <c r="K349" s="193" t="s">
        <v>78</v>
      </c>
      <c r="L349" s="63"/>
      <c r="M349" s="49"/>
    </row>
    <row r="350" spans="1:13" s="46" customFormat="1" x14ac:dyDescent="0.15">
      <c r="A350" s="796">
        <v>66</v>
      </c>
      <c r="B350" s="31" t="s">
        <v>3313</v>
      </c>
      <c r="C350" s="32">
        <v>1</v>
      </c>
      <c r="D350" s="31" t="s">
        <v>3313</v>
      </c>
      <c r="E350" s="27" t="s">
        <v>15</v>
      </c>
      <c r="F350" s="786" t="s">
        <v>3314</v>
      </c>
      <c r="G350" s="31" t="s">
        <v>3315</v>
      </c>
      <c r="H350" s="33" t="s">
        <v>3313</v>
      </c>
      <c r="I350" s="33" t="s">
        <v>3313</v>
      </c>
      <c r="J350" s="28" t="s">
        <v>3316</v>
      </c>
      <c r="K350" s="174" t="s">
        <v>75</v>
      </c>
      <c r="L350" s="33" t="s">
        <v>33</v>
      </c>
      <c r="M350" s="12" t="s">
        <v>34</v>
      </c>
    </row>
    <row r="351" spans="1:13" s="46" customFormat="1" x14ac:dyDescent="0.15">
      <c r="A351" s="797"/>
      <c r="B351" s="35"/>
      <c r="C351" s="36"/>
      <c r="D351" s="35"/>
      <c r="E351" s="37"/>
      <c r="F351" s="792"/>
      <c r="G351" s="62"/>
      <c r="H351" s="39"/>
      <c r="I351" s="39"/>
      <c r="J351" s="17"/>
      <c r="K351" s="193"/>
      <c r="L351" s="63"/>
      <c r="M351" s="49"/>
    </row>
    <row r="352" spans="1:13" s="46" customFormat="1" x14ac:dyDescent="0.15">
      <c r="A352" s="30">
        <v>67</v>
      </c>
      <c r="B352" s="31" t="s">
        <v>914</v>
      </c>
      <c r="C352" s="32">
        <v>1</v>
      </c>
      <c r="D352" s="31" t="s">
        <v>914</v>
      </c>
      <c r="E352" s="27" t="s">
        <v>15</v>
      </c>
      <c r="F352" s="28" t="s">
        <v>915</v>
      </c>
      <c r="G352" s="31" t="s">
        <v>916</v>
      </c>
      <c r="H352" s="33" t="s">
        <v>914</v>
      </c>
      <c r="I352" s="33" t="s">
        <v>914</v>
      </c>
      <c r="J352" s="42" t="s">
        <v>3363</v>
      </c>
      <c r="K352" s="174" t="s">
        <v>75</v>
      </c>
      <c r="L352" s="39" t="s">
        <v>33</v>
      </c>
      <c r="M352" s="29" t="s">
        <v>34</v>
      </c>
    </row>
    <row r="353" spans="1:13" s="46" customFormat="1" ht="42" x14ac:dyDescent="0.15">
      <c r="A353" s="34"/>
      <c r="B353" s="35"/>
      <c r="C353" s="36"/>
      <c r="D353" s="35"/>
      <c r="E353" s="41"/>
      <c r="F353" s="42"/>
      <c r="G353" s="31" t="s">
        <v>5307</v>
      </c>
      <c r="H353" s="39"/>
      <c r="I353" s="39"/>
      <c r="J353" s="40" t="s">
        <v>5308</v>
      </c>
      <c r="K353" s="174" t="s">
        <v>78</v>
      </c>
      <c r="L353" s="51"/>
      <c r="M353" s="29"/>
    </row>
    <row r="354" spans="1:13" s="46" customFormat="1" x14ac:dyDescent="0.15">
      <c r="A354" s="34"/>
      <c r="B354" s="35"/>
      <c r="C354" s="36"/>
      <c r="D354" s="35"/>
      <c r="E354" s="43" t="s">
        <v>26</v>
      </c>
      <c r="F354" s="40" t="s">
        <v>3366</v>
      </c>
      <c r="G354" s="68" t="s">
        <v>3367</v>
      </c>
      <c r="H354" s="39"/>
      <c r="I354" s="39"/>
      <c r="J354" s="42" t="s">
        <v>3368</v>
      </c>
      <c r="K354" s="172" t="s">
        <v>75</v>
      </c>
      <c r="L354" s="51"/>
      <c r="M354" s="29"/>
    </row>
    <row r="355" spans="1:13" s="46" customFormat="1" x14ac:dyDescent="0.15">
      <c r="A355" s="34"/>
      <c r="B355" s="35"/>
      <c r="C355" s="36"/>
      <c r="D355" s="35"/>
      <c r="E355" s="43" t="s">
        <v>48</v>
      </c>
      <c r="F355" s="40" t="s">
        <v>920</v>
      </c>
      <c r="G355" s="68" t="s">
        <v>3369</v>
      </c>
      <c r="H355" s="39"/>
      <c r="I355" s="39"/>
      <c r="J355" s="40" t="s">
        <v>3370</v>
      </c>
      <c r="K355" s="172" t="s">
        <v>75</v>
      </c>
      <c r="L355" s="51"/>
      <c r="M355" s="29"/>
    </row>
    <row r="356" spans="1:13" s="46" customFormat="1" x14ac:dyDescent="0.15">
      <c r="A356" s="34"/>
      <c r="B356" s="35"/>
      <c r="C356" s="36"/>
      <c r="D356" s="35"/>
      <c r="E356" s="37" t="s">
        <v>53</v>
      </c>
      <c r="F356" s="17" t="s">
        <v>1489</v>
      </c>
      <c r="G356" s="62" t="s">
        <v>3371</v>
      </c>
      <c r="H356" s="39"/>
      <c r="I356" s="39"/>
      <c r="J356" s="42" t="s">
        <v>3372</v>
      </c>
      <c r="K356" s="193" t="s">
        <v>125</v>
      </c>
      <c r="L356" s="51"/>
      <c r="M356" s="29"/>
    </row>
    <row r="357" spans="1:13" s="46" customFormat="1" x14ac:dyDescent="0.15">
      <c r="A357" s="34"/>
      <c r="B357" s="35"/>
      <c r="C357" s="36"/>
      <c r="D357" s="35"/>
      <c r="E357" s="37" t="s">
        <v>90</v>
      </c>
      <c r="F357" s="17" t="s">
        <v>1492</v>
      </c>
      <c r="G357" s="62" t="s">
        <v>3373</v>
      </c>
      <c r="H357" s="39"/>
      <c r="I357" s="39"/>
      <c r="J357" s="40" t="s">
        <v>3374</v>
      </c>
      <c r="K357" s="193" t="s">
        <v>125</v>
      </c>
      <c r="L357" s="51"/>
      <c r="M357" s="29"/>
    </row>
    <row r="358" spans="1:13" s="46" customFormat="1" x14ac:dyDescent="0.15">
      <c r="A358" s="34"/>
      <c r="B358" s="35"/>
      <c r="C358" s="48"/>
      <c r="D358" s="17"/>
      <c r="E358" s="37" t="s">
        <v>94</v>
      </c>
      <c r="F358" s="17" t="s">
        <v>3375</v>
      </c>
      <c r="G358" s="62" t="s">
        <v>3376</v>
      </c>
      <c r="H358" s="39"/>
      <c r="I358" s="20"/>
      <c r="J358" s="42" t="s">
        <v>3377</v>
      </c>
      <c r="K358" s="193" t="s">
        <v>125</v>
      </c>
      <c r="L358" s="63"/>
      <c r="M358" s="49"/>
    </row>
    <row r="359" spans="1:13" s="46" customFormat="1" ht="21" x14ac:dyDescent="0.15">
      <c r="A359" s="34"/>
      <c r="B359" s="35"/>
      <c r="C359" s="36">
        <v>2</v>
      </c>
      <c r="D359" s="35" t="s">
        <v>923</v>
      </c>
      <c r="E359" s="41" t="s">
        <v>15</v>
      </c>
      <c r="F359" s="42" t="s">
        <v>1495</v>
      </c>
      <c r="G359" s="35" t="s">
        <v>1496</v>
      </c>
      <c r="H359" s="39"/>
      <c r="I359" s="39" t="s">
        <v>923</v>
      </c>
      <c r="J359" s="40" t="s">
        <v>3378</v>
      </c>
      <c r="K359" s="176" t="s">
        <v>75</v>
      </c>
      <c r="L359" s="39" t="s">
        <v>33</v>
      </c>
      <c r="M359" s="29" t="s">
        <v>34</v>
      </c>
    </row>
    <row r="360" spans="1:13" s="46" customFormat="1" ht="21" x14ac:dyDescent="0.15">
      <c r="A360" s="34"/>
      <c r="B360" s="35"/>
      <c r="C360" s="36"/>
      <c r="D360" s="35"/>
      <c r="E360" s="41"/>
      <c r="F360" s="42"/>
      <c r="G360" s="31" t="s">
        <v>3379</v>
      </c>
      <c r="H360" s="39"/>
      <c r="I360" s="39"/>
      <c r="J360" s="42" t="s">
        <v>3380</v>
      </c>
      <c r="K360" s="174" t="s">
        <v>78</v>
      </c>
      <c r="L360" s="51"/>
      <c r="M360" s="29"/>
    </row>
    <row r="361" spans="1:13" s="46" customFormat="1" x14ac:dyDescent="0.15">
      <c r="A361" s="34"/>
      <c r="B361" s="35"/>
      <c r="C361" s="36"/>
      <c r="D361" s="35"/>
      <c r="E361" s="43" t="s">
        <v>26</v>
      </c>
      <c r="F361" s="40" t="s">
        <v>3381</v>
      </c>
      <c r="G361" s="68" t="s">
        <v>3382</v>
      </c>
      <c r="H361" s="39"/>
      <c r="I361" s="39"/>
      <c r="J361" s="127" t="s">
        <v>3383</v>
      </c>
      <c r="K361" s="172" t="s">
        <v>69</v>
      </c>
      <c r="L361" s="51"/>
      <c r="M361" s="29"/>
    </row>
    <row r="362" spans="1:13" s="46" customFormat="1" ht="21" x14ac:dyDescent="0.15">
      <c r="A362" s="34"/>
      <c r="B362" s="35"/>
      <c r="C362" s="36"/>
      <c r="D362" s="35"/>
      <c r="E362" s="41" t="s">
        <v>48</v>
      </c>
      <c r="F362" s="42" t="s">
        <v>924</v>
      </c>
      <c r="G362" s="35" t="s">
        <v>925</v>
      </c>
      <c r="H362" s="39"/>
      <c r="I362" s="39"/>
      <c r="J362" s="42" t="s">
        <v>3384</v>
      </c>
      <c r="K362" s="176" t="s">
        <v>75</v>
      </c>
      <c r="L362" s="51"/>
      <c r="M362" s="29"/>
    </row>
    <row r="363" spans="1:13" s="46" customFormat="1" ht="21" x14ac:dyDescent="0.15">
      <c r="A363" s="34"/>
      <c r="B363" s="35"/>
      <c r="C363" s="36"/>
      <c r="D363" s="35"/>
      <c r="E363" s="43" t="s">
        <v>53</v>
      </c>
      <c r="F363" s="40" t="s">
        <v>3385</v>
      </c>
      <c r="G363" s="68" t="s">
        <v>3386</v>
      </c>
      <c r="H363" s="39"/>
      <c r="I363" s="39"/>
      <c r="J363" s="40" t="s">
        <v>3387</v>
      </c>
      <c r="K363" s="127" t="s">
        <v>75</v>
      </c>
      <c r="L363" s="51"/>
      <c r="M363" s="29"/>
    </row>
    <row r="364" spans="1:13" s="46" customFormat="1" x14ac:dyDescent="0.15">
      <c r="A364" s="34"/>
      <c r="B364" s="35"/>
      <c r="C364" s="36"/>
      <c r="D364" s="42"/>
      <c r="E364" s="43" t="s">
        <v>90</v>
      </c>
      <c r="F364" s="40" t="s">
        <v>1501</v>
      </c>
      <c r="G364" s="68" t="s">
        <v>1502</v>
      </c>
      <c r="H364" s="39"/>
      <c r="I364" s="39"/>
      <c r="J364" s="28" t="s">
        <v>3388</v>
      </c>
      <c r="K364" s="127" t="s">
        <v>75</v>
      </c>
      <c r="L364" s="51"/>
      <c r="M364" s="29"/>
    </row>
    <row r="365" spans="1:13" s="46" customFormat="1" x14ac:dyDescent="0.15">
      <c r="A365" s="34"/>
      <c r="B365" s="35"/>
      <c r="C365" s="36"/>
      <c r="D365" s="35"/>
      <c r="E365" s="37" t="s">
        <v>94</v>
      </c>
      <c r="F365" s="17" t="s">
        <v>3389</v>
      </c>
      <c r="G365" s="62" t="s">
        <v>3390</v>
      </c>
      <c r="H365" s="39"/>
      <c r="I365" s="39"/>
      <c r="J365" s="40" t="s">
        <v>3391</v>
      </c>
      <c r="K365" s="193" t="s">
        <v>75</v>
      </c>
      <c r="L365" s="51"/>
      <c r="M365" s="29"/>
    </row>
    <row r="366" spans="1:13" s="46" customFormat="1" ht="21" x14ac:dyDescent="0.15">
      <c r="A366" s="34"/>
      <c r="B366" s="35"/>
      <c r="C366" s="36"/>
      <c r="D366" s="35"/>
      <c r="E366" s="41" t="s">
        <v>98</v>
      </c>
      <c r="F366" s="42" t="s">
        <v>1504</v>
      </c>
      <c r="G366" s="31" t="s">
        <v>1505</v>
      </c>
      <c r="H366" s="39"/>
      <c r="I366" s="39"/>
      <c r="J366" s="17" t="s">
        <v>3392</v>
      </c>
      <c r="K366" s="174" t="s">
        <v>125</v>
      </c>
      <c r="L366" s="51"/>
      <c r="M366" s="29"/>
    </row>
    <row r="367" spans="1:13" x14ac:dyDescent="0.15">
      <c r="A367" s="34"/>
      <c r="B367" s="35"/>
      <c r="C367" s="36"/>
      <c r="D367" s="35"/>
      <c r="E367" s="43" t="s">
        <v>167</v>
      </c>
      <c r="F367" s="40" t="s">
        <v>1508</v>
      </c>
      <c r="G367" s="68" t="s">
        <v>1509</v>
      </c>
      <c r="H367" s="39"/>
      <c r="I367" s="39"/>
      <c r="J367" s="42" t="s">
        <v>3393</v>
      </c>
      <c r="K367" s="127" t="s">
        <v>69</v>
      </c>
      <c r="L367" s="51"/>
      <c r="M367" s="29"/>
    </row>
    <row r="368" spans="1:13" ht="21" x14ac:dyDescent="0.15">
      <c r="A368" s="34"/>
      <c r="B368" s="35"/>
      <c r="C368" s="36"/>
      <c r="D368" s="35"/>
      <c r="E368" s="37" t="s">
        <v>102</v>
      </c>
      <c r="F368" s="17" t="s">
        <v>3394</v>
      </c>
      <c r="G368" s="35" t="s">
        <v>3395</v>
      </c>
      <c r="H368" s="39"/>
      <c r="I368" s="39"/>
      <c r="J368" s="40" t="s">
        <v>3396</v>
      </c>
      <c r="K368" s="172" t="s">
        <v>242</v>
      </c>
      <c r="L368" s="51"/>
      <c r="M368" s="29"/>
    </row>
    <row r="369" spans="1:13" ht="21" x14ac:dyDescent="0.15">
      <c r="A369" s="34"/>
      <c r="B369" s="35"/>
      <c r="C369" s="36"/>
      <c r="D369" s="35"/>
      <c r="E369" s="27" t="s">
        <v>107</v>
      </c>
      <c r="F369" s="28" t="s">
        <v>1511</v>
      </c>
      <c r="G369" s="316" t="s">
        <v>1512</v>
      </c>
      <c r="H369" s="39"/>
      <c r="I369" s="20"/>
      <c r="J369" s="690" t="s">
        <v>5309</v>
      </c>
      <c r="K369" s="31" t="s">
        <v>3398</v>
      </c>
      <c r="L369" s="39"/>
      <c r="M369" s="29"/>
    </row>
    <row r="370" spans="1:13" x14ac:dyDescent="0.15">
      <c r="A370" s="34"/>
      <c r="B370" s="35"/>
      <c r="C370" s="36"/>
      <c r="D370" s="35"/>
      <c r="E370" s="37"/>
      <c r="F370" s="17"/>
      <c r="G370" s="316" t="s">
        <v>5310</v>
      </c>
      <c r="H370" s="39"/>
      <c r="I370" s="39" t="s">
        <v>927</v>
      </c>
      <c r="J370" s="691" t="s">
        <v>5311</v>
      </c>
      <c r="K370" s="31" t="s">
        <v>5312</v>
      </c>
      <c r="L370" s="39"/>
      <c r="M370" s="29"/>
    </row>
    <row r="371" spans="1:13" x14ac:dyDescent="0.15">
      <c r="A371" s="34"/>
      <c r="B371" s="35"/>
      <c r="C371" s="32">
        <v>3</v>
      </c>
      <c r="D371" s="31" t="s">
        <v>927</v>
      </c>
      <c r="E371" s="41" t="s">
        <v>15</v>
      </c>
      <c r="F371" s="42" t="s">
        <v>1515</v>
      </c>
      <c r="G371" s="31" t="s">
        <v>2173</v>
      </c>
      <c r="H371" s="39"/>
      <c r="I371" s="39"/>
      <c r="J371" s="40" t="s">
        <v>3399</v>
      </c>
      <c r="K371" s="174" t="s">
        <v>287</v>
      </c>
      <c r="L371" s="33" t="s">
        <v>33</v>
      </c>
      <c r="M371" s="12" t="s">
        <v>34</v>
      </c>
    </row>
    <row r="372" spans="1:13" ht="21" x14ac:dyDescent="0.15">
      <c r="A372" s="34"/>
      <c r="B372" s="35"/>
      <c r="C372" s="177"/>
      <c r="E372" s="41"/>
      <c r="F372" s="102"/>
      <c r="G372" s="31" t="s">
        <v>1516</v>
      </c>
      <c r="H372" s="39"/>
      <c r="I372" s="179"/>
      <c r="J372" s="40" t="s">
        <v>3400</v>
      </c>
      <c r="K372" s="174" t="s">
        <v>142</v>
      </c>
      <c r="L372" s="51"/>
      <c r="M372" s="29"/>
    </row>
    <row r="373" spans="1:13" ht="21" x14ac:dyDescent="0.15">
      <c r="A373" s="34"/>
      <c r="B373" s="42"/>
      <c r="C373" s="36"/>
      <c r="D373" s="42"/>
      <c r="E373" s="43" t="s">
        <v>26</v>
      </c>
      <c r="F373" s="40" t="s">
        <v>928</v>
      </c>
      <c r="G373" s="68" t="s">
        <v>929</v>
      </c>
      <c r="H373" s="39"/>
      <c r="I373" s="39"/>
      <c r="J373" s="42" t="s">
        <v>3401</v>
      </c>
      <c r="K373" s="127" t="s">
        <v>130</v>
      </c>
      <c r="L373" s="51"/>
      <c r="M373" s="29"/>
    </row>
    <row r="374" spans="1:13" x14ac:dyDescent="0.15">
      <c r="A374" s="34"/>
      <c r="B374" s="35"/>
      <c r="C374" s="36"/>
      <c r="D374" s="35"/>
      <c r="E374" s="27" t="s">
        <v>48</v>
      </c>
      <c r="F374" s="28" t="s">
        <v>931</v>
      </c>
      <c r="G374" s="68" t="s">
        <v>3402</v>
      </c>
      <c r="H374" s="39"/>
      <c r="I374" s="39"/>
      <c r="J374" s="28" t="s">
        <v>3403</v>
      </c>
      <c r="K374" s="127" t="s">
        <v>75</v>
      </c>
      <c r="L374" s="51"/>
      <c r="M374" s="29"/>
    </row>
    <row r="375" spans="1:13" x14ac:dyDescent="0.15">
      <c r="A375" s="34"/>
      <c r="B375" s="35"/>
      <c r="C375" s="36"/>
      <c r="D375" s="35"/>
      <c r="E375" s="37"/>
      <c r="F375" s="17"/>
      <c r="G375" s="62" t="s">
        <v>934</v>
      </c>
      <c r="H375" s="39"/>
      <c r="I375" s="39"/>
      <c r="J375" s="40" t="s">
        <v>3404</v>
      </c>
      <c r="K375" s="193" t="s">
        <v>125</v>
      </c>
      <c r="L375" s="51"/>
      <c r="M375" s="29"/>
    </row>
    <row r="376" spans="1:13" x14ac:dyDescent="0.15">
      <c r="A376" s="34"/>
      <c r="B376" s="35"/>
      <c r="C376" s="177"/>
      <c r="E376" s="41" t="s">
        <v>53</v>
      </c>
      <c r="F376" s="102" t="s">
        <v>2175</v>
      </c>
      <c r="G376" s="68" t="s">
        <v>3405</v>
      </c>
      <c r="H376" s="39"/>
      <c r="I376" s="179"/>
      <c r="J376" s="42" t="s">
        <v>3406</v>
      </c>
      <c r="K376" s="172" t="s">
        <v>125</v>
      </c>
      <c r="L376" s="51"/>
      <c r="M376" s="29"/>
    </row>
    <row r="377" spans="1:13" x14ac:dyDescent="0.15">
      <c r="A377" s="34"/>
      <c r="B377" s="35"/>
      <c r="C377" s="36"/>
      <c r="D377" s="35"/>
      <c r="E377" s="37"/>
      <c r="F377" s="17"/>
      <c r="G377" s="62" t="s">
        <v>2176</v>
      </c>
      <c r="H377" s="39"/>
      <c r="I377" s="39"/>
      <c r="J377" s="40" t="s">
        <v>2177</v>
      </c>
      <c r="K377" s="193" t="s">
        <v>242</v>
      </c>
      <c r="L377" s="51"/>
      <c r="M377" s="29"/>
    </row>
    <row r="378" spans="1:13" ht="52.5" x14ac:dyDescent="0.15">
      <c r="A378" s="34"/>
      <c r="B378" s="35"/>
      <c r="C378" s="32">
        <v>4</v>
      </c>
      <c r="D378" s="31" t="s">
        <v>936</v>
      </c>
      <c r="E378" s="27" t="s">
        <v>15</v>
      </c>
      <c r="F378" s="28" t="s">
        <v>937</v>
      </c>
      <c r="G378" s="31" t="s">
        <v>938</v>
      </c>
      <c r="H378" s="39"/>
      <c r="I378" s="33" t="s">
        <v>936</v>
      </c>
      <c r="J378" s="28" t="s">
        <v>5313</v>
      </c>
      <c r="K378" s="174" t="s">
        <v>75</v>
      </c>
      <c r="L378" s="33" t="s">
        <v>33</v>
      </c>
      <c r="M378" s="12" t="s">
        <v>34</v>
      </c>
    </row>
    <row r="379" spans="1:13" ht="21" x14ac:dyDescent="0.15">
      <c r="A379" s="34"/>
      <c r="B379" s="35"/>
      <c r="C379" s="36"/>
      <c r="D379" s="35"/>
      <c r="E379" s="41"/>
      <c r="F379" s="42"/>
      <c r="G379" s="31" t="s">
        <v>3411</v>
      </c>
      <c r="H379" s="39"/>
      <c r="I379" s="39"/>
      <c r="J379" s="40" t="s">
        <v>3412</v>
      </c>
      <c r="K379" s="174" t="s">
        <v>125</v>
      </c>
      <c r="L379" s="51"/>
      <c r="M379" s="29"/>
    </row>
    <row r="380" spans="1:13" s="46" customFormat="1" ht="73.5" x14ac:dyDescent="0.15">
      <c r="A380" s="34"/>
      <c r="B380" s="35"/>
      <c r="C380" s="36"/>
      <c r="D380" s="35"/>
      <c r="E380" s="41"/>
      <c r="F380" s="42"/>
      <c r="G380" s="68" t="s">
        <v>5314</v>
      </c>
      <c r="H380" s="39"/>
      <c r="I380" s="39"/>
      <c r="J380" s="42" t="s">
        <v>5315</v>
      </c>
      <c r="K380" s="127" t="s">
        <v>78</v>
      </c>
      <c r="L380" s="51"/>
      <c r="M380" s="29"/>
    </row>
    <row r="381" spans="1:13" s="46" customFormat="1" ht="42" x14ac:dyDescent="0.15">
      <c r="A381" s="34"/>
      <c r="B381" s="35"/>
      <c r="C381" s="36"/>
      <c r="D381" s="35"/>
      <c r="E381" s="27" t="s">
        <v>26</v>
      </c>
      <c r="F381" s="28" t="s">
        <v>3414</v>
      </c>
      <c r="G381" s="31" t="s">
        <v>5316</v>
      </c>
      <c r="H381" s="39"/>
      <c r="I381" s="39"/>
      <c r="J381" s="40" t="s">
        <v>5317</v>
      </c>
      <c r="K381" s="208" t="s">
        <v>75</v>
      </c>
      <c r="L381" s="51"/>
      <c r="M381" s="29"/>
    </row>
    <row r="382" spans="1:13" s="46" customFormat="1" x14ac:dyDescent="0.15">
      <c r="A382" s="34"/>
      <c r="B382" s="35"/>
      <c r="C382" s="36"/>
      <c r="D382" s="35"/>
      <c r="E382" s="37"/>
      <c r="F382" s="17"/>
      <c r="G382" s="68" t="s">
        <v>3417</v>
      </c>
      <c r="H382" s="39"/>
      <c r="I382" s="39"/>
      <c r="J382" s="42" t="s">
        <v>3418</v>
      </c>
      <c r="K382" s="127" t="s">
        <v>78</v>
      </c>
      <c r="L382" s="51"/>
      <c r="M382" s="29"/>
    </row>
    <row r="383" spans="1:13" s="46" customFormat="1" ht="21" x14ac:dyDescent="0.15">
      <c r="A383" s="34"/>
      <c r="B383" s="35"/>
      <c r="C383" s="36"/>
      <c r="D383" s="35"/>
      <c r="E383" s="41" t="s">
        <v>48</v>
      </c>
      <c r="F383" s="42" t="s">
        <v>3419</v>
      </c>
      <c r="G383" s="35" t="s">
        <v>3420</v>
      </c>
      <c r="H383" s="39"/>
      <c r="I383" s="39"/>
      <c r="J383" s="40" t="s">
        <v>3421</v>
      </c>
      <c r="K383" s="176" t="s">
        <v>75</v>
      </c>
      <c r="L383" s="51"/>
      <c r="M383" s="29"/>
    </row>
    <row r="384" spans="1:13" s="84" customFormat="1" ht="21" x14ac:dyDescent="0.15">
      <c r="A384" s="34"/>
      <c r="B384" s="35"/>
      <c r="C384" s="36"/>
      <c r="D384" s="35"/>
      <c r="E384" s="27" t="s">
        <v>53</v>
      </c>
      <c r="F384" s="28" t="s">
        <v>3422</v>
      </c>
      <c r="G384" s="31" t="s">
        <v>3423</v>
      </c>
      <c r="H384" s="39"/>
      <c r="I384" s="39"/>
      <c r="J384" s="42" t="s">
        <v>3424</v>
      </c>
      <c r="K384" s="208" t="s">
        <v>75</v>
      </c>
      <c r="L384" s="51"/>
      <c r="M384" s="29"/>
    </row>
    <row r="385" spans="1:13" s="84" customFormat="1" ht="12.75" x14ac:dyDescent="0.15">
      <c r="A385" s="34"/>
      <c r="B385" s="35"/>
      <c r="C385" s="36"/>
      <c r="D385" s="35"/>
      <c r="E385" s="37"/>
      <c r="F385" s="17"/>
      <c r="G385" s="68" t="s">
        <v>3425</v>
      </c>
      <c r="H385" s="39"/>
      <c r="I385" s="39"/>
      <c r="J385" s="40" t="s">
        <v>3426</v>
      </c>
      <c r="K385" s="127" t="s">
        <v>78</v>
      </c>
      <c r="L385" s="51"/>
      <c r="M385" s="29"/>
    </row>
    <row r="386" spans="1:13" s="84" customFormat="1" ht="31.5" x14ac:dyDescent="0.15">
      <c r="A386" s="34"/>
      <c r="B386" s="42"/>
      <c r="C386" s="36"/>
      <c r="D386" s="35"/>
      <c r="E386" s="37" t="s">
        <v>90</v>
      </c>
      <c r="F386" s="17" t="s">
        <v>3427</v>
      </c>
      <c r="G386" s="62" t="s">
        <v>3428</v>
      </c>
      <c r="H386" s="39"/>
      <c r="I386" s="39"/>
      <c r="J386" s="42" t="s">
        <v>3429</v>
      </c>
      <c r="K386" s="193" t="s">
        <v>75</v>
      </c>
      <c r="L386" s="51"/>
      <c r="M386" s="26"/>
    </row>
    <row r="387" spans="1:13" s="84" customFormat="1" ht="31.5" x14ac:dyDescent="0.15">
      <c r="A387" s="34"/>
      <c r="B387" s="42"/>
      <c r="C387" s="36"/>
      <c r="D387" s="42"/>
      <c r="E387" s="41" t="s">
        <v>94</v>
      </c>
      <c r="F387" s="42" t="s">
        <v>1524</v>
      </c>
      <c r="G387" s="35" t="s">
        <v>2179</v>
      </c>
      <c r="H387" s="39"/>
      <c r="I387" s="39"/>
      <c r="J387" s="40" t="s">
        <v>5318</v>
      </c>
      <c r="K387" s="209" t="s">
        <v>75</v>
      </c>
      <c r="L387" s="51"/>
      <c r="M387" s="29"/>
    </row>
    <row r="388" spans="1:13" s="84" customFormat="1" ht="12.75" x14ac:dyDescent="0.15">
      <c r="A388" s="65"/>
      <c r="B388" s="62"/>
      <c r="C388" s="48"/>
      <c r="D388" s="17"/>
      <c r="E388" s="37"/>
      <c r="F388" s="17"/>
      <c r="G388" s="68" t="s">
        <v>3431</v>
      </c>
      <c r="H388" s="20"/>
      <c r="I388" s="20"/>
      <c r="J388" s="42" t="s">
        <v>3432</v>
      </c>
      <c r="K388" s="127" t="s">
        <v>242</v>
      </c>
      <c r="L388" s="63"/>
      <c r="M388" s="49"/>
    </row>
    <row r="389" spans="1:13" s="84" customFormat="1" ht="12.75" x14ac:dyDescent="0.15">
      <c r="A389" s="30">
        <v>68</v>
      </c>
      <c r="B389" s="31" t="s">
        <v>940</v>
      </c>
      <c r="C389" s="32">
        <v>1</v>
      </c>
      <c r="D389" s="31" t="s">
        <v>940</v>
      </c>
      <c r="E389" s="27" t="s">
        <v>15</v>
      </c>
      <c r="F389" s="28" t="s">
        <v>3433</v>
      </c>
      <c r="G389" s="31" t="s">
        <v>3434</v>
      </c>
      <c r="H389" s="33" t="s">
        <v>940</v>
      </c>
      <c r="I389" s="33" t="s">
        <v>940</v>
      </c>
      <c r="J389" s="40" t="s">
        <v>3435</v>
      </c>
      <c r="K389" s="174" t="s">
        <v>75</v>
      </c>
      <c r="L389" s="33" t="s">
        <v>33</v>
      </c>
      <c r="M389" s="12" t="s">
        <v>34</v>
      </c>
    </row>
    <row r="390" spans="1:13" s="84" customFormat="1" ht="21" x14ac:dyDescent="0.15">
      <c r="A390" s="34"/>
      <c r="B390" s="35"/>
      <c r="C390" s="36"/>
      <c r="D390" s="35"/>
      <c r="E390" s="41"/>
      <c r="F390" s="42"/>
      <c r="G390" s="31" t="s">
        <v>3436</v>
      </c>
      <c r="H390" s="39"/>
      <c r="I390" s="39"/>
      <c r="J390" s="42" t="s">
        <v>3437</v>
      </c>
      <c r="K390" s="174" t="s">
        <v>142</v>
      </c>
      <c r="L390" s="51"/>
      <c r="M390" s="29"/>
    </row>
    <row r="391" spans="1:13" s="84" customFormat="1" ht="12.75" x14ac:dyDescent="0.15">
      <c r="A391" s="34"/>
      <c r="B391" s="35"/>
      <c r="C391" s="36"/>
      <c r="D391" s="35"/>
      <c r="E391" s="43" t="s">
        <v>26</v>
      </c>
      <c r="F391" s="40" t="s">
        <v>3438</v>
      </c>
      <c r="G391" s="68" t="s">
        <v>3439</v>
      </c>
      <c r="H391" s="39"/>
      <c r="I391" s="39"/>
      <c r="J391" s="40" t="s">
        <v>3440</v>
      </c>
      <c r="K391" s="172" t="s">
        <v>125</v>
      </c>
      <c r="L391" s="63"/>
      <c r="M391" s="49"/>
    </row>
    <row r="392" spans="1:13" s="84" customFormat="1" ht="21" x14ac:dyDescent="0.15">
      <c r="A392" s="34"/>
      <c r="B392" s="35"/>
      <c r="C392" s="32">
        <v>2</v>
      </c>
      <c r="D392" s="31" t="s">
        <v>3441</v>
      </c>
      <c r="E392" s="41" t="s">
        <v>15</v>
      </c>
      <c r="F392" s="42" t="s">
        <v>3442</v>
      </c>
      <c r="G392" s="35" t="s">
        <v>3443</v>
      </c>
      <c r="H392" s="39"/>
      <c r="I392" s="33" t="s">
        <v>3441</v>
      </c>
      <c r="J392" s="42" t="s">
        <v>3444</v>
      </c>
      <c r="K392" s="176" t="s">
        <v>75</v>
      </c>
      <c r="L392" s="39" t="s">
        <v>33</v>
      </c>
      <c r="M392" s="29" t="s">
        <v>43</v>
      </c>
    </row>
    <row r="393" spans="1:13" s="84" customFormat="1" ht="31.5" x14ac:dyDescent="0.15">
      <c r="A393" s="34"/>
      <c r="B393" s="35"/>
      <c r="C393" s="36"/>
      <c r="D393" s="35"/>
      <c r="E393" s="27" t="s">
        <v>48</v>
      </c>
      <c r="F393" s="28" t="s">
        <v>3448</v>
      </c>
      <c r="G393" s="68" t="s">
        <v>3449</v>
      </c>
      <c r="H393" s="39"/>
      <c r="I393" s="39"/>
      <c r="J393" s="42" t="s">
        <v>5319</v>
      </c>
      <c r="K393" s="172" t="s">
        <v>3451</v>
      </c>
      <c r="L393" s="51"/>
      <c r="M393" s="29"/>
    </row>
    <row r="394" spans="1:13" s="84" customFormat="1" ht="31.5" x14ac:dyDescent="0.15">
      <c r="A394" s="34"/>
      <c r="B394" s="35"/>
      <c r="C394" s="36"/>
      <c r="D394" s="35"/>
      <c r="E394" s="43" t="s">
        <v>53</v>
      </c>
      <c r="F394" s="40" t="s">
        <v>3452</v>
      </c>
      <c r="G394" s="35" t="s">
        <v>3453</v>
      </c>
      <c r="H394" s="39"/>
      <c r="I394" s="39"/>
      <c r="J394" s="40" t="s">
        <v>3454</v>
      </c>
      <c r="K394" s="176" t="s">
        <v>78</v>
      </c>
      <c r="L394" s="51"/>
      <c r="M394" s="29"/>
    </row>
    <row r="395" spans="1:13" s="84" customFormat="1" ht="31.5" x14ac:dyDescent="0.15">
      <c r="A395" s="34"/>
      <c r="B395" s="35"/>
      <c r="C395" s="36"/>
      <c r="D395" s="35"/>
      <c r="E395" s="43" t="s">
        <v>90</v>
      </c>
      <c r="F395" s="40" t="s">
        <v>3455</v>
      </c>
      <c r="G395" s="68" t="s">
        <v>3456</v>
      </c>
      <c r="H395" s="39"/>
      <c r="I395" s="39"/>
      <c r="J395" s="17" t="s">
        <v>3457</v>
      </c>
      <c r="K395" s="127" t="s">
        <v>3458</v>
      </c>
      <c r="L395" s="51"/>
      <c r="M395" s="29"/>
    </row>
    <row r="396" spans="1:13" s="84" customFormat="1" ht="21" x14ac:dyDescent="0.15">
      <c r="A396" s="34"/>
      <c r="B396" s="35"/>
      <c r="C396" s="36"/>
      <c r="D396" s="35"/>
      <c r="E396" s="27" t="s">
        <v>94</v>
      </c>
      <c r="F396" s="28" t="s">
        <v>5039</v>
      </c>
      <c r="G396" s="31" t="s">
        <v>5040</v>
      </c>
      <c r="H396" s="39"/>
      <c r="I396" s="39"/>
      <c r="J396" s="40" t="s">
        <v>5041</v>
      </c>
      <c r="K396" s="174" t="s">
        <v>75</v>
      </c>
      <c r="L396" s="51"/>
      <c r="M396" s="29"/>
    </row>
    <row r="397" spans="1:13" s="84" customFormat="1" ht="42" x14ac:dyDescent="0.15">
      <c r="A397" s="34"/>
      <c r="B397" s="35"/>
      <c r="C397" s="48"/>
      <c r="D397" s="62"/>
      <c r="E397" s="37"/>
      <c r="F397" s="17"/>
      <c r="G397" s="68" t="s">
        <v>5044</v>
      </c>
      <c r="H397" s="39"/>
      <c r="I397" s="20"/>
      <c r="J397" s="40" t="s">
        <v>5320</v>
      </c>
      <c r="K397" s="172" t="s">
        <v>5046</v>
      </c>
      <c r="L397" s="63"/>
      <c r="M397" s="29"/>
    </row>
    <row r="398" spans="1:13" s="84" customFormat="1" ht="12.75" x14ac:dyDescent="0.15">
      <c r="A398" s="34"/>
      <c r="B398" s="35"/>
      <c r="C398" s="36">
        <v>3</v>
      </c>
      <c r="D398" s="35" t="s">
        <v>3459</v>
      </c>
      <c r="E398" s="37" t="s">
        <v>15</v>
      </c>
      <c r="F398" s="17" t="s">
        <v>3460</v>
      </c>
      <c r="G398" s="35" t="s">
        <v>3461</v>
      </c>
      <c r="H398" s="39"/>
      <c r="I398" s="39" t="s">
        <v>3459</v>
      </c>
      <c r="J398" s="42" t="s">
        <v>3462</v>
      </c>
      <c r="K398" s="193" t="s">
        <v>75</v>
      </c>
      <c r="L398" s="39" t="s">
        <v>33</v>
      </c>
      <c r="M398" s="12" t="s">
        <v>34</v>
      </c>
    </row>
    <row r="399" spans="1:13" s="84" customFormat="1" ht="21" x14ac:dyDescent="0.15">
      <c r="A399" s="34"/>
      <c r="B399" s="35"/>
      <c r="C399" s="36"/>
      <c r="D399" s="35"/>
      <c r="E399" s="41" t="s">
        <v>26</v>
      </c>
      <c r="F399" s="42" t="s">
        <v>3463</v>
      </c>
      <c r="G399" s="31" t="s">
        <v>3464</v>
      </c>
      <c r="H399" s="39"/>
      <c r="I399" s="39"/>
      <c r="J399" s="40" t="s">
        <v>3465</v>
      </c>
      <c r="K399" s="176" t="s">
        <v>125</v>
      </c>
      <c r="L399" s="51"/>
      <c r="M399" s="29"/>
    </row>
    <row r="400" spans="1:13" s="84" customFormat="1" ht="31.5" x14ac:dyDescent="0.15">
      <c r="A400" s="34"/>
      <c r="B400" s="35"/>
      <c r="C400" s="36"/>
      <c r="D400" s="35"/>
      <c r="E400" s="37"/>
      <c r="F400" s="17"/>
      <c r="G400" s="31" t="s">
        <v>3466</v>
      </c>
      <c r="H400" s="39"/>
      <c r="I400" s="39"/>
      <c r="J400" s="42" t="s">
        <v>5321</v>
      </c>
      <c r="K400" s="174" t="s">
        <v>3468</v>
      </c>
      <c r="L400" s="51"/>
      <c r="M400" s="29"/>
    </row>
    <row r="401" spans="1:13" s="84" customFormat="1" ht="12.75" x14ac:dyDescent="0.15">
      <c r="A401" s="34"/>
      <c r="B401" s="35"/>
      <c r="C401" s="36"/>
      <c r="D401" s="35"/>
      <c r="E401" s="41" t="s">
        <v>48</v>
      </c>
      <c r="F401" s="42" t="s">
        <v>3469</v>
      </c>
      <c r="G401" s="31" t="s">
        <v>3470</v>
      </c>
      <c r="H401" s="39"/>
      <c r="I401" s="39"/>
      <c r="J401" s="40" t="s">
        <v>3471</v>
      </c>
      <c r="K401" s="174" t="s">
        <v>78</v>
      </c>
      <c r="L401" s="51"/>
      <c r="M401" s="29"/>
    </row>
    <row r="402" spans="1:13" s="84" customFormat="1" ht="12.75" x14ac:dyDescent="0.15">
      <c r="A402" s="34"/>
      <c r="B402" s="35"/>
      <c r="C402" s="36"/>
      <c r="D402" s="118"/>
      <c r="E402" s="27" t="s">
        <v>53</v>
      </c>
      <c r="F402" s="28" t="s">
        <v>3472</v>
      </c>
      <c r="G402" s="68" t="s">
        <v>3473</v>
      </c>
      <c r="H402" s="39"/>
      <c r="I402" s="38"/>
      <c r="J402" s="42" t="s">
        <v>3474</v>
      </c>
      <c r="K402" s="127" t="s">
        <v>75</v>
      </c>
      <c r="L402" s="51"/>
      <c r="M402" s="319"/>
    </row>
    <row r="403" spans="1:13" s="84" customFormat="1" ht="12.75" x14ac:dyDescent="0.15">
      <c r="A403" s="34"/>
      <c r="B403" s="35"/>
      <c r="C403" s="36"/>
      <c r="D403" s="35"/>
      <c r="E403" s="37"/>
      <c r="F403" s="17"/>
      <c r="G403" s="62" t="s">
        <v>3475</v>
      </c>
      <c r="H403" s="39"/>
      <c r="I403" s="39"/>
      <c r="J403" s="40" t="s">
        <v>3476</v>
      </c>
      <c r="K403" s="193" t="s">
        <v>78</v>
      </c>
      <c r="L403" s="51"/>
      <c r="M403" s="29"/>
    </row>
    <row r="404" spans="1:13" s="84" customFormat="1" ht="12.75" x14ac:dyDescent="0.15">
      <c r="A404" s="34"/>
      <c r="B404" s="35"/>
      <c r="C404" s="36"/>
      <c r="D404" s="35"/>
      <c r="E404" s="41" t="s">
        <v>90</v>
      </c>
      <c r="F404" s="42" t="s">
        <v>3477</v>
      </c>
      <c r="G404" s="62" t="s">
        <v>3478</v>
      </c>
      <c r="H404" s="39"/>
      <c r="I404" s="39"/>
      <c r="J404" s="42" t="s">
        <v>3479</v>
      </c>
      <c r="K404" s="193" t="s">
        <v>125</v>
      </c>
      <c r="L404" s="51"/>
      <c r="M404" s="29"/>
    </row>
    <row r="405" spans="1:13" s="84" customFormat="1" ht="31.5" x14ac:dyDescent="0.15">
      <c r="A405" s="34"/>
      <c r="B405" s="35"/>
      <c r="C405" s="36"/>
      <c r="D405" s="35"/>
      <c r="E405" s="37"/>
      <c r="F405" s="17"/>
      <c r="G405" s="62" t="s">
        <v>3480</v>
      </c>
      <c r="H405" s="39"/>
      <c r="I405" s="39"/>
      <c r="J405" s="40" t="s">
        <v>3481</v>
      </c>
      <c r="K405" s="174" t="s">
        <v>3468</v>
      </c>
      <c r="L405" s="51"/>
      <c r="M405" s="29"/>
    </row>
    <row r="406" spans="1:13" s="46" customFormat="1" ht="42" x14ac:dyDescent="0.15">
      <c r="A406" s="34"/>
      <c r="B406" s="35"/>
      <c r="C406" s="36"/>
      <c r="D406" s="35"/>
      <c r="E406" s="41" t="s">
        <v>94</v>
      </c>
      <c r="F406" s="42" t="s">
        <v>3482</v>
      </c>
      <c r="G406" s="68" t="s">
        <v>3483</v>
      </c>
      <c r="H406" s="39"/>
      <c r="I406" s="39"/>
      <c r="J406" s="17" t="s">
        <v>3484</v>
      </c>
      <c r="K406" s="172" t="s">
        <v>3485</v>
      </c>
      <c r="L406" s="63"/>
      <c r="M406" s="29"/>
    </row>
    <row r="407" spans="1:13" s="46" customFormat="1" ht="21" x14ac:dyDescent="0.15">
      <c r="A407" s="34"/>
      <c r="B407" s="35"/>
      <c r="C407" s="32">
        <v>4</v>
      </c>
      <c r="D407" s="31" t="s">
        <v>941</v>
      </c>
      <c r="E407" s="43" t="s">
        <v>15</v>
      </c>
      <c r="F407" s="40" t="s">
        <v>942</v>
      </c>
      <c r="G407" s="68" t="s">
        <v>943</v>
      </c>
      <c r="H407" s="39"/>
      <c r="I407" s="33" t="s">
        <v>941</v>
      </c>
      <c r="J407" s="15" t="s">
        <v>3486</v>
      </c>
      <c r="K407" s="172" t="s">
        <v>75</v>
      </c>
      <c r="L407" s="39" t="s">
        <v>33</v>
      </c>
      <c r="M407" s="12" t="s">
        <v>34</v>
      </c>
    </row>
    <row r="408" spans="1:13" s="46" customFormat="1" ht="21" x14ac:dyDescent="0.15">
      <c r="A408" s="34"/>
      <c r="B408" s="35"/>
      <c r="C408" s="36"/>
      <c r="D408" s="35"/>
      <c r="E408" s="37" t="s">
        <v>48</v>
      </c>
      <c r="F408" s="17" t="s">
        <v>3488</v>
      </c>
      <c r="G408" s="68" t="s">
        <v>3489</v>
      </c>
      <c r="H408" s="39"/>
      <c r="I408" s="39"/>
      <c r="J408" s="42" t="s">
        <v>3490</v>
      </c>
      <c r="K408" s="193" t="s">
        <v>78</v>
      </c>
      <c r="L408" s="51"/>
      <c r="M408" s="29"/>
    </row>
    <row r="409" spans="1:13" s="46" customFormat="1" x14ac:dyDescent="0.15">
      <c r="A409" s="34"/>
      <c r="B409" s="35"/>
      <c r="C409" s="36"/>
      <c r="D409" s="35"/>
      <c r="E409" s="43" t="s">
        <v>53</v>
      </c>
      <c r="F409" s="40" t="s">
        <v>3491</v>
      </c>
      <c r="G409" s="62" t="s">
        <v>3492</v>
      </c>
      <c r="H409" s="39"/>
      <c r="I409" s="39"/>
      <c r="J409" s="40" t="s">
        <v>3493</v>
      </c>
      <c r="K409" s="193" t="s">
        <v>78</v>
      </c>
      <c r="L409" s="51"/>
      <c r="M409" s="29"/>
    </row>
    <row r="410" spans="1:13" s="46" customFormat="1" x14ac:dyDescent="0.15">
      <c r="A410" s="34"/>
      <c r="B410" s="35"/>
      <c r="C410" s="36"/>
      <c r="D410" s="35"/>
      <c r="E410" s="43" t="s">
        <v>90</v>
      </c>
      <c r="F410" s="40" t="s">
        <v>3494</v>
      </c>
      <c r="G410" s="68" t="s">
        <v>3495</v>
      </c>
      <c r="H410" s="39"/>
      <c r="I410" s="39"/>
      <c r="J410" s="42" t="s">
        <v>3496</v>
      </c>
      <c r="K410" s="172" t="s">
        <v>2475</v>
      </c>
      <c r="L410" s="51"/>
      <c r="M410" s="29"/>
    </row>
    <row r="411" spans="1:13" s="46" customFormat="1" ht="29.25" x14ac:dyDescent="0.15">
      <c r="A411" s="34"/>
      <c r="B411" s="35"/>
      <c r="C411" s="36"/>
      <c r="D411" s="35"/>
      <c r="E411" s="43" t="s">
        <v>94</v>
      </c>
      <c r="F411" s="40" t="s">
        <v>3497</v>
      </c>
      <c r="G411" s="68" t="s">
        <v>3498</v>
      </c>
      <c r="H411" s="39"/>
      <c r="I411" s="39"/>
      <c r="J411" s="40" t="s">
        <v>3499</v>
      </c>
      <c r="K411" s="664" t="s">
        <v>3500</v>
      </c>
      <c r="L411" s="51"/>
      <c r="M411" s="29"/>
    </row>
    <row r="412" spans="1:13" s="46" customFormat="1" ht="31.5" x14ac:dyDescent="0.15">
      <c r="A412" s="34"/>
      <c r="B412" s="35"/>
      <c r="C412" s="36"/>
      <c r="D412" s="35"/>
      <c r="E412" s="43" t="s">
        <v>98</v>
      </c>
      <c r="F412" s="40" t="s">
        <v>3501</v>
      </c>
      <c r="G412" s="68" t="s">
        <v>3502</v>
      </c>
      <c r="H412" s="39"/>
      <c r="I412" s="39"/>
      <c r="J412" s="42" t="s">
        <v>3503</v>
      </c>
      <c r="K412" s="172" t="s">
        <v>3504</v>
      </c>
      <c r="L412" s="51"/>
      <c r="M412" s="29"/>
    </row>
    <row r="413" spans="1:13" s="46" customFormat="1" ht="21" x14ac:dyDescent="0.15">
      <c r="A413" s="34"/>
      <c r="B413" s="35"/>
      <c r="C413" s="36"/>
      <c r="D413" s="35"/>
      <c r="E413" s="41" t="s">
        <v>167</v>
      </c>
      <c r="F413" s="42" t="s">
        <v>3505</v>
      </c>
      <c r="G413" s="68" t="s">
        <v>3506</v>
      </c>
      <c r="H413" s="39"/>
      <c r="I413" s="39"/>
      <c r="J413" s="40" t="s">
        <v>3507</v>
      </c>
      <c r="K413" s="172" t="s">
        <v>3508</v>
      </c>
      <c r="L413" s="63"/>
      <c r="M413" s="49"/>
    </row>
    <row r="414" spans="1:13" s="46" customFormat="1" ht="21" x14ac:dyDescent="0.15">
      <c r="A414" s="34"/>
      <c r="B414" s="35"/>
      <c r="C414" s="32">
        <v>5</v>
      </c>
      <c r="D414" s="31" t="s">
        <v>945</v>
      </c>
      <c r="E414" s="27" t="s">
        <v>15</v>
      </c>
      <c r="F414" s="28" t="s">
        <v>946</v>
      </c>
      <c r="G414" s="35" t="s">
        <v>885</v>
      </c>
      <c r="H414" s="39"/>
      <c r="I414" s="33" t="s">
        <v>945</v>
      </c>
      <c r="J414" s="42" t="s">
        <v>3509</v>
      </c>
      <c r="K414" s="174" t="s">
        <v>75</v>
      </c>
      <c r="L414" s="39" t="s">
        <v>33</v>
      </c>
      <c r="M414" s="29" t="s">
        <v>34</v>
      </c>
    </row>
    <row r="415" spans="1:13" s="46" customFormat="1" ht="21" x14ac:dyDescent="0.15">
      <c r="A415" s="34"/>
      <c r="B415" s="35"/>
      <c r="C415" s="36"/>
      <c r="D415" s="35"/>
      <c r="E415" s="41"/>
      <c r="F415" s="42"/>
      <c r="G415" s="68" t="s">
        <v>949</v>
      </c>
      <c r="H415" s="39"/>
      <c r="I415" s="39"/>
      <c r="J415" s="40" t="s">
        <v>5322</v>
      </c>
      <c r="K415" s="172" t="s">
        <v>78</v>
      </c>
      <c r="L415" s="51"/>
      <c r="M415" s="29"/>
    </row>
    <row r="416" spans="1:13" s="46" customFormat="1" x14ac:dyDescent="0.15">
      <c r="A416" s="34"/>
      <c r="B416" s="35"/>
      <c r="C416" s="36"/>
      <c r="D416" s="35"/>
      <c r="E416" s="37"/>
      <c r="F416" s="17"/>
      <c r="G416" s="62" t="s">
        <v>3511</v>
      </c>
      <c r="H416" s="39"/>
      <c r="I416" s="39"/>
      <c r="J416" s="42" t="s">
        <v>3512</v>
      </c>
      <c r="K416" s="193" t="s">
        <v>242</v>
      </c>
      <c r="L416" s="51"/>
      <c r="M416" s="29"/>
    </row>
    <row r="417" spans="1:13" s="46" customFormat="1" ht="21" x14ac:dyDescent="0.15">
      <c r="A417" s="106"/>
      <c r="B417" s="102"/>
      <c r="C417" s="60"/>
      <c r="D417" s="102"/>
      <c r="E417" s="60" t="s">
        <v>26</v>
      </c>
      <c r="F417" s="102" t="s">
        <v>951</v>
      </c>
      <c r="G417" s="62" t="s">
        <v>3513</v>
      </c>
      <c r="H417" s="179"/>
      <c r="I417" s="179"/>
      <c r="J417" s="40" t="s">
        <v>5323</v>
      </c>
      <c r="K417" s="193" t="s">
        <v>75</v>
      </c>
      <c r="L417" s="51"/>
      <c r="M417" s="29"/>
    </row>
    <row r="418" spans="1:13" s="46" customFormat="1" ht="21" x14ac:dyDescent="0.15">
      <c r="A418" s="106"/>
      <c r="B418" s="102"/>
      <c r="C418" s="60"/>
      <c r="D418" s="102"/>
      <c r="E418" s="60"/>
      <c r="F418" s="102"/>
      <c r="G418" s="62" t="s">
        <v>2184</v>
      </c>
      <c r="H418" s="179"/>
      <c r="I418" s="179"/>
      <c r="J418" s="28" t="s">
        <v>5324</v>
      </c>
      <c r="K418" s="193" t="s">
        <v>78</v>
      </c>
      <c r="L418" s="51"/>
      <c r="M418" s="29"/>
    </row>
    <row r="419" spans="1:13" s="46" customFormat="1" ht="21" x14ac:dyDescent="0.15">
      <c r="A419" s="34"/>
      <c r="B419" s="35"/>
      <c r="C419" s="36"/>
      <c r="D419" s="35"/>
      <c r="E419" s="41"/>
      <c r="F419" s="42"/>
      <c r="G419" s="35" t="s">
        <v>3518</v>
      </c>
      <c r="H419" s="39"/>
      <c r="I419" s="39"/>
      <c r="J419" s="40" t="s">
        <v>3519</v>
      </c>
      <c r="K419" s="174" t="s">
        <v>3520</v>
      </c>
      <c r="L419" s="51"/>
      <c r="M419" s="29"/>
    </row>
    <row r="420" spans="1:13" s="46" customFormat="1" x14ac:dyDescent="0.15">
      <c r="A420" s="65"/>
      <c r="B420" s="62"/>
      <c r="C420" s="48"/>
      <c r="D420" s="62"/>
      <c r="E420" s="43" t="s">
        <v>48</v>
      </c>
      <c r="F420" s="40" t="s">
        <v>2186</v>
      </c>
      <c r="G420" s="68" t="s">
        <v>2187</v>
      </c>
      <c r="H420" s="20"/>
      <c r="I420" s="20"/>
      <c r="J420" s="17" t="s">
        <v>3521</v>
      </c>
      <c r="K420" s="127" t="s">
        <v>125</v>
      </c>
      <c r="L420" s="63"/>
      <c r="M420" s="49"/>
    </row>
    <row r="421" spans="1:13" s="46" customFormat="1" ht="21" x14ac:dyDescent="0.15">
      <c r="A421" s="30">
        <v>69</v>
      </c>
      <c r="B421" s="31" t="s">
        <v>956</v>
      </c>
      <c r="C421" s="32">
        <v>1</v>
      </c>
      <c r="D421" s="31" t="s">
        <v>956</v>
      </c>
      <c r="E421" s="27" t="s">
        <v>15</v>
      </c>
      <c r="F421" s="28" t="s">
        <v>3522</v>
      </c>
      <c r="G421" s="31" t="s">
        <v>3525</v>
      </c>
      <c r="H421" s="33" t="s">
        <v>956</v>
      </c>
      <c r="I421" s="33" t="s">
        <v>956</v>
      </c>
      <c r="J421" s="17" t="s">
        <v>3526</v>
      </c>
      <c r="K421" s="174" t="s">
        <v>125</v>
      </c>
      <c r="L421" s="39" t="s">
        <v>33</v>
      </c>
      <c r="M421" s="12" t="s">
        <v>34</v>
      </c>
    </row>
    <row r="422" spans="1:13" s="46" customFormat="1" ht="21" x14ac:dyDescent="0.15">
      <c r="A422" s="34"/>
      <c r="B422" s="35"/>
      <c r="C422" s="36"/>
      <c r="D422" s="35"/>
      <c r="E422" s="27" t="s">
        <v>26</v>
      </c>
      <c r="F422" s="28" t="s">
        <v>957</v>
      </c>
      <c r="G422" s="68" t="s">
        <v>958</v>
      </c>
      <c r="H422" s="39"/>
      <c r="I422" s="39"/>
      <c r="J422" s="28" t="s">
        <v>3527</v>
      </c>
      <c r="K422" s="172" t="s">
        <v>75</v>
      </c>
      <c r="L422" s="51"/>
      <c r="M422" s="29"/>
    </row>
    <row r="423" spans="1:13" s="46" customFormat="1" x14ac:dyDescent="0.15">
      <c r="A423" s="34"/>
      <c r="B423" s="35"/>
      <c r="C423" s="36"/>
      <c r="D423" s="35"/>
      <c r="E423" s="37"/>
      <c r="F423" s="17"/>
      <c r="G423" s="62" t="s">
        <v>2189</v>
      </c>
      <c r="H423" s="39"/>
      <c r="I423" s="39"/>
      <c r="J423" s="40" t="s">
        <v>2190</v>
      </c>
      <c r="K423" s="193" t="s">
        <v>125</v>
      </c>
      <c r="L423" s="51"/>
      <c r="M423" s="29"/>
    </row>
    <row r="424" spans="1:13" s="46" customFormat="1" x14ac:dyDescent="0.15">
      <c r="A424" s="34"/>
      <c r="B424" s="35"/>
      <c r="C424" s="36"/>
      <c r="D424" s="35"/>
      <c r="E424" s="43" t="s">
        <v>48</v>
      </c>
      <c r="F424" s="40" t="s">
        <v>2191</v>
      </c>
      <c r="G424" s="68" t="s">
        <v>2192</v>
      </c>
      <c r="H424" s="39"/>
      <c r="I424" s="39"/>
      <c r="J424" s="42" t="s">
        <v>3528</v>
      </c>
      <c r="K424" s="172" t="s">
        <v>75</v>
      </c>
      <c r="L424" s="51"/>
      <c r="M424" s="29"/>
    </row>
    <row r="425" spans="1:13" s="46" customFormat="1" x14ac:dyDescent="0.15">
      <c r="A425" s="34"/>
      <c r="B425" s="35"/>
      <c r="C425" s="36"/>
      <c r="D425" s="35"/>
      <c r="E425" s="41" t="s">
        <v>53</v>
      </c>
      <c r="F425" s="42" t="s">
        <v>960</v>
      </c>
      <c r="G425" s="62" t="s">
        <v>961</v>
      </c>
      <c r="H425" s="39"/>
      <c r="I425" s="39"/>
      <c r="J425" s="40" t="s">
        <v>2194</v>
      </c>
      <c r="K425" s="193" t="s">
        <v>75</v>
      </c>
      <c r="L425" s="51"/>
      <c r="M425" s="29"/>
    </row>
    <row r="426" spans="1:13" s="46" customFormat="1" x14ac:dyDescent="0.15">
      <c r="A426" s="34"/>
      <c r="B426" s="35"/>
      <c r="C426" s="36"/>
      <c r="D426" s="35"/>
      <c r="E426" s="41"/>
      <c r="F426" s="42"/>
      <c r="G426" s="62" t="s">
        <v>1536</v>
      </c>
      <c r="H426" s="39"/>
      <c r="I426" s="39"/>
      <c r="J426" s="42" t="s">
        <v>3529</v>
      </c>
      <c r="K426" s="193" t="s">
        <v>125</v>
      </c>
      <c r="L426" s="51"/>
      <c r="M426" s="29"/>
    </row>
    <row r="427" spans="1:13" s="46" customFormat="1" x14ac:dyDescent="0.15">
      <c r="A427" s="34"/>
      <c r="B427" s="35"/>
      <c r="C427" s="48"/>
      <c r="D427" s="17"/>
      <c r="E427" s="37"/>
      <c r="F427" s="17"/>
      <c r="G427" s="68" t="s">
        <v>1538</v>
      </c>
      <c r="H427" s="39"/>
      <c r="I427" s="20"/>
      <c r="J427" s="40" t="s">
        <v>3530</v>
      </c>
      <c r="K427" s="172" t="s">
        <v>78</v>
      </c>
      <c r="L427" s="63"/>
      <c r="M427" s="49"/>
    </row>
    <row r="428" spans="1:13" s="46" customFormat="1" ht="21" x14ac:dyDescent="0.15">
      <c r="A428" s="34"/>
      <c r="B428" s="35"/>
      <c r="C428" s="36">
        <v>2</v>
      </c>
      <c r="D428" s="35" t="s">
        <v>963</v>
      </c>
      <c r="E428" s="37" t="s">
        <v>15</v>
      </c>
      <c r="F428" s="17" t="s">
        <v>3531</v>
      </c>
      <c r="G428" s="74" t="s">
        <v>3532</v>
      </c>
      <c r="H428" s="39"/>
      <c r="I428" s="39" t="s">
        <v>963</v>
      </c>
      <c r="J428" s="29" t="s">
        <v>5325</v>
      </c>
      <c r="K428" s="193" t="s">
        <v>75</v>
      </c>
      <c r="L428" s="39" t="s">
        <v>33</v>
      </c>
      <c r="M428" s="29" t="s">
        <v>34</v>
      </c>
    </row>
    <row r="429" spans="1:13" s="46" customFormat="1" ht="21" x14ac:dyDescent="0.15">
      <c r="A429" s="34"/>
      <c r="B429" s="35"/>
      <c r="C429" s="36"/>
      <c r="D429" s="35"/>
      <c r="E429" s="41" t="s">
        <v>26</v>
      </c>
      <c r="F429" s="42" t="s">
        <v>964</v>
      </c>
      <c r="G429" s="35" t="s">
        <v>3534</v>
      </c>
      <c r="H429" s="39"/>
      <c r="I429" s="39"/>
      <c r="J429" s="28" t="s">
        <v>5326</v>
      </c>
      <c r="K429" s="176" t="s">
        <v>75</v>
      </c>
      <c r="L429" s="51"/>
      <c r="M429" s="29"/>
    </row>
    <row r="430" spans="1:13" s="46" customFormat="1" x14ac:dyDescent="0.15">
      <c r="A430" s="34"/>
      <c r="B430" s="35"/>
      <c r="C430" s="36"/>
      <c r="D430" s="35"/>
      <c r="E430" s="37"/>
      <c r="F430" s="17"/>
      <c r="G430" s="68" t="s">
        <v>965</v>
      </c>
      <c r="H430" s="39"/>
      <c r="I430" s="39"/>
      <c r="J430" s="40" t="s">
        <v>5327</v>
      </c>
      <c r="K430" s="127" t="s">
        <v>125</v>
      </c>
      <c r="L430" s="51"/>
      <c r="M430" s="29"/>
    </row>
    <row r="431" spans="1:13" s="46" customFormat="1" ht="21" x14ac:dyDescent="0.15">
      <c r="A431" s="34"/>
      <c r="B431" s="35"/>
      <c r="C431" s="36"/>
      <c r="D431" s="35"/>
      <c r="E431" s="27" t="s">
        <v>48</v>
      </c>
      <c r="F431" s="28" t="s">
        <v>967</v>
      </c>
      <c r="G431" s="72" t="s">
        <v>968</v>
      </c>
      <c r="H431" s="39"/>
      <c r="I431" s="39"/>
      <c r="J431" s="10" t="s">
        <v>3537</v>
      </c>
      <c r="K431" s="174" t="s">
        <v>75</v>
      </c>
      <c r="L431" s="51"/>
      <c r="M431" s="29"/>
    </row>
    <row r="432" spans="1:13" s="46" customFormat="1" ht="10.5" customHeight="1" x14ac:dyDescent="0.15">
      <c r="A432" s="34"/>
      <c r="B432" s="35"/>
      <c r="C432" s="36"/>
      <c r="D432" s="35"/>
      <c r="E432" s="41"/>
      <c r="F432" s="42"/>
      <c r="G432" s="72" t="s">
        <v>3538</v>
      </c>
      <c r="H432" s="39"/>
      <c r="I432" s="39"/>
      <c r="J432" s="29" t="s">
        <v>3539</v>
      </c>
      <c r="K432" s="174" t="s">
        <v>125</v>
      </c>
      <c r="L432" s="51"/>
      <c r="M432" s="29"/>
    </row>
    <row r="433" spans="1:13" s="46" customFormat="1" x14ac:dyDescent="0.15">
      <c r="A433" s="34"/>
      <c r="B433" s="35"/>
      <c r="C433" s="36"/>
      <c r="D433" s="35"/>
      <c r="E433" s="43" t="s">
        <v>53</v>
      </c>
      <c r="F433" s="40" t="s">
        <v>3540</v>
      </c>
      <c r="G433" s="68" t="s">
        <v>3541</v>
      </c>
      <c r="H433" s="39"/>
      <c r="I433" s="39"/>
      <c r="J433" s="40" t="s">
        <v>3542</v>
      </c>
      <c r="K433" s="127" t="s">
        <v>75</v>
      </c>
      <c r="L433" s="51"/>
      <c r="M433" s="29"/>
    </row>
    <row r="434" spans="1:13" s="46" customFormat="1" x14ac:dyDescent="0.15">
      <c r="A434" s="34"/>
      <c r="B434" s="35"/>
      <c r="C434" s="36"/>
      <c r="D434" s="35"/>
      <c r="E434" s="37" t="s">
        <v>90</v>
      </c>
      <c r="F434" s="17" t="s">
        <v>3543</v>
      </c>
      <c r="G434" s="157" t="s">
        <v>3544</v>
      </c>
      <c r="H434" s="39"/>
      <c r="I434" s="39"/>
      <c r="J434" s="29" t="s">
        <v>3545</v>
      </c>
      <c r="K434" s="193" t="s">
        <v>78</v>
      </c>
      <c r="L434" s="51"/>
      <c r="M434" s="29"/>
    </row>
    <row r="435" spans="1:13" s="46" customFormat="1" x14ac:dyDescent="0.15">
      <c r="A435" s="34"/>
      <c r="B435" s="35"/>
      <c r="C435" s="36"/>
      <c r="D435" s="35"/>
      <c r="E435" s="41" t="s">
        <v>94</v>
      </c>
      <c r="F435" s="42" t="s">
        <v>970</v>
      </c>
      <c r="G435" s="62" t="s">
        <v>2196</v>
      </c>
      <c r="H435" s="39"/>
      <c r="I435" s="39"/>
      <c r="J435" s="40" t="s">
        <v>3546</v>
      </c>
      <c r="K435" s="193" t="s">
        <v>130</v>
      </c>
      <c r="L435" s="51"/>
      <c r="M435" s="29"/>
    </row>
    <row r="436" spans="1:13" s="46" customFormat="1" ht="31.5" x14ac:dyDescent="0.15">
      <c r="A436" s="34"/>
      <c r="B436" s="35"/>
      <c r="C436" s="36"/>
      <c r="D436" s="35"/>
      <c r="E436" s="41"/>
      <c r="F436" s="42"/>
      <c r="G436" s="31" t="s">
        <v>1540</v>
      </c>
      <c r="H436" s="39"/>
      <c r="I436" s="39"/>
      <c r="J436" s="40" t="s">
        <v>5328</v>
      </c>
      <c r="K436" s="174" t="s">
        <v>21</v>
      </c>
      <c r="L436" s="51"/>
      <c r="M436" s="29"/>
    </row>
    <row r="437" spans="1:13" s="46" customFormat="1" x14ac:dyDescent="0.15">
      <c r="A437" s="34"/>
      <c r="B437" s="35"/>
      <c r="C437" s="36"/>
      <c r="D437" s="35"/>
      <c r="E437" s="27" t="s">
        <v>98</v>
      </c>
      <c r="F437" s="28" t="s">
        <v>3548</v>
      </c>
      <c r="G437" s="68" t="s">
        <v>3549</v>
      </c>
      <c r="H437" s="39"/>
      <c r="I437" s="39"/>
      <c r="J437" s="42" t="s">
        <v>5329</v>
      </c>
      <c r="K437" s="172" t="s">
        <v>75</v>
      </c>
      <c r="L437" s="51"/>
      <c r="M437" s="29"/>
    </row>
    <row r="438" spans="1:13" s="46" customFormat="1" x14ac:dyDescent="0.15">
      <c r="A438" s="34"/>
      <c r="B438" s="35"/>
      <c r="C438" s="48"/>
      <c r="D438" s="17"/>
      <c r="E438" s="41"/>
      <c r="F438" s="42"/>
      <c r="G438" s="31" t="s">
        <v>3551</v>
      </c>
      <c r="H438" s="39"/>
      <c r="I438" s="20"/>
      <c r="J438" s="40" t="s">
        <v>3552</v>
      </c>
      <c r="K438" s="174" t="s">
        <v>125</v>
      </c>
      <c r="L438" s="63"/>
      <c r="M438" s="49"/>
    </row>
    <row r="439" spans="1:13" s="46" customFormat="1" ht="21" x14ac:dyDescent="0.15">
      <c r="A439" s="34"/>
      <c r="B439" s="35"/>
      <c r="C439" s="36">
        <v>3</v>
      </c>
      <c r="D439" s="35" t="s">
        <v>973</v>
      </c>
      <c r="E439" s="43" t="s">
        <v>1542</v>
      </c>
      <c r="F439" s="40" t="s">
        <v>1543</v>
      </c>
      <c r="G439" s="68" t="s">
        <v>2198</v>
      </c>
      <c r="H439" s="39"/>
      <c r="I439" s="39" t="s">
        <v>973</v>
      </c>
      <c r="J439" s="40" t="s">
        <v>3553</v>
      </c>
      <c r="K439" s="172" t="s">
        <v>75</v>
      </c>
      <c r="L439" s="39" t="s">
        <v>33</v>
      </c>
      <c r="M439" s="29" t="s">
        <v>34</v>
      </c>
    </row>
    <row r="440" spans="1:13" s="46" customFormat="1" ht="31.5" x14ac:dyDescent="0.15">
      <c r="A440" s="34"/>
      <c r="B440" s="35"/>
      <c r="C440" s="36"/>
      <c r="D440" s="35"/>
      <c r="E440" s="41" t="s">
        <v>26</v>
      </c>
      <c r="F440" s="42" t="s">
        <v>3554</v>
      </c>
      <c r="G440" s="35" t="s">
        <v>3555</v>
      </c>
      <c r="H440" s="39"/>
      <c r="I440" s="39"/>
      <c r="J440" s="40" t="s">
        <v>3556</v>
      </c>
      <c r="K440" s="176" t="s">
        <v>75</v>
      </c>
      <c r="L440" s="51"/>
      <c r="M440" s="29"/>
    </row>
    <row r="441" spans="1:13" s="46" customFormat="1" ht="10.5" customHeight="1" x14ac:dyDescent="0.15">
      <c r="A441" s="34"/>
      <c r="B441" s="35"/>
      <c r="C441" s="36"/>
      <c r="D441" s="35"/>
      <c r="E441" s="43" t="s">
        <v>48</v>
      </c>
      <c r="F441" s="40" t="s">
        <v>974</v>
      </c>
      <c r="G441" s="68" t="s">
        <v>1546</v>
      </c>
      <c r="H441" s="39"/>
      <c r="I441" s="39"/>
      <c r="J441" s="40" t="s">
        <v>3557</v>
      </c>
      <c r="K441" s="127" t="s">
        <v>75</v>
      </c>
      <c r="L441" s="51"/>
      <c r="M441" s="29"/>
    </row>
    <row r="442" spans="1:13" s="46" customFormat="1" ht="52.5" x14ac:dyDescent="0.15">
      <c r="A442" s="34"/>
      <c r="B442" s="35"/>
      <c r="C442" s="36"/>
      <c r="D442" s="35"/>
      <c r="E442" s="27" t="s">
        <v>53</v>
      </c>
      <c r="F442" s="28" t="s">
        <v>977</v>
      </c>
      <c r="G442" s="31" t="s">
        <v>978</v>
      </c>
      <c r="H442" s="39"/>
      <c r="I442" s="39"/>
      <c r="J442" s="42" t="s">
        <v>5330</v>
      </c>
      <c r="K442" s="174" t="s">
        <v>287</v>
      </c>
      <c r="L442" s="51"/>
      <c r="M442" s="29"/>
    </row>
    <row r="443" spans="1:13" s="46" customFormat="1" x14ac:dyDescent="0.15">
      <c r="A443" s="34"/>
      <c r="B443" s="35"/>
      <c r="C443" s="36"/>
      <c r="D443" s="35"/>
      <c r="E443" s="37"/>
      <c r="F443" s="17"/>
      <c r="G443" s="68" t="s">
        <v>3559</v>
      </c>
      <c r="H443" s="39"/>
      <c r="I443" s="39"/>
      <c r="J443" s="40" t="s">
        <v>3560</v>
      </c>
      <c r="K443" s="172" t="s">
        <v>78</v>
      </c>
      <c r="L443" s="51"/>
      <c r="M443" s="29"/>
    </row>
    <row r="444" spans="1:13" s="46" customFormat="1" x14ac:dyDescent="0.15">
      <c r="A444" s="34"/>
      <c r="B444" s="35"/>
      <c r="C444" s="36"/>
      <c r="D444" s="35"/>
      <c r="E444" s="43" t="s">
        <v>90</v>
      </c>
      <c r="F444" s="40" t="s">
        <v>980</v>
      </c>
      <c r="G444" s="62" t="s">
        <v>981</v>
      </c>
      <c r="H444" s="39"/>
      <c r="I444" s="39"/>
      <c r="J444" s="42" t="s">
        <v>3561</v>
      </c>
      <c r="K444" s="172" t="s">
        <v>78</v>
      </c>
      <c r="L444" s="51"/>
      <c r="M444" s="29"/>
    </row>
    <row r="445" spans="1:13" s="46" customFormat="1" ht="10.5" customHeight="1" x14ac:dyDescent="0.15">
      <c r="A445" s="34"/>
      <c r="B445" s="35"/>
      <c r="C445" s="36"/>
      <c r="D445" s="35"/>
      <c r="E445" s="41" t="s">
        <v>94</v>
      </c>
      <c r="F445" s="42" t="s">
        <v>983</v>
      </c>
      <c r="G445" s="31" t="s">
        <v>2435</v>
      </c>
      <c r="H445" s="39"/>
      <c r="I445" s="39"/>
      <c r="J445" s="40" t="s">
        <v>5331</v>
      </c>
      <c r="K445" s="176" t="s">
        <v>75</v>
      </c>
      <c r="L445" s="51"/>
      <c r="M445" s="29"/>
    </row>
    <row r="446" spans="1:13" s="46" customFormat="1" x14ac:dyDescent="0.15">
      <c r="A446" s="34"/>
      <c r="B446" s="35"/>
      <c r="C446" s="36"/>
      <c r="D446" s="35"/>
      <c r="E446" s="41"/>
      <c r="F446" s="42"/>
      <c r="G446" s="68" t="s">
        <v>1551</v>
      </c>
      <c r="H446" s="39"/>
      <c r="I446" s="39"/>
      <c r="J446" s="15" t="s">
        <v>3564</v>
      </c>
      <c r="K446" s="127" t="s">
        <v>287</v>
      </c>
      <c r="L446" s="51"/>
      <c r="M446" s="29"/>
    </row>
    <row r="447" spans="1:13" s="46" customFormat="1" ht="21" x14ac:dyDescent="0.15">
      <c r="A447" s="34"/>
      <c r="B447" s="35"/>
      <c r="C447" s="36"/>
      <c r="D447" s="35"/>
      <c r="E447" s="41"/>
      <c r="F447" s="42"/>
      <c r="G447" s="62" t="s">
        <v>5063</v>
      </c>
      <c r="H447" s="39"/>
      <c r="I447" s="39"/>
      <c r="J447" s="42" t="s">
        <v>4733</v>
      </c>
      <c r="K447" s="193" t="s">
        <v>452</v>
      </c>
      <c r="L447" s="51"/>
      <c r="M447" s="29"/>
    </row>
    <row r="448" spans="1:13" s="46" customFormat="1" ht="31.5" x14ac:dyDescent="0.15">
      <c r="A448" s="34"/>
      <c r="B448" s="35"/>
      <c r="C448" s="36"/>
      <c r="D448" s="35"/>
      <c r="E448" s="27" t="s">
        <v>98</v>
      </c>
      <c r="F448" s="28" t="s">
        <v>986</v>
      </c>
      <c r="G448" s="31" t="s">
        <v>987</v>
      </c>
      <c r="H448" s="39"/>
      <c r="I448" s="39"/>
      <c r="J448" s="40" t="s">
        <v>3566</v>
      </c>
      <c r="K448" s="174" t="s">
        <v>75</v>
      </c>
      <c r="L448" s="51"/>
      <c r="M448" s="29"/>
    </row>
    <row r="449" spans="1:13" s="46" customFormat="1" ht="21" x14ac:dyDescent="0.15">
      <c r="A449" s="34"/>
      <c r="B449" s="35"/>
      <c r="C449" s="36"/>
      <c r="D449" s="42"/>
      <c r="E449" s="41"/>
      <c r="F449" s="42"/>
      <c r="G449" s="31" t="s">
        <v>989</v>
      </c>
      <c r="H449" s="39"/>
      <c r="I449" s="39"/>
      <c r="J449" s="42" t="s">
        <v>3567</v>
      </c>
      <c r="K449" s="174" t="s">
        <v>125</v>
      </c>
      <c r="L449" s="51"/>
      <c r="M449" s="29"/>
    </row>
    <row r="450" spans="1:13" s="46" customFormat="1" ht="10.5" customHeight="1" x14ac:dyDescent="0.15">
      <c r="A450" s="34"/>
      <c r="B450" s="35"/>
      <c r="C450" s="36"/>
      <c r="D450" s="35"/>
      <c r="E450" s="27" t="s">
        <v>167</v>
      </c>
      <c r="F450" s="28" t="s">
        <v>3568</v>
      </c>
      <c r="G450" s="31" t="s">
        <v>3569</v>
      </c>
      <c r="H450" s="39"/>
      <c r="I450" s="39"/>
      <c r="J450" s="40" t="s">
        <v>3570</v>
      </c>
      <c r="K450" s="208" t="s">
        <v>75</v>
      </c>
      <c r="L450" s="51"/>
      <c r="M450" s="29"/>
    </row>
    <row r="451" spans="1:13" s="46" customFormat="1" x14ac:dyDescent="0.15">
      <c r="A451" s="30">
        <v>70</v>
      </c>
      <c r="B451" s="31" t="s">
        <v>1556</v>
      </c>
      <c r="C451" s="32">
        <v>1</v>
      </c>
      <c r="D451" s="31" t="s">
        <v>1556</v>
      </c>
      <c r="E451" s="43" t="s">
        <v>15</v>
      </c>
      <c r="F451" s="40" t="s">
        <v>3571</v>
      </c>
      <c r="G451" s="68" t="s">
        <v>3572</v>
      </c>
      <c r="H451" s="33" t="s">
        <v>1556</v>
      </c>
      <c r="I451" s="33" t="s">
        <v>1556</v>
      </c>
      <c r="J451" s="40" t="s">
        <v>3573</v>
      </c>
      <c r="K451" s="55" t="s">
        <v>75</v>
      </c>
      <c r="L451" s="15" t="s">
        <v>33</v>
      </c>
      <c r="M451" s="10" t="s">
        <v>34</v>
      </c>
    </row>
    <row r="452" spans="1:13" s="46" customFormat="1" ht="21" x14ac:dyDescent="0.15">
      <c r="A452" s="34"/>
      <c r="B452" s="35"/>
      <c r="C452" s="11">
        <v>2</v>
      </c>
      <c r="D452" s="40" t="s">
        <v>1557</v>
      </c>
      <c r="E452" s="43" t="s">
        <v>26</v>
      </c>
      <c r="F452" s="40" t="s">
        <v>3587</v>
      </c>
      <c r="G452" s="74" t="s">
        <v>3588</v>
      </c>
      <c r="H452" s="39"/>
      <c r="I452" s="15" t="s">
        <v>1557</v>
      </c>
      <c r="J452" s="10" t="s">
        <v>3589</v>
      </c>
      <c r="K452" s="199" t="s">
        <v>75</v>
      </c>
      <c r="L452" s="15" t="s">
        <v>33</v>
      </c>
      <c r="M452" s="10" t="s">
        <v>34</v>
      </c>
    </row>
    <row r="453" spans="1:13" s="46" customFormat="1" ht="21" x14ac:dyDescent="0.15">
      <c r="A453" s="34"/>
      <c r="B453" s="35"/>
      <c r="C453" s="36">
        <v>3</v>
      </c>
      <c r="D453" s="35" t="s">
        <v>3593</v>
      </c>
      <c r="E453" s="41" t="s">
        <v>15</v>
      </c>
      <c r="F453" s="42" t="s">
        <v>3594</v>
      </c>
      <c r="G453" s="68" t="s">
        <v>3595</v>
      </c>
      <c r="H453" s="39"/>
      <c r="I453" s="39" t="s">
        <v>3593</v>
      </c>
      <c r="J453" s="42" t="s">
        <v>3596</v>
      </c>
      <c r="K453" s="172" t="s">
        <v>75</v>
      </c>
      <c r="L453" s="39" t="s">
        <v>33</v>
      </c>
      <c r="M453" s="29" t="s">
        <v>34</v>
      </c>
    </row>
    <row r="454" spans="1:13" s="46" customFormat="1" ht="10.5" customHeight="1" x14ac:dyDescent="0.15">
      <c r="A454" s="34"/>
      <c r="B454" s="35"/>
      <c r="C454" s="36"/>
      <c r="D454" s="35"/>
      <c r="E454" s="41"/>
      <c r="F454" s="42"/>
      <c r="G454" s="35" t="s">
        <v>3597</v>
      </c>
      <c r="H454" s="39"/>
      <c r="I454" s="39"/>
      <c r="J454" s="40" t="s">
        <v>3598</v>
      </c>
      <c r="K454" s="176" t="s">
        <v>125</v>
      </c>
      <c r="L454" s="51"/>
      <c r="M454" s="29"/>
    </row>
    <row r="455" spans="1:13" s="46" customFormat="1" ht="21" x14ac:dyDescent="0.15">
      <c r="A455" s="34"/>
      <c r="B455" s="35"/>
      <c r="C455" s="36"/>
      <c r="D455" s="35"/>
      <c r="E455" s="43" t="s">
        <v>26</v>
      </c>
      <c r="F455" s="40" t="s">
        <v>3599</v>
      </c>
      <c r="G455" s="157" t="s">
        <v>3600</v>
      </c>
      <c r="H455" s="39"/>
      <c r="I455" s="39"/>
      <c r="J455" s="29" t="s">
        <v>3601</v>
      </c>
      <c r="K455" s="93" t="s">
        <v>75</v>
      </c>
      <c r="L455" s="51"/>
      <c r="M455" s="29"/>
    </row>
    <row r="456" spans="1:13" s="46" customFormat="1" x14ac:dyDescent="0.15">
      <c r="A456" s="65"/>
      <c r="B456" s="62"/>
      <c r="C456" s="48"/>
      <c r="D456" s="62"/>
      <c r="E456" s="37" t="s">
        <v>48</v>
      </c>
      <c r="F456" s="17" t="s">
        <v>3602</v>
      </c>
      <c r="G456" s="62" t="s">
        <v>3603</v>
      </c>
      <c r="H456" s="20"/>
      <c r="I456" s="20"/>
      <c r="J456" s="40" t="s">
        <v>3604</v>
      </c>
      <c r="K456" s="193" t="s">
        <v>125</v>
      </c>
      <c r="L456" s="63"/>
      <c r="M456" s="49"/>
    </row>
    <row r="457" spans="1:13" s="46" customFormat="1" ht="42" x14ac:dyDescent="0.15">
      <c r="A457" s="30">
        <v>71</v>
      </c>
      <c r="B457" s="31" t="s">
        <v>991</v>
      </c>
      <c r="C457" s="32">
        <v>1</v>
      </c>
      <c r="D457" s="31" t="s">
        <v>992</v>
      </c>
      <c r="E457" s="43" t="s">
        <v>15</v>
      </c>
      <c r="F457" s="40" t="s">
        <v>993</v>
      </c>
      <c r="G457" s="68" t="s">
        <v>994</v>
      </c>
      <c r="H457" s="33" t="s">
        <v>991</v>
      </c>
      <c r="I457" s="33" t="s">
        <v>992</v>
      </c>
      <c r="J457" s="42" t="s">
        <v>5332</v>
      </c>
      <c r="K457" s="68" t="s">
        <v>75</v>
      </c>
      <c r="L457" s="15" t="s">
        <v>33</v>
      </c>
      <c r="M457" s="14" t="s">
        <v>34</v>
      </c>
    </row>
    <row r="458" spans="1:13" s="46" customFormat="1" ht="31.5" x14ac:dyDescent="0.15">
      <c r="A458" s="34"/>
      <c r="B458" s="130"/>
      <c r="C458" s="36"/>
      <c r="D458" s="35"/>
      <c r="E458" s="43" t="s">
        <v>2208</v>
      </c>
      <c r="F458" s="40" t="s">
        <v>2209</v>
      </c>
      <c r="G458" s="157" t="s">
        <v>2210</v>
      </c>
      <c r="H458" s="211"/>
      <c r="I458" s="39"/>
      <c r="J458" s="10" t="s">
        <v>5333</v>
      </c>
      <c r="K458" s="40" t="s">
        <v>287</v>
      </c>
      <c r="L458" s="15" t="s">
        <v>165</v>
      </c>
      <c r="M458" s="14" t="s">
        <v>2212</v>
      </c>
    </row>
    <row r="459" spans="1:13" s="46" customFormat="1" x14ac:dyDescent="0.15">
      <c r="A459" s="34"/>
      <c r="B459" s="130"/>
      <c r="C459" s="36"/>
      <c r="D459" s="35"/>
      <c r="E459" s="37" t="s">
        <v>48</v>
      </c>
      <c r="F459" s="17" t="s">
        <v>1565</v>
      </c>
      <c r="G459" s="74" t="s">
        <v>1566</v>
      </c>
      <c r="H459" s="211"/>
      <c r="I459" s="39"/>
      <c r="J459" s="29" t="s">
        <v>5334</v>
      </c>
      <c r="K459" s="62" t="s">
        <v>78</v>
      </c>
      <c r="L459" s="795" t="s">
        <v>1891</v>
      </c>
      <c r="M459" s="29" t="s">
        <v>34</v>
      </c>
    </row>
    <row r="460" spans="1:13" s="46" customFormat="1" ht="21" x14ac:dyDescent="0.15">
      <c r="A460" s="34"/>
      <c r="B460" s="35"/>
      <c r="C460" s="36"/>
      <c r="D460" s="35"/>
      <c r="E460" s="41" t="s">
        <v>53</v>
      </c>
      <c r="F460" s="42" t="s">
        <v>996</v>
      </c>
      <c r="G460" s="68" t="s">
        <v>997</v>
      </c>
      <c r="H460" s="39"/>
      <c r="I460" s="39"/>
      <c r="J460" s="40" t="s">
        <v>5335</v>
      </c>
      <c r="K460" s="68" t="s">
        <v>75</v>
      </c>
      <c r="L460" s="793"/>
      <c r="M460" s="29"/>
    </row>
    <row r="461" spans="1:13" s="46" customFormat="1" x14ac:dyDescent="0.15">
      <c r="A461" s="34"/>
      <c r="B461" s="35"/>
      <c r="C461" s="36"/>
      <c r="D461" s="35"/>
      <c r="E461" s="41"/>
      <c r="F461" s="42"/>
      <c r="G461" s="35" t="s">
        <v>999</v>
      </c>
      <c r="H461" s="39"/>
      <c r="I461" s="39"/>
      <c r="J461" s="42" t="s">
        <v>2215</v>
      </c>
      <c r="K461" s="35" t="s">
        <v>125</v>
      </c>
      <c r="L461" s="793"/>
      <c r="M461" s="29"/>
    </row>
    <row r="462" spans="1:13" s="46" customFormat="1" x14ac:dyDescent="0.15">
      <c r="A462" s="34"/>
      <c r="B462" s="35"/>
      <c r="C462" s="36"/>
      <c r="D462" s="35"/>
      <c r="E462" s="41"/>
      <c r="F462" s="42"/>
      <c r="G462" s="68" t="s">
        <v>3610</v>
      </c>
      <c r="H462" s="39"/>
      <c r="I462" s="39"/>
      <c r="J462" s="40" t="s">
        <v>3611</v>
      </c>
      <c r="K462" s="68" t="s">
        <v>78</v>
      </c>
      <c r="L462" s="793"/>
      <c r="M462" s="29"/>
    </row>
    <row r="463" spans="1:13" s="46" customFormat="1" x14ac:dyDescent="0.15">
      <c r="A463" s="34"/>
      <c r="B463" s="35"/>
      <c r="C463" s="36"/>
      <c r="D463" s="35"/>
      <c r="E463" s="37"/>
      <c r="F463" s="17"/>
      <c r="G463" s="68" t="s">
        <v>2216</v>
      </c>
      <c r="H463" s="39"/>
      <c r="I463" s="39"/>
      <c r="J463" s="42" t="s">
        <v>5336</v>
      </c>
      <c r="K463" s="68" t="s">
        <v>69</v>
      </c>
      <c r="L463" s="794"/>
      <c r="M463" s="49"/>
    </row>
    <row r="464" spans="1:13" s="46" customFormat="1" ht="42" x14ac:dyDescent="0.15">
      <c r="A464" s="34"/>
      <c r="B464" s="35"/>
      <c r="C464" s="32">
        <v>2</v>
      </c>
      <c r="D464" s="31" t="s">
        <v>991</v>
      </c>
      <c r="E464" s="27" t="s">
        <v>15</v>
      </c>
      <c r="F464" s="28" t="s">
        <v>1001</v>
      </c>
      <c r="G464" s="72" t="s">
        <v>2218</v>
      </c>
      <c r="H464" s="39"/>
      <c r="I464" s="33" t="s">
        <v>991</v>
      </c>
      <c r="J464" s="10" t="s">
        <v>5337</v>
      </c>
      <c r="K464" s="31" t="s">
        <v>130</v>
      </c>
      <c r="L464" s="39" t="s">
        <v>33</v>
      </c>
      <c r="M464" s="29" t="s">
        <v>34</v>
      </c>
    </row>
    <row r="465" spans="1:13" s="46" customFormat="1" x14ac:dyDescent="0.15">
      <c r="A465" s="34"/>
      <c r="B465" s="35"/>
      <c r="C465" s="36"/>
      <c r="D465" s="35"/>
      <c r="E465" s="43" t="s">
        <v>26</v>
      </c>
      <c r="F465" s="40" t="s">
        <v>2220</v>
      </c>
      <c r="G465" s="68" t="s">
        <v>2221</v>
      </c>
      <c r="H465" s="39"/>
      <c r="I465" s="39"/>
      <c r="J465" s="42" t="s">
        <v>5338</v>
      </c>
      <c r="K465" s="68" t="s">
        <v>75</v>
      </c>
      <c r="L465" s="39"/>
      <c r="M465" s="29"/>
    </row>
    <row r="466" spans="1:13" s="46" customFormat="1" ht="21" x14ac:dyDescent="0.15">
      <c r="A466" s="34"/>
      <c r="B466" s="35"/>
      <c r="C466" s="36"/>
      <c r="D466" s="35"/>
      <c r="E466" s="43" t="s">
        <v>48</v>
      </c>
      <c r="F466" s="40" t="s">
        <v>1574</v>
      </c>
      <c r="G466" s="68" t="s">
        <v>2223</v>
      </c>
      <c r="H466" s="39"/>
      <c r="I466" s="39"/>
      <c r="J466" s="40" t="s">
        <v>5339</v>
      </c>
      <c r="K466" s="68" t="s">
        <v>75</v>
      </c>
      <c r="L466" s="39"/>
      <c r="M466" s="29"/>
    </row>
    <row r="467" spans="1:13" s="46" customFormat="1" x14ac:dyDescent="0.15">
      <c r="A467" s="34"/>
      <c r="B467" s="35"/>
      <c r="C467" s="36"/>
      <c r="D467" s="35"/>
      <c r="E467" s="43" t="s">
        <v>53</v>
      </c>
      <c r="F467" s="40" t="s">
        <v>1577</v>
      </c>
      <c r="G467" s="68" t="s">
        <v>2225</v>
      </c>
      <c r="H467" s="39"/>
      <c r="I467" s="39"/>
      <c r="J467" s="42" t="s">
        <v>5075</v>
      </c>
      <c r="K467" s="68" t="s">
        <v>75</v>
      </c>
      <c r="L467" s="39"/>
      <c r="M467" s="29"/>
    </row>
    <row r="468" spans="1:13" s="46" customFormat="1" x14ac:dyDescent="0.15">
      <c r="A468" s="34"/>
      <c r="B468" s="35"/>
      <c r="C468" s="36"/>
      <c r="D468" s="35"/>
      <c r="E468" s="41" t="s">
        <v>90</v>
      </c>
      <c r="F468" s="42" t="s">
        <v>3618</v>
      </c>
      <c r="G468" s="68" t="s">
        <v>5076</v>
      </c>
      <c r="H468" s="39"/>
      <c r="I468" s="39"/>
      <c r="J468" s="40" t="s">
        <v>5340</v>
      </c>
      <c r="K468" s="68" t="s">
        <v>242</v>
      </c>
      <c r="L468" s="20"/>
      <c r="M468" s="19"/>
    </row>
    <row r="469" spans="1:13" s="46" customFormat="1" ht="21" x14ac:dyDescent="0.15">
      <c r="A469" s="34"/>
      <c r="B469" s="35"/>
      <c r="C469" s="32">
        <v>3</v>
      </c>
      <c r="D469" s="31" t="s">
        <v>1582</v>
      </c>
      <c r="E469" s="43" t="s">
        <v>48</v>
      </c>
      <c r="F469" s="40" t="s">
        <v>3626</v>
      </c>
      <c r="G469" s="68" t="s">
        <v>3627</v>
      </c>
      <c r="H469" s="39"/>
      <c r="I469" s="33" t="s">
        <v>1582</v>
      </c>
      <c r="J469" s="42" t="s">
        <v>5341</v>
      </c>
      <c r="K469" s="40" t="s">
        <v>142</v>
      </c>
      <c r="L469" s="20" t="s">
        <v>33</v>
      </c>
      <c r="M469" s="49" t="s">
        <v>34</v>
      </c>
    </row>
    <row r="470" spans="1:13" s="46" customFormat="1" ht="21" x14ac:dyDescent="0.15">
      <c r="A470" s="34"/>
      <c r="B470" s="35"/>
      <c r="C470" s="32">
        <v>4</v>
      </c>
      <c r="D470" s="31" t="s">
        <v>2441</v>
      </c>
      <c r="E470" s="27" t="s">
        <v>15</v>
      </c>
      <c r="F470" s="12" t="s">
        <v>2442</v>
      </c>
      <c r="G470" s="68" t="s">
        <v>3629</v>
      </c>
      <c r="H470" s="39"/>
      <c r="I470" s="33" t="s">
        <v>2441</v>
      </c>
      <c r="J470" s="40" t="s">
        <v>3630</v>
      </c>
      <c r="K470" s="68" t="s">
        <v>75</v>
      </c>
      <c r="L470" s="39" t="s">
        <v>33</v>
      </c>
      <c r="M470" s="29" t="s">
        <v>34</v>
      </c>
    </row>
    <row r="471" spans="1:13" s="46" customFormat="1" ht="21" x14ac:dyDescent="0.15">
      <c r="A471" s="34"/>
      <c r="B471" s="35"/>
      <c r="C471" s="36"/>
      <c r="D471" s="35"/>
      <c r="E471" s="41"/>
      <c r="F471" s="42"/>
      <c r="G471" s="31" t="s">
        <v>2443</v>
      </c>
      <c r="H471" s="39"/>
      <c r="I471" s="39"/>
      <c r="J471" s="40" t="s">
        <v>3631</v>
      </c>
      <c r="K471" s="68" t="s">
        <v>75</v>
      </c>
      <c r="L471" s="304"/>
      <c r="M471" s="29"/>
    </row>
    <row r="472" spans="1:13" s="46" customFormat="1" ht="31.5" x14ac:dyDescent="0.15">
      <c r="A472" s="34"/>
      <c r="B472" s="35"/>
      <c r="C472" s="36"/>
      <c r="D472" s="35"/>
      <c r="E472" s="43" t="s">
        <v>26</v>
      </c>
      <c r="F472" s="10" t="s">
        <v>3632</v>
      </c>
      <c r="G472" s="68" t="s">
        <v>3633</v>
      </c>
      <c r="H472" s="39"/>
      <c r="I472" s="39"/>
      <c r="J472" s="17" t="s">
        <v>5342</v>
      </c>
      <c r="K472" s="68" t="s">
        <v>75</v>
      </c>
      <c r="L472" s="304"/>
      <c r="M472" s="29"/>
    </row>
    <row r="473" spans="1:13" s="46" customFormat="1" x14ac:dyDescent="0.15">
      <c r="A473" s="34"/>
      <c r="B473" s="35"/>
      <c r="C473" s="48"/>
      <c r="D473" s="62"/>
      <c r="E473" s="37" t="s">
        <v>53</v>
      </c>
      <c r="F473" s="17" t="s">
        <v>3638</v>
      </c>
      <c r="G473" s="62" t="s">
        <v>3639</v>
      </c>
      <c r="H473" s="39"/>
      <c r="I473" s="20"/>
      <c r="J473" s="40" t="s">
        <v>5343</v>
      </c>
      <c r="K473" s="62" t="s">
        <v>78</v>
      </c>
      <c r="L473" s="20"/>
      <c r="M473" s="49"/>
    </row>
    <row r="474" spans="1:13" s="46" customFormat="1" ht="21" x14ac:dyDescent="0.15">
      <c r="A474" s="34"/>
      <c r="B474" s="35"/>
      <c r="C474" s="36">
        <v>5</v>
      </c>
      <c r="D474" s="35" t="s">
        <v>1004</v>
      </c>
      <c r="E474" s="41" t="s">
        <v>15</v>
      </c>
      <c r="F474" s="28" t="s">
        <v>1005</v>
      </c>
      <c r="G474" s="31" t="s">
        <v>3641</v>
      </c>
      <c r="H474" s="39"/>
      <c r="I474" s="39" t="s">
        <v>1004</v>
      </c>
      <c r="J474" s="42" t="s">
        <v>5344</v>
      </c>
      <c r="K474" s="174" t="s">
        <v>130</v>
      </c>
      <c r="L474" s="39" t="s">
        <v>33</v>
      </c>
      <c r="M474" s="12" t="s">
        <v>34</v>
      </c>
    </row>
    <row r="475" spans="1:13" s="46" customFormat="1" ht="21" x14ac:dyDescent="0.15">
      <c r="A475" s="34"/>
      <c r="B475" s="35"/>
      <c r="C475" s="36"/>
      <c r="D475" s="35"/>
      <c r="E475" s="27" t="s">
        <v>26</v>
      </c>
      <c r="F475" s="28" t="s">
        <v>1009</v>
      </c>
      <c r="G475" s="68" t="s">
        <v>1589</v>
      </c>
      <c r="H475" s="39"/>
      <c r="I475" s="39"/>
      <c r="J475" s="40" t="s">
        <v>5345</v>
      </c>
      <c r="K475" s="208" t="s">
        <v>75</v>
      </c>
      <c r="L475" s="51"/>
      <c r="M475" s="29"/>
    </row>
    <row r="476" spans="1:13" s="46" customFormat="1" ht="21" x14ac:dyDescent="0.15">
      <c r="A476" s="34"/>
      <c r="B476" s="35"/>
      <c r="C476" s="36"/>
      <c r="D476" s="35"/>
      <c r="E476" s="41"/>
      <c r="F476" s="42"/>
      <c r="G476" s="31" t="s">
        <v>2229</v>
      </c>
      <c r="H476" s="39"/>
      <c r="I476" s="39"/>
      <c r="J476" s="40" t="s">
        <v>5346</v>
      </c>
      <c r="K476" s="174" t="s">
        <v>142</v>
      </c>
      <c r="L476" s="51"/>
      <c r="M476" s="29"/>
    </row>
    <row r="477" spans="1:13" s="46" customFormat="1" x14ac:dyDescent="0.15">
      <c r="A477" s="34"/>
      <c r="B477" s="35"/>
      <c r="C477" s="36"/>
      <c r="D477" s="35"/>
      <c r="E477" s="37"/>
      <c r="F477" s="17"/>
      <c r="G477" s="68" t="s">
        <v>3647</v>
      </c>
      <c r="H477" s="39"/>
      <c r="I477" s="39"/>
      <c r="J477" s="15" t="s">
        <v>5347</v>
      </c>
      <c r="K477" s="172" t="s">
        <v>69</v>
      </c>
      <c r="L477" s="51"/>
      <c r="M477" s="29"/>
    </row>
    <row r="478" spans="1:13" s="46" customFormat="1" x14ac:dyDescent="0.15">
      <c r="A478" s="34"/>
      <c r="B478" s="35"/>
      <c r="C478" s="36"/>
      <c r="D478" s="35"/>
      <c r="E478" s="43" t="s">
        <v>48</v>
      </c>
      <c r="F478" s="40" t="s">
        <v>3650</v>
      </c>
      <c r="G478" s="35" t="s">
        <v>3651</v>
      </c>
      <c r="H478" s="39"/>
      <c r="I478" s="39"/>
      <c r="J478" s="42" t="s">
        <v>3652</v>
      </c>
      <c r="K478" s="176" t="s">
        <v>69</v>
      </c>
      <c r="L478" s="51"/>
      <c r="M478" s="29"/>
    </row>
    <row r="479" spans="1:13" s="46" customFormat="1" x14ac:dyDescent="0.15">
      <c r="A479" s="34"/>
      <c r="B479" s="35"/>
      <c r="C479" s="36"/>
      <c r="D479" s="35"/>
      <c r="E479" s="41" t="s">
        <v>53</v>
      </c>
      <c r="F479" s="42" t="s">
        <v>3655</v>
      </c>
      <c r="G479" s="68" t="s">
        <v>3658</v>
      </c>
      <c r="H479" s="39"/>
      <c r="I479" s="39"/>
      <c r="J479" s="40" t="s">
        <v>5348</v>
      </c>
      <c r="K479" s="127" t="s">
        <v>78</v>
      </c>
      <c r="L479" s="51"/>
      <c r="M479" s="29"/>
    </row>
    <row r="480" spans="1:13" s="46" customFormat="1" x14ac:dyDescent="0.15">
      <c r="A480" s="65"/>
      <c r="B480" s="62"/>
      <c r="C480" s="48"/>
      <c r="D480" s="62"/>
      <c r="E480" s="37"/>
      <c r="F480" s="17"/>
      <c r="G480" s="68" t="s">
        <v>3660</v>
      </c>
      <c r="H480" s="20"/>
      <c r="I480" s="20"/>
      <c r="J480" s="17" t="s">
        <v>5349</v>
      </c>
      <c r="K480" s="172" t="s">
        <v>69</v>
      </c>
      <c r="L480" s="63"/>
      <c r="M480" s="49"/>
    </row>
    <row r="481" spans="1:13" s="46" customFormat="1" x14ac:dyDescent="0.15">
      <c r="A481" s="30">
        <v>72</v>
      </c>
      <c r="B481" s="31" t="s">
        <v>1012</v>
      </c>
      <c r="C481" s="32">
        <v>1</v>
      </c>
      <c r="D481" s="31" t="s">
        <v>1012</v>
      </c>
      <c r="E481" s="43" t="s">
        <v>15</v>
      </c>
      <c r="F481" s="40" t="s">
        <v>1013</v>
      </c>
      <c r="G481" s="68" t="s">
        <v>2447</v>
      </c>
      <c r="H481" s="33" t="s">
        <v>1012</v>
      </c>
      <c r="I481" s="33" t="s">
        <v>1012</v>
      </c>
      <c r="J481" s="28" t="s">
        <v>5350</v>
      </c>
      <c r="K481" s="68" t="s">
        <v>75</v>
      </c>
      <c r="L481" s="33" t="s">
        <v>33</v>
      </c>
      <c r="M481" s="12" t="s">
        <v>34</v>
      </c>
    </row>
    <row r="482" spans="1:13" s="46" customFormat="1" x14ac:dyDescent="0.15">
      <c r="A482" s="34"/>
      <c r="B482" s="35"/>
      <c r="C482" s="36"/>
      <c r="D482" s="35"/>
      <c r="E482" s="41" t="s">
        <v>26</v>
      </c>
      <c r="F482" s="42" t="s">
        <v>1016</v>
      </c>
      <c r="G482" s="62" t="s">
        <v>1017</v>
      </c>
      <c r="H482" s="39"/>
      <c r="I482" s="39"/>
      <c r="J482" s="40" t="s">
        <v>5351</v>
      </c>
      <c r="K482" s="62" t="s">
        <v>75</v>
      </c>
      <c r="L482" s="39"/>
      <c r="M482" s="29"/>
    </row>
    <row r="483" spans="1:13" s="46" customFormat="1" ht="31.5" x14ac:dyDescent="0.15">
      <c r="A483" s="34"/>
      <c r="B483" s="35"/>
      <c r="C483" s="36"/>
      <c r="D483" s="35"/>
      <c r="E483" s="41"/>
      <c r="F483" s="42"/>
      <c r="G483" s="31" t="s">
        <v>1019</v>
      </c>
      <c r="H483" s="39"/>
      <c r="I483" s="39"/>
      <c r="J483" s="42" t="s">
        <v>5352</v>
      </c>
      <c r="K483" s="31" t="s">
        <v>125</v>
      </c>
      <c r="L483" s="39"/>
      <c r="M483" s="29"/>
    </row>
    <row r="484" spans="1:13" s="46" customFormat="1" x14ac:dyDescent="0.15">
      <c r="A484" s="34"/>
      <c r="B484" s="35"/>
      <c r="C484" s="36"/>
      <c r="D484" s="35"/>
      <c r="E484" s="27" t="s">
        <v>48</v>
      </c>
      <c r="F484" s="28" t="s">
        <v>2239</v>
      </c>
      <c r="G484" s="31" t="s">
        <v>3665</v>
      </c>
      <c r="H484" s="39"/>
      <c r="I484" s="39"/>
      <c r="J484" s="40" t="s">
        <v>5353</v>
      </c>
      <c r="K484" s="28" t="s">
        <v>125</v>
      </c>
      <c r="L484" s="39"/>
      <c r="M484" s="29"/>
    </row>
    <row r="485" spans="1:13" s="46" customFormat="1" ht="31.5" x14ac:dyDescent="0.15">
      <c r="A485" s="34"/>
      <c r="B485" s="35"/>
      <c r="C485" s="36"/>
      <c r="D485" s="35"/>
      <c r="E485" s="37"/>
      <c r="F485" s="17"/>
      <c r="G485" s="68" t="s">
        <v>3667</v>
      </c>
      <c r="H485" s="39"/>
      <c r="I485" s="39"/>
      <c r="J485" s="40" t="s">
        <v>5354</v>
      </c>
      <c r="K485" s="40" t="s">
        <v>69</v>
      </c>
      <c r="L485" s="39"/>
      <c r="M485" s="29"/>
    </row>
    <row r="486" spans="1:13" s="46" customFormat="1" ht="21" x14ac:dyDescent="0.15">
      <c r="A486" s="34"/>
      <c r="B486" s="35"/>
      <c r="C486" s="36"/>
      <c r="D486" s="35"/>
      <c r="E486" s="27" t="s">
        <v>53</v>
      </c>
      <c r="F486" s="40" t="s">
        <v>1601</v>
      </c>
      <c r="G486" s="68" t="s">
        <v>5355</v>
      </c>
      <c r="H486" s="39"/>
      <c r="I486" s="39"/>
      <c r="J486" s="42" t="s">
        <v>5356</v>
      </c>
      <c r="K486" s="31" t="s">
        <v>287</v>
      </c>
      <c r="L486" s="39"/>
      <c r="M486" s="29"/>
    </row>
    <row r="487" spans="1:13" s="46" customFormat="1" x14ac:dyDescent="0.15">
      <c r="A487" s="34"/>
      <c r="B487" s="35"/>
      <c r="C487" s="36"/>
      <c r="D487" s="35"/>
      <c r="E487" s="27" t="s">
        <v>90</v>
      </c>
      <c r="F487" s="42" t="s">
        <v>1608</v>
      </c>
      <c r="G487" s="47" t="s">
        <v>1609</v>
      </c>
      <c r="H487" s="39"/>
      <c r="I487" s="39"/>
      <c r="J487" s="40" t="s">
        <v>5357</v>
      </c>
      <c r="K487" s="68" t="s">
        <v>4350</v>
      </c>
      <c r="L487" s="20"/>
      <c r="M487" s="19"/>
    </row>
    <row r="488" spans="1:13" s="46" customFormat="1" x14ac:dyDescent="0.15">
      <c r="A488" s="34"/>
      <c r="B488" s="35"/>
      <c r="C488" s="36"/>
      <c r="D488" s="35"/>
      <c r="E488" s="41"/>
      <c r="F488" s="42"/>
      <c r="G488" s="68" t="s">
        <v>2245</v>
      </c>
      <c r="H488" s="39"/>
      <c r="I488" s="39"/>
      <c r="J488" s="28" t="s">
        <v>5358</v>
      </c>
      <c r="K488" s="68" t="s">
        <v>242</v>
      </c>
      <c r="L488" s="15" t="s">
        <v>165</v>
      </c>
      <c r="M488" s="14" t="s">
        <v>65</v>
      </c>
    </row>
    <row r="489" spans="1:13" s="46" customFormat="1" ht="10.5" customHeight="1" x14ac:dyDescent="0.15">
      <c r="A489" s="34"/>
      <c r="B489" s="35"/>
      <c r="C489" s="36"/>
      <c r="D489" s="35"/>
      <c r="E489" s="37"/>
      <c r="F489" s="17"/>
      <c r="G489" s="68" t="s">
        <v>2247</v>
      </c>
      <c r="H489" s="39"/>
      <c r="I489" s="39"/>
      <c r="J489" s="40" t="s">
        <v>2248</v>
      </c>
      <c r="K489" s="68" t="s">
        <v>147</v>
      </c>
      <c r="L489" s="39" t="s">
        <v>33</v>
      </c>
      <c r="M489" s="29" t="s">
        <v>34</v>
      </c>
    </row>
    <row r="490" spans="1:13" s="46" customFormat="1" x14ac:dyDescent="0.15">
      <c r="A490" s="34"/>
      <c r="B490" s="35"/>
      <c r="C490" s="36"/>
      <c r="D490" s="35"/>
      <c r="E490" s="41" t="s">
        <v>94</v>
      </c>
      <c r="F490" s="42" t="s">
        <v>2249</v>
      </c>
      <c r="G490" s="68" t="s">
        <v>2250</v>
      </c>
      <c r="H490" s="39"/>
      <c r="I490" s="39"/>
      <c r="J490" s="42" t="s">
        <v>2251</v>
      </c>
      <c r="K490" s="68" t="s">
        <v>75</v>
      </c>
      <c r="L490" s="39"/>
      <c r="M490" s="29"/>
    </row>
    <row r="491" spans="1:13" s="46" customFormat="1" x14ac:dyDescent="0.15">
      <c r="A491" s="34"/>
      <c r="B491" s="35"/>
      <c r="C491" s="36"/>
      <c r="D491" s="35"/>
      <c r="E491" s="37"/>
      <c r="F491" s="17"/>
      <c r="G491" s="62" t="s">
        <v>2252</v>
      </c>
      <c r="H491" s="39"/>
      <c r="I491" s="39"/>
      <c r="J491" s="40" t="s">
        <v>2253</v>
      </c>
      <c r="K491" s="62" t="s">
        <v>2254</v>
      </c>
      <c r="L491" s="39"/>
      <c r="M491" s="29"/>
    </row>
    <row r="492" spans="1:13" s="46" customFormat="1" x14ac:dyDescent="0.15">
      <c r="A492" s="34"/>
      <c r="B492" s="35"/>
      <c r="C492" s="36"/>
      <c r="D492" s="35"/>
      <c r="E492" s="27" t="s">
        <v>98</v>
      </c>
      <c r="F492" s="28" t="s">
        <v>1611</v>
      </c>
      <c r="G492" s="31" t="s">
        <v>3674</v>
      </c>
      <c r="H492" s="39"/>
      <c r="I492" s="39"/>
      <c r="J492" s="42" t="s">
        <v>5359</v>
      </c>
      <c r="K492" s="68" t="s">
        <v>75</v>
      </c>
      <c r="L492" s="39"/>
      <c r="M492" s="29"/>
    </row>
    <row r="493" spans="1:13" s="46" customFormat="1" x14ac:dyDescent="0.15">
      <c r="A493" s="34"/>
      <c r="B493" s="35"/>
      <c r="C493" s="36"/>
      <c r="D493" s="35"/>
      <c r="E493" s="37"/>
      <c r="F493" s="17"/>
      <c r="G493" s="71"/>
      <c r="H493" s="39"/>
      <c r="I493" s="39"/>
      <c r="J493" s="40" t="s">
        <v>5360</v>
      </c>
      <c r="K493" s="62" t="s">
        <v>4350</v>
      </c>
      <c r="L493" s="39"/>
      <c r="M493" s="29"/>
    </row>
    <row r="494" spans="1:13" s="46" customFormat="1" x14ac:dyDescent="0.15">
      <c r="A494" s="34"/>
      <c r="B494" s="35"/>
      <c r="C494" s="36"/>
      <c r="D494" s="35"/>
      <c r="E494" s="43" t="s">
        <v>167</v>
      </c>
      <c r="F494" s="40" t="s">
        <v>2257</v>
      </c>
      <c r="G494" s="62" t="s">
        <v>2258</v>
      </c>
      <c r="H494" s="39"/>
      <c r="I494" s="39"/>
      <c r="J494" s="40" t="s">
        <v>2259</v>
      </c>
      <c r="K494" s="62" t="s">
        <v>125</v>
      </c>
      <c r="L494" s="39"/>
      <c r="M494" s="29"/>
    </row>
    <row r="495" spans="1:13" s="46" customFormat="1" x14ac:dyDescent="0.15">
      <c r="A495" s="34"/>
      <c r="B495" s="35"/>
      <c r="C495" s="48"/>
      <c r="D495" s="62"/>
      <c r="E495" s="37" t="s">
        <v>102</v>
      </c>
      <c r="F495" s="17" t="s">
        <v>1614</v>
      </c>
      <c r="G495" s="68" t="s">
        <v>1615</v>
      </c>
      <c r="H495" s="39"/>
      <c r="I495" s="20"/>
      <c r="J495" s="17" t="s">
        <v>2260</v>
      </c>
      <c r="K495" s="68" t="s">
        <v>142</v>
      </c>
      <c r="L495" s="20"/>
      <c r="M495" s="49"/>
    </row>
    <row r="496" spans="1:13" s="46" customFormat="1" x14ac:dyDescent="0.15">
      <c r="A496" s="34"/>
      <c r="B496" s="35"/>
      <c r="C496" s="36">
        <v>3</v>
      </c>
      <c r="D496" s="35" t="s">
        <v>1029</v>
      </c>
      <c r="E496" s="37" t="s">
        <v>15</v>
      </c>
      <c r="F496" s="17" t="s">
        <v>1030</v>
      </c>
      <c r="G496" s="62" t="s">
        <v>1031</v>
      </c>
      <c r="H496" s="39"/>
      <c r="I496" s="39" t="s">
        <v>1029</v>
      </c>
      <c r="J496" s="42" t="s">
        <v>5361</v>
      </c>
      <c r="K496" s="62" t="s">
        <v>75</v>
      </c>
      <c r="L496" s="39" t="s">
        <v>33</v>
      </c>
      <c r="M496" s="29" t="s">
        <v>34</v>
      </c>
    </row>
    <row r="497" spans="1:13" s="46" customFormat="1" x14ac:dyDescent="0.15">
      <c r="A497" s="34"/>
      <c r="B497" s="35"/>
      <c r="C497" s="36"/>
      <c r="D497" s="35"/>
      <c r="E497" s="41" t="s">
        <v>26</v>
      </c>
      <c r="F497" s="42" t="s">
        <v>2272</v>
      </c>
      <c r="G497" s="68" t="s">
        <v>2273</v>
      </c>
      <c r="H497" s="39"/>
      <c r="I497" s="39"/>
      <c r="J497" s="40" t="s">
        <v>5362</v>
      </c>
      <c r="K497" s="68" t="s">
        <v>75</v>
      </c>
      <c r="L497" s="39"/>
      <c r="M497" s="29"/>
    </row>
    <row r="498" spans="1:13" s="46" customFormat="1" ht="31.5" x14ac:dyDescent="0.15">
      <c r="A498" s="34"/>
      <c r="B498" s="35"/>
      <c r="C498" s="36"/>
      <c r="D498" s="35"/>
      <c r="E498" s="41"/>
      <c r="F498" s="42"/>
      <c r="G498" s="31" t="s">
        <v>2275</v>
      </c>
      <c r="H498" s="39"/>
      <c r="I498" s="39"/>
      <c r="J498" s="42" t="s">
        <v>5363</v>
      </c>
      <c r="K498" s="28" t="s">
        <v>125</v>
      </c>
      <c r="L498" s="39"/>
      <c r="M498" s="29"/>
    </row>
    <row r="499" spans="1:13" ht="21" x14ac:dyDescent="0.15">
      <c r="A499" s="34"/>
      <c r="B499" s="35"/>
      <c r="C499" s="36"/>
      <c r="D499" s="35"/>
      <c r="E499" s="43" t="s">
        <v>48</v>
      </c>
      <c r="F499" s="40" t="s">
        <v>1632</v>
      </c>
      <c r="G499" s="68" t="s">
        <v>1635</v>
      </c>
      <c r="H499" s="39"/>
      <c r="I499" s="39"/>
      <c r="J499" s="40" t="s">
        <v>2278</v>
      </c>
      <c r="K499" s="68" t="s">
        <v>2279</v>
      </c>
      <c r="L499" s="20"/>
      <c r="M499" s="29"/>
    </row>
    <row r="500" spans="1:13" ht="21" x14ac:dyDescent="0.15">
      <c r="A500" s="34"/>
      <c r="B500" s="35"/>
      <c r="C500" s="32">
        <v>4</v>
      </c>
      <c r="D500" s="31" t="s">
        <v>1033</v>
      </c>
      <c r="E500" s="41" t="s">
        <v>26</v>
      </c>
      <c r="F500" s="42" t="s">
        <v>1641</v>
      </c>
      <c r="G500" s="35" t="s">
        <v>1642</v>
      </c>
      <c r="H500" s="39"/>
      <c r="I500" s="33" t="s">
        <v>1033</v>
      </c>
      <c r="J500" s="40" t="s">
        <v>3702</v>
      </c>
      <c r="K500" s="31" t="s">
        <v>75</v>
      </c>
      <c r="L500" s="39" t="s">
        <v>33</v>
      </c>
      <c r="M500" s="12" t="s">
        <v>34</v>
      </c>
    </row>
    <row r="501" spans="1:13" ht="21" x14ac:dyDescent="0.15">
      <c r="A501" s="34"/>
      <c r="B501" s="35"/>
      <c r="C501" s="36"/>
      <c r="D501" s="35"/>
      <c r="E501" s="41"/>
      <c r="F501" s="42"/>
      <c r="G501" s="68" t="s">
        <v>1644</v>
      </c>
      <c r="H501" s="39"/>
      <c r="I501" s="39"/>
      <c r="J501" s="42" t="s">
        <v>3703</v>
      </c>
      <c r="K501" s="31" t="s">
        <v>78</v>
      </c>
      <c r="L501" s="39"/>
      <c r="M501" s="29"/>
    </row>
    <row r="502" spans="1:13" ht="21" x14ac:dyDescent="0.15">
      <c r="A502" s="34"/>
      <c r="B502" s="35"/>
      <c r="C502" s="36"/>
      <c r="D502" s="35"/>
      <c r="E502" s="41"/>
      <c r="F502" s="42"/>
      <c r="G502" s="31" t="s">
        <v>1646</v>
      </c>
      <c r="H502" s="39"/>
      <c r="I502" s="39"/>
      <c r="J502" s="40" t="s">
        <v>3704</v>
      </c>
      <c r="K502" s="31" t="s">
        <v>147</v>
      </c>
      <c r="L502" s="39"/>
      <c r="M502" s="29"/>
    </row>
    <row r="503" spans="1:13" x14ac:dyDescent="0.15">
      <c r="A503" s="34"/>
      <c r="B503" s="35"/>
      <c r="C503" s="36"/>
      <c r="D503" s="35"/>
      <c r="E503" s="27" t="s">
        <v>48</v>
      </c>
      <c r="F503" s="28" t="s">
        <v>1648</v>
      </c>
      <c r="G503" s="68" t="s">
        <v>1649</v>
      </c>
      <c r="H503" s="39"/>
      <c r="I503" s="39"/>
      <c r="J503" s="42" t="s">
        <v>5364</v>
      </c>
      <c r="K503" s="12" t="s">
        <v>69</v>
      </c>
      <c r="L503" s="39"/>
      <c r="M503" s="29"/>
    </row>
    <row r="504" spans="1:13" ht="31.5" x14ac:dyDescent="0.15">
      <c r="A504" s="34"/>
      <c r="B504" s="35"/>
      <c r="C504" s="36"/>
      <c r="D504" s="35"/>
      <c r="E504" s="41"/>
      <c r="F504" s="42"/>
      <c r="G504" s="68" t="s">
        <v>4780</v>
      </c>
      <c r="H504" s="39"/>
      <c r="I504" s="39"/>
      <c r="J504" s="40" t="s">
        <v>3706</v>
      </c>
      <c r="K504" s="31" t="s">
        <v>3707</v>
      </c>
      <c r="L504" s="39"/>
      <c r="M504" s="29"/>
    </row>
    <row r="505" spans="1:13" ht="31.5" x14ac:dyDescent="0.15">
      <c r="A505" s="34"/>
      <c r="B505" s="35"/>
      <c r="C505" s="36"/>
      <c r="D505" s="35"/>
      <c r="E505" s="41"/>
      <c r="F505" s="42"/>
      <c r="G505" s="68" t="s">
        <v>1653</v>
      </c>
      <c r="H505" s="39"/>
      <c r="I505" s="39"/>
      <c r="J505" s="40" t="s">
        <v>3708</v>
      </c>
      <c r="K505" s="68" t="s">
        <v>3709</v>
      </c>
      <c r="L505" s="39"/>
      <c r="M505" s="29"/>
    </row>
    <row r="506" spans="1:13" ht="21" x14ac:dyDescent="0.15">
      <c r="A506" s="34"/>
      <c r="B506" s="35"/>
      <c r="C506" s="36"/>
      <c r="D506" s="35"/>
      <c r="E506" s="43" t="s">
        <v>90</v>
      </c>
      <c r="F506" s="40" t="s">
        <v>1034</v>
      </c>
      <c r="G506" s="35" t="s">
        <v>3711</v>
      </c>
      <c r="H506" s="39"/>
      <c r="I506" s="39"/>
      <c r="J506" s="42" t="s">
        <v>3712</v>
      </c>
      <c r="K506" s="35" t="s">
        <v>75</v>
      </c>
      <c r="L506" s="20"/>
      <c r="M506" s="49"/>
    </row>
    <row r="507" spans="1:13" ht="31.5" x14ac:dyDescent="0.15">
      <c r="A507" s="34"/>
      <c r="B507" s="35"/>
      <c r="C507" s="36"/>
      <c r="D507" s="35"/>
      <c r="E507" s="41" t="s">
        <v>94</v>
      </c>
      <c r="F507" s="42" t="s">
        <v>2281</v>
      </c>
      <c r="G507" s="31" t="s">
        <v>2282</v>
      </c>
      <c r="H507" s="39"/>
      <c r="I507" s="39"/>
      <c r="J507" s="40" t="s">
        <v>5365</v>
      </c>
      <c r="K507" s="72" t="s">
        <v>69</v>
      </c>
      <c r="L507" s="39" t="s">
        <v>1930</v>
      </c>
      <c r="M507" s="29" t="s">
        <v>65</v>
      </c>
    </row>
    <row r="508" spans="1:13" ht="52.5" x14ac:dyDescent="0.15">
      <c r="A508" s="30">
        <v>73</v>
      </c>
      <c r="B508" s="31" t="s">
        <v>1037</v>
      </c>
      <c r="C508" s="32">
        <v>1</v>
      </c>
      <c r="D508" s="31" t="s">
        <v>1037</v>
      </c>
      <c r="E508" s="27" t="s">
        <v>15</v>
      </c>
      <c r="F508" s="28" t="s">
        <v>1038</v>
      </c>
      <c r="G508" s="31" t="s">
        <v>1039</v>
      </c>
      <c r="H508" s="33" t="s">
        <v>1037</v>
      </c>
      <c r="I508" s="33" t="s">
        <v>1037</v>
      </c>
      <c r="J508" s="42" t="s">
        <v>3719</v>
      </c>
      <c r="K508" s="174" t="s">
        <v>75</v>
      </c>
      <c r="L508" s="33" t="s">
        <v>33</v>
      </c>
      <c r="M508" s="12" t="s">
        <v>34</v>
      </c>
    </row>
    <row r="509" spans="1:13" x14ac:dyDescent="0.15">
      <c r="A509" s="34"/>
      <c r="B509" s="35"/>
      <c r="C509" s="36"/>
      <c r="D509" s="35"/>
      <c r="E509" s="37"/>
      <c r="F509" s="17"/>
      <c r="G509" s="68" t="s">
        <v>1660</v>
      </c>
      <c r="H509" s="39"/>
      <c r="I509" s="39"/>
      <c r="J509" s="40" t="s">
        <v>2285</v>
      </c>
      <c r="K509" s="127" t="s">
        <v>125</v>
      </c>
      <c r="L509" s="51"/>
      <c r="M509" s="29"/>
    </row>
    <row r="510" spans="1:13" ht="31.5" x14ac:dyDescent="0.15">
      <c r="A510" s="34"/>
      <c r="B510" s="35"/>
      <c r="C510" s="36"/>
      <c r="D510" s="35"/>
      <c r="E510" s="41" t="s">
        <v>53</v>
      </c>
      <c r="F510" s="42" t="s">
        <v>1041</v>
      </c>
      <c r="G510" s="35" t="s">
        <v>5366</v>
      </c>
      <c r="H510" s="39"/>
      <c r="I510" s="39"/>
      <c r="J510" s="42" t="s">
        <v>5367</v>
      </c>
      <c r="K510" s="176" t="s">
        <v>75</v>
      </c>
      <c r="L510" s="51"/>
      <c r="M510" s="29"/>
    </row>
    <row r="511" spans="1:13" x14ac:dyDescent="0.15">
      <c r="A511" s="34"/>
      <c r="B511" s="35"/>
      <c r="C511" s="36"/>
      <c r="D511" s="35"/>
      <c r="E511" s="27" t="s">
        <v>90</v>
      </c>
      <c r="F511" s="28" t="s">
        <v>1667</v>
      </c>
      <c r="G511" s="68" t="s">
        <v>3730</v>
      </c>
      <c r="H511" s="39"/>
      <c r="I511" s="39"/>
      <c r="J511" s="15" t="s">
        <v>3731</v>
      </c>
      <c r="K511" s="127" t="s">
        <v>125</v>
      </c>
      <c r="L511" s="51"/>
      <c r="M511" s="29"/>
    </row>
    <row r="512" spans="1:13" s="46" customFormat="1" x14ac:dyDescent="0.15">
      <c r="A512" s="34"/>
      <c r="B512" s="35"/>
      <c r="C512" s="36"/>
      <c r="D512" s="35"/>
      <c r="E512" s="27" t="s">
        <v>94</v>
      </c>
      <c r="F512" s="28" t="s">
        <v>1670</v>
      </c>
      <c r="G512" s="68" t="s">
        <v>3735</v>
      </c>
      <c r="H512" s="39"/>
      <c r="I512" s="39"/>
      <c r="J512" s="40" t="s">
        <v>3736</v>
      </c>
      <c r="K512" s="127" t="s">
        <v>69</v>
      </c>
      <c r="L512" s="51"/>
      <c r="M512" s="29"/>
    </row>
    <row r="513" spans="1:13" s="46" customFormat="1" x14ac:dyDescent="0.15">
      <c r="A513" s="34"/>
      <c r="B513" s="35"/>
      <c r="C513" s="36"/>
      <c r="D513" s="35"/>
      <c r="E513" s="41" t="s">
        <v>98</v>
      </c>
      <c r="F513" s="42" t="s">
        <v>1044</v>
      </c>
      <c r="G513" s="68" t="s">
        <v>1045</v>
      </c>
      <c r="H513" s="39"/>
      <c r="I513" s="39"/>
      <c r="J513" s="42" t="s">
        <v>2290</v>
      </c>
      <c r="K513" s="127" t="s">
        <v>75</v>
      </c>
      <c r="L513" s="51"/>
      <c r="M513" s="29"/>
    </row>
    <row r="514" spans="1:13" s="46" customFormat="1" x14ac:dyDescent="0.15">
      <c r="A514" s="34"/>
      <c r="B514" s="35"/>
      <c r="C514" s="36"/>
      <c r="D514" s="35"/>
      <c r="E514" s="37"/>
      <c r="F514" s="17"/>
      <c r="G514" s="62" t="s">
        <v>3737</v>
      </c>
      <c r="H514" s="39"/>
      <c r="I514" s="39"/>
      <c r="J514" s="40" t="s">
        <v>3738</v>
      </c>
      <c r="K514" s="199" t="s">
        <v>125</v>
      </c>
      <c r="L514" s="51"/>
      <c r="M514" s="29"/>
    </row>
    <row r="515" spans="1:13" s="46" customFormat="1" x14ac:dyDescent="0.15">
      <c r="A515" s="34"/>
      <c r="B515" s="35"/>
      <c r="C515" s="36"/>
      <c r="D515" s="35"/>
      <c r="E515" s="41" t="s">
        <v>167</v>
      </c>
      <c r="F515" s="42" t="s">
        <v>1069</v>
      </c>
      <c r="G515" s="62" t="s">
        <v>3739</v>
      </c>
      <c r="H515" s="39"/>
      <c r="I515" s="39"/>
      <c r="J515" s="42" t="s">
        <v>3740</v>
      </c>
      <c r="K515" s="193" t="s">
        <v>130</v>
      </c>
      <c r="L515" s="51"/>
      <c r="M515" s="29"/>
    </row>
    <row r="516" spans="1:13" s="46" customFormat="1" x14ac:dyDescent="0.15">
      <c r="A516" s="34"/>
      <c r="B516" s="35"/>
      <c r="C516" s="36"/>
      <c r="D516" s="35"/>
      <c r="E516" s="41"/>
      <c r="F516" s="42"/>
      <c r="G516" s="62" t="s">
        <v>3741</v>
      </c>
      <c r="H516" s="39"/>
      <c r="I516" s="39"/>
      <c r="J516" s="40" t="s">
        <v>3742</v>
      </c>
      <c r="K516" s="193" t="s">
        <v>287</v>
      </c>
      <c r="L516" s="51"/>
      <c r="M516" s="29"/>
    </row>
    <row r="517" spans="1:13" s="46" customFormat="1" ht="26.25" customHeight="1" x14ac:dyDescent="0.15">
      <c r="A517" s="34"/>
      <c r="B517" s="35"/>
      <c r="C517" s="48"/>
      <c r="D517" s="17"/>
      <c r="E517" s="41"/>
      <c r="F517" s="42"/>
      <c r="G517" s="35" t="s">
        <v>3743</v>
      </c>
      <c r="H517" s="39"/>
      <c r="I517" s="20"/>
      <c r="J517" s="28" t="s">
        <v>5368</v>
      </c>
      <c r="K517" s="176" t="s">
        <v>78</v>
      </c>
      <c r="L517" s="63"/>
      <c r="M517" s="49"/>
    </row>
    <row r="518" spans="1:13" s="46" customFormat="1" ht="18" customHeight="1" x14ac:dyDescent="0.15">
      <c r="A518" s="34"/>
      <c r="B518" s="35"/>
      <c r="C518" s="36">
        <v>2</v>
      </c>
      <c r="D518" s="35" t="s">
        <v>1047</v>
      </c>
      <c r="E518" s="43" t="s">
        <v>26</v>
      </c>
      <c r="F518" s="40" t="s">
        <v>3773</v>
      </c>
      <c r="G518" s="68" t="s">
        <v>3774</v>
      </c>
      <c r="H518" s="39"/>
      <c r="I518" s="39" t="s">
        <v>1047</v>
      </c>
      <c r="J518" s="40" t="s">
        <v>3775</v>
      </c>
      <c r="K518" s="127" t="s">
        <v>125</v>
      </c>
      <c r="L518" s="51" t="s">
        <v>33</v>
      </c>
      <c r="M518" s="795" t="s">
        <v>34</v>
      </c>
    </row>
    <row r="519" spans="1:13" s="46" customFormat="1" x14ac:dyDescent="0.15">
      <c r="A519" s="34"/>
      <c r="B519" s="35"/>
      <c r="C519" s="36"/>
      <c r="D519" s="35"/>
      <c r="E519" s="41" t="s">
        <v>48</v>
      </c>
      <c r="F519" s="42" t="s">
        <v>1051</v>
      </c>
      <c r="G519" s="35" t="s">
        <v>3776</v>
      </c>
      <c r="H519" s="39"/>
      <c r="I519" s="39"/>
      <c r="J519" s="42" t="s">
        <v>3777</v>
      </c>
      <c r="K519" s="176" t="s">
        <v>75</v>
      </c>
      <c r="L519" s="51"/>
      <c r="M519" s="793"/>
    </row>
    <row r="520" spans="1:13" s="46" customFormat="1" x14ac:dyDescent="0.15">
      <c r="A520" s="34"/>
      <c r="B520" s="35"/>
      <c r="C520" s="36"/>
      <c r="D520" s="35"/>
      <c r="E520" s="37"/>
      <c r="F520" s="17"/>
      <c r="G520" s="68" t="s">
        <v>1054</v>
      </c>
      <c r="H520" s="39"/>
      <c r="I520" s="39"/>
      <c r="J520" s="40" t="s">
        <v>5369</v>
      </c>
      <c r="K520" s="172" t="s">
        <v>69</v>
      </c>
      <c r="L520" s="51"/>
      <c r="M520" s="793"/>
    </row>
    <row r="521" spans="1:13" s="46" customFormat="1" x14ac:dyDescent="0.15">
      <c r="A521" s="34"/>
      <c r="B521" s="35"/>
      <c r="C521" s="36"/>
      <c r="D521" s="35"/>
      <c r="E521" s="41" t="s">
        <v>53</v>
      </c>
      <c r="F521" s="42" t="s">
        <v>1056</v>
      </c>
      <c r="G521" s="62" t="s">
        <v>1057</v>
      </c>
      <c r="H521" s="39"/>
      <c r="I521" s="39"/>
      <c r="J521" s="42" t="s">
        <v>5370</v>
      </c>
      <c r="K521" s="127" t="s">
        <v>75</v>
      </c>
      <c r="L521" s="51"/>
      <c r="M521" s="793"/>
    </row>
    <row r="522" spans="1:13" s="46" customFormat="1" ht="10.5" customHeight="1" x14ac:dyDescent="0.15">
      <c r="A522" s="34"/>
      <c r="B522" s="35"/>
      <c r="C522" s="36"/>
      <c r="D522" s="35"/>
      <c r="E522" s="41"/>
      <c r="F522" s="42"/>
      <c r="G522" s="62" t="s">
        <v>1059</v>
      </c>
      <c r="H522" s="39"/>
      <c r="I522" s="39"/>
      <c r="J522" s="40" t="s">
        <v>5371</v>
      </c>
      <c r="K522" s="176" t="s">
        <v>78</v>
      </c>
      <c r="L522" s="51"/>
      <c r="M522" s="793"/>
    </row>
    <row r="523" spans="1:13" s="46" customFormat="1" x14ac:dyDescent="0.15">
      <c r="A523" s="34"/>
      <c r="B523" s="35"/>
      <c r="C523" s="36"/>
      <c r="D523" s="35"/>
      <c r="E523" s="41"/>
      <c r="F523" s="42"/>
      <c r="G523" s="193" t="s">
        <v>3781</v>
      </c>
      <c r="H523" s="39"/>
      <c r="I523" s="39"/>
      <c r="J523" s="209" t="s">
        <v>3782</v>
      </c>
      <c r="K523" s="172" t="s">
        <v>69</v>
      </c>
      <c r="L523" s="51"/>
      <c r="M523" s="793"/>
    </row>
    <row r="524" spans="1:13" s="46" customFormat="1" x14ac:dyDescent="0.15">
      <c r="A524" s="34"/>
      <c r="B524" s="35"/>
      <c r="C524" s="36"/>
      <c r="D524" s="35"/>
      <c r="E524" s="37"/>
      <c r="F524" s="17"/>
      <c r="G524" s="35" t="s">
        <v>3783</v>
      </c>
      <c r="H524" s="39"/>
      <c r="I524" s="39"/>
      <c r="J524" s="40" t="s">
        <v>3784</v>
      </c>
      <c r="K524" s="176" t="s">
        <v>242</v>
      </c>
      <c r="L524" s="51"/>
      <c r="M524" s="793"/>
    </row>
    <row r="525" spans="1:13" s="46" customFormat="1" ht="21" x14ac:dyDescent="0.15">
      <c r="A525" s="34"/>
      <c r="B525" s="35"/>
      <c r="C525" s="36"/>
      <c r="D525" s="35"/>
      <c r="E525" s="41" t="s">
        <v>90</v>
      </c>
      <c r="F525" s="42" t="s">
        <v>1061</v>
      </c>
      <c r="G525" s="157" t="s">
        <v>2463</v>
      </c>
      <c r="H525" s="39"/>
      <c r="I525" s="39"/>
      <c r="J525" s="29" t="s">
        <v>5372</v>
      </c>
      <c r="K525" s="172" t="s">
        <v>75</v>
      </c>
      <c r="L525" s="51"/>
      <c r="M525" s="29"/>
    </row>
    <row r="526" spans="1:13" s="46" customFormat="1" x14ac:dyDescent="0.15">
      <c r="A526" s="34"/>
      <c r="B526" s="35"/>
      <c r="C526" s="36"/>
      <c r="D526" s="35"/>
      <c r="E526" s="37"/>
      <c r="F526" s="17"/>
      <c r="G526" s="157" t="s">
        <v>3786</v>
      </c>
      <c r="H526" s="39"/>
      <c r="I526" s="39"/>
      <c r="J526" s="10" t="s">
        <v>3787</v>
      </c>
      <c r="K526" s="172" t="s">
        <v>125</v>
      </c>
      <c r="L526" s="51"/>
      <c r="M526" s="29"/>
    </row>
    <row r="527" spans="1:13" s="46" customFormat="1" x14ac:dyDescent="0.15">
      <c r="A527" s="34"/>
      <c r="B527" s="35"/>
      <c r="C527" s="36"/>
      <c r="D527" s="35"/>
      <c r="E527" s="41" t="s">
        <v>98</v>
      </c>
      <c r="F527" s="42" t="s">
        <v>1686</v>
      </c>
      <c r="G527" s="193" t="s">
        <v>3796</v>
      </c>
      <c r="H527" s="39"/>
      <c r="I527" s="39"/>
      <c r="J527" s="40" t="s">
        <v>5373</v>
      </c>
      <c r="K527" s="176" t="s">
        <v>125</v>
      </c>
      <c r="L527" s="51"/>
      <c r="M527" s="29"/>
    </row>
    <row r="528" spans="1:13" s="46" customFormat="1" x14ac:dyDescent="0.15">
      <c r="A528" s="34"/>
      <c r="B528" s="35"/>
      <c r="C528" s="36"/>
      <c r="D528" s="35"/>
      <c r="E528" s="37"/>
      <c r="F528" s="17"/>
      <c r="G528" s="68" t="s">
        <v>3798</v>
      </c>
      <c r="H528" s="39"/>
      <c r="I528" s="39"/>
      <c r="J528" s="40" t="s">
        <v>5374</v>
      </c>
      <c r="K528" s="172" t="s">
        <v>69</v>
      </c>
      <c r="L528" s="63"/>
      <c r="M528" s="49"/>
    </row>
    <row r="529" spans="1:13" s="46" customFormat="1" ht="42" x14ac:dyDescent="0.15">
      <c r="A529" s="132"/>
      <c r="B529" s="133"/>
      <c r="C529" s="11">
        <v>3</v>
      </c>
      <c r="D529" s="40" t="s">
        <v>1068</v>
      </c>
      <c r="E529" s="143" t="s">
        <v>94</v>
      </c>
      <c r="F529" s="144" t="s">
        <v>1690</v>
      </c>
      <c r="G529" s="142" t="s">
        <v>1691</v>
      </c>
      <c r="H529" s="216"/>
      <c r="I529" s="15" t="s">
        <v>1068</v>
      </c>
      <c r="J529" s="144" t="s">
        <v>2466</v>
      </c>
      <c r="K529" s="217" t="s">
        <v>1693</v>
      </c>
      <c r="L529" s="146" t="s">
        <v>33</v>
      </c>
      <c r="M529" s="147" t="s">
        <v>34</v>
      </c>
    </row>
    <row r="530" spans="1:13" s="46" customFormat="1" x14ac:dyDescent="0.15">
      <c r="A530" s="30">
        <v>74</v>
      </c>
      <c r="B530" s="31" t="s">
        <v>1083</v>
      </c>
      <c r="C530" s="32">
        <v>1</v>
      </c>
      <c r="D530" s="31" t="s">
        <v>1083</v>
      </c>
      <c r="E530" s="27" t="s">
        <v>15</v>
      </c>
      <c r="F530" s="28" t="s">
        <v>1084</v>
      </c>
      <c r="G530" s="31" t="s">
        <v>1085</v>
      </c>
      <c r="H530" s="15" t="s">
        <v>1083</v>
      </c>
      <c r="I530" s="15" t="s">
        <v>1083</v>
      </c>
      <c r="J530" s="42" t="s">
        <v>4788</v>
      </c>
      <c r="K530" s="31" t="s">
        <v>75</v>
      </c>
      <c r="L530" s="39" t="s">
        <v>33</v>
      </c>
      <c r="M530" s="12" t="s">
        <v>34</v>
      </c>
    </row>
    <row r="531" spans="1:13" s="46" customFormat="1" ht="17.25" customHeight="1" x14ac:dyDescent="0.15">
      <c r="A531" s="810" t="s">
        <v>1708</v>
      </c>
      <c r="B531" s="811"/>
      <c r="C531" s="811"/>
      <c r="D531" s="811"/>
      <c r="E531" s="811"/>
      <c r="F531" s="811"/>
      <c r="G531" s="811"/>
      <c r="H531" s="811"/>
      <c r="I531" s="811"/>
      <c r="J531" s="811"/>
      <c r="K531" s="811"/>
      <c r="L531" s="811"/>
      <c r="M531" s="812"/>
    </row>
    <row r="532" spans="1:13" s="46" customFormat="1" ht="17.25" customHeight="1" x14ac:dyDescent="0.15">
      <c r="A532" s="813"/>
      <c r="B532" s="814"/>
      <c r="C532" s="814"/>
      <c r="D532" s="814"/>
      <c r="E532" s="814"/>
      <c r="F532" s="814"/>
      <c r="G532" s="814"/>
      <c r="H532" s="814"/>
      <c r="I532" s="814"/>
      <c r="J532" s="814"/>
      <c r="K532" s="814"/>
      <c r="L532" s="814"/>
      <c r="M532" s="815"/>
    </row>
    <row r="533" spans="1:13" s="46" customFormat="1" ht="17.25" customHeight="1" x14ac:dyDescent="0.15">
      <c r="A533" s="813"/>
      <c r="B533" s="814"/>
      <c r="C533" s="814"/>
      <c r="D533" s="814"/>
      <c r="E533" s="814"/>
      <c r="F533" s="814"/>
      <c r="G533" s="814"/>
      <c r="H533" s="814"/>
      <c r="I533" s="814"/>
      <c r="J533" s="814"/>
      <c r="K533" s="814"/>
      <c r="L533" s="814"/>
      <c r="M533" s="815"/>
    </row>
    <row r="534" spans="1:13" s="46" customFormat="1" ht="17.25" customHeight="1" x14ac:dyDescent="0.15">
      <c r="A534" s="813"/>
      <c r="B534" s="814"/>
      <c r="C534" s="814"/>
      <c r="D534" s="814"/>
      <c r="E534" s="814"/>
      <c r="F534" s="814"/>
      <c r="G534" s="814"/>
      <c r="H534" s="814"/>
      <c r="I534" s="814"/>
      <c r="J534" s="814"/>
      <c r="K534" s="814"/>
      <c r="L534" s="814"/>
      <c r="M534" s="815"/>
    </row>
    <row r="535" spans="1:13" s="46" customFormat="1" ht="17.25" customHeight="1" x14ac:dyDescent="0.15">
      <c r="A535" s="813"/>
      <c r="B535" s="814"/>
      <c r="C535" s="814"/>
      <c r="D535" s="814"/>
      <c r="E535" s="814"/>
      <c r="F535" s="814"/>
      <c r="G535" s="814"/>
      <c r="H535" s="814"/>
      <c r="I535" s="814"/>
      <c r="J535" s="814"/>
      <c r="K535" s="814"/>
      <c r="L535" s="814"/>
      <c r="M535" s="815"/>
    </row>
    <row r="536" spans="1:13" s="46" customFormat="1" ht="17.25" customHeight="1" x14ac:dyDescent="0.15">
      <c r="A536" s="813"/>
      <c r="B536" s="814"/>
      <c r="C536" s="814"/>
      <c r="D536" s="814"/>
      <c r="E536" s="814"/>
      <c r="F536" s="814"/>
      <c r="G536" s="814"/>
      <c r="H536" s="814"/>
      <c r="I536" s="814"/>
      <c r="J536" s="814"/>
      <c r="K536" s="814"/>
      <c r="L536" s="814"/>
      <c r="M536" s="815"/>
    </row>
    <row r="537" spans="1:13" s="46" customFormat="1" ht="17.25" customHeight="1" x14ac:dyDescent="0.15">
      <c r="A537" s="813"/>
      <c r="B537" s="814"/>
      <c r="C537" s="814"/>
      <c r="D537" s="814"/>
      <c r="E537" s="814"/>
      <c r="F537" s="814"/>
      <c r="G537" s="814"/>
      <c r="H537" s="814"/>
      <c r="I537" s="814"/>
      <c r="J537" s="814"/>
      <c r="K537" s="814"/>
      <c r="L537" s="814"/>
      <c r="M537" s="815"/>
    </row>
    <row r="538" spans="1:13" s="46" customFormat="1" ht="17.25" customHeight="1" x14ac:dyDescent="0.15">
      <c r="A538" s="813"/>
      <c r="B538" s="814"/>
      <c r="C538" s="814"/>
      <c r="D538" s="814"/>
      <c r="E538" s="814"/>
      <c r="F538" s="814"/>
      <c r="G538" s="814"/>
      <c r="H538" s="814"/>
      <c r="I538" s="814"/>
      <c r="J538" s="814"/>
      <c r="K538" s="814"/>
      <c r="L538" s="814"/>
      <c r="M538" s="815"/>
    </row>
    <row r="539" spans="1:13" s="46" customFormat="1" ht="17.25" customHeight="1" x14ac:dyDescent="0.15">
      <c r="A539" s="813"/>
      <c r="B539" s="814"/>
      <c r="C539" s="814"/>
      <c r="D539" s="814"/>
      <c r="E539" s="814"/>
      <c r="F539" s="814"/>
      <c r="G539" s="814"/>
      <c r="H539" s="814"/>
      <c r="I539" s="814"/>
      <c r="J539" s="814"/>
      <c r="K539" s="814"/>
      <c r="L539" s="814"/>
      <c r="M539" s="815"/>
    </row>
    <row r="540" spans="1:13" s="46" customFormat="1" ht="17.25" customHeight="1" x14ac:dyDescent="0.15">
      <c r="A540" s="813"/>
      <c r="B540" s="814"/>
      <c r="C540" s="814"/>
      <c r="D540" s="814"/>
      <c r="E540" s="814"/>
      <c r="F540" s="814"/>
      <c r="G540" s="814"/>
      <c r="H540" s="814"/>
      <c r="I540" s="814"/>
      <c r="J540" s="814"/>
      <c r="K540" s="814"/>
      <c r="L540" s="814"/>
      <c r="M540" s="815"/>
    </row>
    <row r="541" spans="1:13" s="46" customFormat="1" ht="17.25" customHeight="1" x14ac:dyDescent="0.15">
      <c r="A541" s="813"/>
      <c r="B541" s="814"/>
      <c r="C541" s="814"/>
      <c r="D541" s="814"/>
      <c r="E541" s="814"/>
      <c r="F541" s="814"/>
      <c r="G541" s="814"/>
      <c r="H541" s="814"/>
      <c r="I541" s="814"/>
      <c r="J541" s="814"/>
      <c r="K541" s="814"/>
      <c r="L541" s="814"/>
      <c r="M541" s="815"/>
    </row>
    <row r="542" spans="1:13" s="46" customFormat="1" ht="17.25" customHeight="1" x14ac:dyDescent="0.15">
      <c r="A542" s="813"/>
      <c r="B542" s="814"/>
      <c r="C542" s="814"/>
      <c r="D542" s="814"/>
      <c r="E542" s="814"/>
      <c r="F542" s="814"/>
      <c r="G542" s="814"/>
      <c r="H542" s="814"/>
      <c r="I542" s="814"/>
      <c r="J542" s="814"/>
      <c r="K542" s="814"/>
      <c r="L542" s="814"/>
      <c r="M542" s="815"/>
    </row>
    <row r="543" spans="1:13" ht="17.25" customHeight="1" x14ac:dyDescent="0.15">
      <c r="A543" s="813"/>
      <c r="B543" s="814"/>
      <c r="C543" s="814"/>
      <c r="D543" s="814"/>
      <c r="E543" s="814"/>
      <c r="F543" s="814"/>
      <c r="G543" s="814"/>
      <c r="H543" s="814"/>
      <c r="I543" s="814"/>
      <c r="J543" s="814"/>
      <c r="K543" s="814"/>
      <c r="L543" s="814"/>
      <c r="M543" s="815"/>
    </row>
    <row r="544" spans="1:13" ht="17.25" customHeight="1" x14ac:dyDescent="0.15">
      <c r="A544" s="813"/>
      <c r="B544" s="814"/>
      <c r="C544" s="814"/>
      <c r="D544" s="814"/>
      <c r="E544" s="814"/>
      <c r="F544" s="814"/>
      <c r="G544" s="814"/>
      <c r="H544" s="814"/>
      <c r="I544" s="814"/>
      <c r="J544" s="814"/>
      <c r="K544" s="814"/>
      <c r="L544" s="814"/>
      <c r="M544" s="815"/>
    </row>
    <row r="545" spans="1:13" ht="17.25" customHeight="1" x14ac:dyDescent="0.15">
      <c r="A545" s="813"/>
      <c r="B545" s="814"/>
      <c r="C545" s="814"/>
      <c r="D545" s="814"/>
      <c r="E545" s="814"/>
      <c r="F545" s="814"/>
      <c r="G545" s="814"/>
      <c r="H545" s="814"/>
      <c r="I545" s="814"/>
      <c r="J545" s="814"/>
      <c r="K545" s="814"/>
      <c r="L545" s="814"/>
      <c r="M545" s="815"/>
    </row>
    <row r="546" spans="1:13" ht="17.25" customHeight="1" x14ac:dyDescent="0.15">
      <c r="A546" s="813"/>
      <c r="B546" s="814"/>
      <c r="C546" s="814"/>
      <c r="D546" s="814"/>
      <c r="E546" s="814"/>
      <c r="F546" s="814"/>
      <c r="G546" s="814"/>
      <c r="H546" s="814"/>
      <c r="I546" s="814"/>
      <c r="J546" s="814"/>
      <c r="K546" s="814"/>
      <c r="L546" s="814"/>
      <c r="M546" s="815"/>
    </row>
    <row r="547" spans="1:13" ht="17.25" customHeight="1" x14ac:dyDescent="0.15">
      <c r="A547" s="813"/>
      <c r="B547" s="814"/>
      <c r="C547" s="814"/>
      <c r="D547" s="814"/>
      <c r="E547" s="814"/>
      <c r="F547" s="814"/>
      <c r="G547" s="814"/>
      <c r="H547" s="814"/>
      <c r="I547" s="814"/>
      <c r="J547" s="814"/>
      <c r="K547" s="814"/>
      <c r="L547" s="814"/>
      <c r="M547" s="815"/>
    </row>
    <row r="548" spans="1:13" ht="17.25" customHeight="1" x14ac:dyDescent="0.15">
      <c r="A548" s="813"/>
      <c r="B548" s="814"/>
      <c r="C548" s="814"/>
      <c r="D548" s="814"/>
      <c r="E548" s="814"/>
      <c r="F548" s="814"/>
      <c r="G548" s="814"/>
      <c r="H548" s="814"/>
      <c r="I548" s="814"/>
      <c r="J548" s="814"/>
      <c r="K548" s="814"/>
      <c r="L548" s="814"/>
      <c r="M548" s="815"/>
    </row>
    <row r="549" spans="1:13" ht="17.25" customHeight="1" x14ac:dyDescent="0.15">
      <c r="A549" s="813"/>
      <c r="B549" s="814"/>
      <c r="C549" s="814"/>
      <c r="D549" s="814"/>
      <c r="E549" s="814"/>
      <c r="F549" s="814"/>
      <c r="G549" s="814"/>
      <c r="H549" s="814"/>
      <c r="I549" s="814"/>
      <c r="J549" s="814"/>
      <c r="K549" s="814"/>
      <c r="L549" s="814"/>
      <c r="M549" s="815"/>
    </row>
    <row r="550" spans="1:13" ht="17.25" customHeight="1" x14ac:dyDescent="0.15">
      <c r="A550" s="813"/>
      <c r="B550" s="814"/>
      <c r="C550" s="814"/>
      <c r="D550" s="814"/>
      <c r="E550" s="814"/>
      <c r="F550" s="814"/>
      <c r="G550" s="814"/>
      <c r="H550" s="814"/>
      <c r="I550" s="814"/>
      <c r="J550" s="814"/>
      <c r="K550" s="814"/>
      <c r="L550" s="814"/>
      <c r="M550" s="815"/>
    </row>
    <row r="551" spans="1:13" ht="17.25" customHeight="1" x14ac:dyDescent="0.15">
      <c r="A551" s="148" t="s">
        <v>1709</v>
      </c>
      <c r="B551" s="149"/>
      <c r="C551" s="150"/>
      <c r="D551" s="149"/>
      <c r="E551" s="150"/>
      <c r="F551" s="149"/>
      <c r="G551" s="149"/>
      <c r="H551" s="151"/>
      <c r="I551" s="115"/>
      <c r="J551" s="151"/>
      <c r="K551" s="149"/>
      <c r="L551" s="149"/>
      <c r="M551" s="152"/>
    </row>
  </sheetData>
  <sheetProtection algorithmName="SHA-512" hashValue="FPFXFXszJK21HZpGI2B9Tpbvls1M3KKmqTow3mHg00QUQJD7xz9G4052IGaOkoKQoelDCdZXvSei249owlYmOA==" saltValue="h9bayckN4a9wPesoqklU2w==" spinCount="100000" sheet="1" objects="1" scenarios="1" selectLockedCells="1" selectUnlockedCells="1"/>
  <mergeCells count="46">
    <mergeCell ref="A1:M1"/>
    <mergeCell ref="A3:D3"/>
    <mergeCell ref="H3:I3"/>
    <mergeCell ref="J3:M3"/>
    <mergeCell ref="A4:B4"/>
    <mergeCell ref="C4:D4"/>
    <mergeCell ref="E4:F4"/>
    <mergeCell ref="D42:D43"/>
    <mergeCell ref="I42:I43"/>
    <mergeCell ref="A6:A9"/>
    <mergeCell ref="B6:B9"/>
    <mergeCell ref="C6:C9"/>
    <mergeCell ref="D6:D9"/>
    <mergeCell ref="H6:H9"/>
    <mergeCell ref="I6:I9"/>
    <mergeCell ref="L6:L9"/>
    <mergeCell ref="M6:M9"/>
    <mergeCell ref="D32:D33"/>
    <mergeCell ref="I32:I33"/>
    <mergeCell ref="L33:L34"/>
    <mergeCell ref="D54:D55"/>
    <mergeCell ref="F54:F55"/>
    <mergeCell ref="I54:I55"/>
    <mergeCell ref="M160:M161"/>
    <mergeCell ref="M183:M189"/>
    <mergeCell ref="D187:D189"/>
    <mergeCell ref="I187:I189"/>
    <mergeCell ref="J187:J188"/>
    <mergeCell ref="D190:D191"/>
    <mergeCell ref="I190:I191"/>
    <mergeCell ref="D195:D196"/>
    <mergeCell ref="I195:I196"/>
    <mergeCell ref="D222:D225"/>
    <mergeCell ref="I222:I225"/>
    <mergeCell ref="A531:M550"/>
    <mergeCell ref="M222:M225"/>
    <mergeCell ref="C228:C230"/>
    <mergeCell ref="F228:F229"/>
    <mergeCell ref="F320:F321"/>
    <mergeCell ref="F329:F330"/>
    <mergeCell ref="F338:F340"/>
    <mergeCell ref="F346:F347"/>
    <mergeCell ref="A350:A351"/>
    <mergeCell ref="F350:F351"/>
    <mergeCell ref="L459:L463"/>
    <mergeCell ref="M518:M524"/>
  </mergeCells>
  <phoneticPr fontId="8"/>
  <conditionalFormatting sqref="J1:J1048576">
    <cfRule type="duplicateValues" dxfId="2" priority="1"/>
  </conditionalFormatting>
  <printOptions horizontalCentered="1"/>
  <pageMargins left="0.25" right="0.25" top="0.75" bottom="0.75" header="0.3" footer="0.3"/>
  <pageSetup paperSize="8" scale="90" fitToHeight="0" orientation="landscape" r:id="rId1"/>
  <rowBreaks count="6" manualBreakCount="6">
    <brk id="124" max="12" man="1"/>
    <brk id="259" max="12" man="1"/>
    <brk id="310" max="12" man="1"/>
    <brk id="358" max="12" man="1"/>
    <brk id="488" max="12" man="1"/>
    <brk id="530"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autoPageBreaks="0" fitToPage="1"/>
  </sheetPr>
  <dimension ref="A1:M412"/>
  <sheetViews>
    <sheetView showGridLines="0" zoomScaleNormal="100" zoomScaleSheetLayoutView="115"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A1" s="801" t="s">
        <v>5375</v>
      </c>
      <c r="B1" s="801"/>
      <c r="C1" s="801"/>
      <c r="D1" s="801"/>
      <c r="E1" s="801"/>
      <c r="F1" s="801"/>
      <c r="G1" s="801"/>
      <c r="H1" s="801"/>
      <c r="I1" s="801"/>
      <c r="J1" s="801"/>
      <c r="K1" s="801"/>
      <c r="L1" s="801"/>
      <c r="M1" s="801"/>
    </row>
    <row r="2" spans="1:13" ht="5.0999999999999996" customHeight="1" x14ac:dyDescent="0.15">
      <c r="H2" s="1"/>
      <c r="M2" s="1"/>
    </row>
    <row r="3" spans="1:13" ht="20.45" customHeight="1" x14ac:dyDescent="0.15">
      <c r="A3" s="947"/>
      <c r="B3" s="852"/>
      <c r="C3" s="852"/>
      <c r="D3" s="852"/>
      <c r="E3" s="852"/>
      <c r="F3" s="852"/>
      <c r="G3" s="852"/>
      <c r="H3" s="852"/>
      <c r="I3" s="852"/>
      <c r="J3" s="852"/>
      <c r="K3" s="852"/>
      <c r="L3" s="852"/>
      <c r="M3" s="852"/>
    </row>
    <row r="4" spans="1:13" ht="20.45" customHeight="1" x14ac:dyDescent="0.15">
      <c r="A4" s="802" t="s">
        <v>1</v>
      </c>
      <c r="B4" s="802"/>
      <c r="C4" s="802"/>
      <c r="D4" s="802"/>
      <c r="F4" s="2"/>
      <c r="I4" s="2"/>
      <c r="J4" s="803" t="s">
        <v>5376</v>
      </c>
      <c r="K4" s="803"/>
      <c r="L4" s="803"/>
      <c r="M4" s="803"/>
    </row>
    <row r="5" spans="1:13" ht="21.6" customHeight="1" x14ac:dyDescent="0.15">
      <c r="A5" s="804" t="s">
        <v>3</v>
      </c>
      <c r="B5" s="805"/>
      <c r="C5" s="804" t="s">
        <v>4</v>
      </c>
      <c r="D5" s="806"/>
      <c r="E5" s="804" t="s">
        <v>5</v>
      </c>
      <c r="F5" s="806"/>
      <c r="G5" s="5" t="s">
        <v>6</v>
      </c>
      <c r="H5" s="6" t="s">
        <v>7</v>
      </c>
      <c r="I5" s="5" t="s">
        <v>8</v>
      </c>
      <c r="J5" s="5" t="s">
        <v>9</v>
      </c>
      <c r="K5" s="7" t="s">
        <v>10</v>
      </c>
      <c r="L5" s="7" t="s">
        <v>11</v>
      </c>
      <c r="M5" s="8" t="s">
        <v>12</v>
      </c>
    </row>
    <row r="6" spans="1:13" ht="21" customHeight="1" x14ac:dyDescent="0.15">
      <c r="A6" s="22">
        <v>14</v>
      </c>
      <c r="B6" s="12" t="s">
        <v>1769</v>
      </c>
      <c r="C6" s="48">
        <v>2</v>
      </c>
      <c r="D6" s="12" t="s">
        <v>1769</v>
      </c>
      <c r="E6" s="43" t="s">
        <v>26</v>
      </c>
      <c r="F6" s="10" t="s">
        <v>27</v>
      </c>
      <c r="G6" s="10" t="s">
        <v>5377</v>
      </c>
      <c r="H6" s="12" t="s">
        <v>1769</v>
      </c>
      <c r="I6" s="12" t="s">
        <v>1769</v>
      </c>
      <c r="J6" s="14" t="s">
        <v>5378</v>
      </c>
      <c r="K6" s="19" t="s">
        <v>1723</v>
      </c>
      <c r="L6" s="26" t="s">
        <v>2336</v>
      </c>
      <c r="M6" s="26" t="s">
        <v>5379</v>
      </c>
    </row>
    <row r="7" spans="1:13" ht="21" x14ac:dyDescent="0.15">
      <c r="A7" s="807">
        <v>22</v>
      </c>
      <c r="B7" s="808" t="s">
        <v>35</v>
      </c>
      <c r="C7" s="809">
        <v>1</v>
      </c>
      <c r="D7" s="808" t="s">
        <v>36</v>
      </c>
      <c r="E7" s="27" t="s">
        <v>15</v>
      </c>
      <c r="F7" s="12" t="s">
        <v>37</v>
      </c>
      <c r="G7" s="12" t="s">
        <v>38</v>
      </c>
      <c r="H7" s="808" t="s">
        <v>35</v>
      </c>
      <c r="I7" s="808" t="s">
        <v>36</v>
      </c>
      <c r="J7" s="14" t="s">
        <v>40</v>
      </c>
      <c r="K7" s="55" t="s">
        <v>147</v>
      </c>
      <c r="L7" s="795" t="s">
        <v>42</v>
      </c>
      <c r="M7" s="800" t="s">
        <v>43</v>
      </c>
    </row>
    <row r="8" spans="1:13" ht="21" x14ac:dyDescent="0.15">
      <c r="A8" s="807"/>
      <c r="B8" s="808"/>
      <c r="C8" s="809"/>
      <c r="D8" s="808"/>
      <c r="E8" s="27" t="s">
        <v>26</v>
      </c>
      <c r="F8" s="12" t="s">
        <v>44</v>
      </c>
      <c r="G8" s="12" t="s">
        <v>1101</v>
      </c>
      <c r="H8" s="808"/>
      <c r="I8" s="808"/>
      <c r="J8" s="14" t="s">
        <v>5380</v>
      </c>
      <c r="K8" s="24" t="s">
        <v>47</v>
      </c>
      <c r="L8" s="793"/>
      <c r="M8" s="800"/>
    </row>
    <row r="9" spans="1:13" x14ac:dyDescent="0.15">
      <c r="A9" s="807"/>
      <c r="B9" s="808"/>
      <c r="C9" s="809"/>
      <c r="D9" s="808"/>
      <c r="E9" s="27" t="s">
        <v>48</v>
      </c>
      <c r="F9" s="12" t="s">
        <v>49</v>
      </c>
      <c r="G9" s="12" t="s">
        <v>50</v>
      </c>
      <c r="H9" s="808"/>
      <c r="I9" s="808"/>
      <c r="J9" s="14" t="s">
        <v>5381</v>
      </c>
      <c r="K9" s="24" t="s">
        <v>52</v>
      </c>
      <c r="L9" s="793"/>
      <c r="M9" s="800"/>
    </row>
    <row r="10" spans="1:13" ht="21" x14ac:dyDescent="0.15">
      <c r="A10" s="807"/>
      <c r="B10" s="808"/>
      <c r="C10" s="809"/>
      <c r="D10" s="808"/>
      <c r="E10" s="43" t="s">
        <v>53</v>
      </c>
      <c r="F10" s="10" t="s">
        <v>54</v>
      </c>
      <c r="G10" s="10" t="s">
        <v>55</v>
      </c>
      <c r="H10" s="808"/>
      <c r="I10" s="808"/>
      <c r="J10" s="692" t="s">
        <v>5382</v>
      </c>
      <c r="K10" s="14" t="s">
        <v>57</v>
      </c>
      <c r="L10" s="794"/>
      <c r="M10" s="800"/>
    </row>
    <row r="11" spans="1:13" ht="21" x14ac:dyDescent="0.15">
      <c r="A11" s="796">
        <v>25</v>
      </c>
      <c r="B11" s="786" t="s">
        <v>58</v>
      </c>
      <c r="C11" s="798">
        <v>1</v>
      </c>
      <c r="D11" s="786" t="s">
        <v>59</v>
      </c>
      <c r="E11" s="27" t="s">
        <v>15</v>
      </c>
      <c r="F11" s="28" t="s">
        <v>60</v>
      </c>
      <c r="G11" s="12" t="s">
        <v>61</v>
      </c>
      <c r="H11" s="786" t="s">
        <v>58</v>
      </c>
      <c r="I11" s="786" t="s">
        <v>59</v>
      </c>
      <c r="J11" s="14" t="s">
        <v>5383</v>
      </c>
      <c r="K11" s="24" t="s">
        <v>63</v>
      </c>
      <c r="L11" s="795" t="s">
        <v>64</v>
      </c>
      <c r="M11" s="12" t="s">
        <v>65</v>
      </c>
    </row>
    <row r="12" spans="1:13" ht="21" x14ac:dyDescent="0.15">
      <c r="A12" s="797"/>
      <c r="B12" s="789"/>
      <c r="C12" s="799"/>
      <c r="D12" s="789"/>
      <c r="E12" s="37"/>
      <c r="F12" s="17"/>
      <c r="G12" s="14" t="s">
        <v>5384</v>
      </c>
      <c r="H12" s="789"/>
      <c r="I12" s="789"/>
      <c r="J12" s="14" t="s">
        <v>5384</v>
      </c>
      <c r="K12" s="44"/>
      <c r="L12" s="793"/>
      <c r="M12" s="24" t="s">
        <v>5385</v>
      </c>
    </row>
    <row r="13" spans="1:13" ht="31.5" x14ac:dyDescent="0.15">
      <c r="A13" s="797"/>
      <c r="B13" s="789"/>
      <c r="C13" s="799"/>
      <c r="D13" s="789"/>
      <c r="E13" s="27" t="s">
        <v>26</v>
      </c>
      <c r="F13" s="28" t="s">
        <v>66</v>
      </c>
      <c r="G13" s="24" t="s">
        <v>4447</v>
      </c>
      <c r="H13" s="789"/>
      <c r="I13" s="789"/>
      <c r="J13" s="14" t="s">
        <v>5386</v>
      </c>
      <c r="K13" s="24" t="s">
        <v>69</v>
      </c>
      <c r="L13" s="794"/>
      <c r="M13" s="12" t="s">
        <v>65</v>
      </c>
    </row>
    <row r="14" spans="1:13" ht="42" x14ac:dyDescent="0.15">
      <c r="A14" s="797"/>
      <c r="B14" s="789"/>
      <c r="C14" s="799"/>
      <c r="D14" s="789"/>
      <c r="E14" s="37"/>
      <c r="F14" s="17"/>
      <c r="G14" s="14" t="s">
        <v>5387</v>
      </c>
      <c r="H14" s="789"/>
      <c r="I14" s="789"/>
      <c r="J14" s="14" t="s">
        <v>5388</v>
      </c>
      <c r="K14" s="44"/>
      <c r="L14" s="793"/>
      <c r="M14" s="14" t="s">
        <v>5385</v>
      </c>
    </row>
    <row r="15" spans="1:13" ht="53.25" customHeight="1" x14ac:dyDescent="0.15">
      <c r="A15" s="797"/>
      <c r="B15" s="789"/>
      <c r="C15" s="799"/>
      <c r="D15" s="789"/>
      <c r="E15" s="27" t="s">
        <v>48</v>
      </c>
      <c r="F15" s="28" t="s">
        <v>1841</v>
      </c>
      <c r="G15" s="12" t="s">
        <v>1842</v>
      </c>
      <c r="H15" s="789"/>
      <c r="I15" s="789"/>
      <c r="J15" s="693" t="s">
        <v>5389</v>
      </c>
      <c r="K15" s="24" t="s">
        <v>63</v>
      </c>
      <c r="L15" s="793"/>
      <c r="M15" s="12" t="s">
        <v>65</v>
      </c>
    </row>
    <row r="16" spans="1:13" ht="39" customHeight="1" x14ac:dyDescent="0.15">
      <c r="A16" s="34"/>
      <c r="B16" s="35"/>
      <c r="C16" s="36"/>
      <c r="D16" s="42"/>
      <c r="E16" s="41"/>
      <c r="F16" s="42"/>
      <c r="G16" s="694" t="s">
        <v>5390</v>
      </c>
      <c r="H16" s="38"/>
      <c r="I16" s="39"/>
      <c r="J16" s="694" t="s">
        <v>5391</v>
      </c>
      <c r="K16" s="44"/>
      <c r="L16" s="793"/>
      <c r="M16" s="14" t="s">
        <v>5385</v>
      </c>
    </row>
    <row r="17" spans="1:13" ht="31.5" x14ac:dyDescent="0.15">
      <c r="A17" s="34"/>
      <c r="B17" s="35"/>
      <c r="C17" s="36"/>
      <c r="D17" s="42"/>
      <c r="E17" s="27" t="s">
        <v>53</v>
      </c>
      <c r="F17" s="28" t="s">
        <v>3887</v>
      </c>
      <c r="G17" s="12" t="s">
        <v>1842</v>
      </c>
      <c r="H17" s="38"/>
      <c r="I17" s="39"/>
      <c r="J17" s="693" t="s">
        <v>5392</v>
      </c>
      <c r="K17" s="24" t="s">
        <v>156</v>
      </c>
      <c r="L17" s="793"/>
      <c r="M17" s="12" t="s">
        <v>65</v>
      </c>
    </row>
    <row r="18" spans="1:13" ht="31.5" x14ac:dyDescent="0.15">
      <c r="A18" s="34"/>
      <c r="B18" s="35"/>
      <c r="C18" s="36"/>
      <c r="D18" s="42"/>
      <c r="E18" s="41"/>
      <c r="F18" s="42"/>
      <c r="G18" s="694" t="s">
        <v>5393</v>
      </c>
      <c r="H18" s="38"/>
      <c r="I18" s="39"/>
      <c r="J18" s="694" t="s">
        <v>5394</v>
      </c>
      <c r="K18" s="44"/>
      <c r="L18" s="793"/>
      <c r="M18" s="14" t="s">
        <v>5385</v>
      </c>
    </row>
    <row r="19" spans="1:13" ht="21" x14ac:dyDescent="0.15">
      <c r="A19" s="34"/>
      <c r="B19" s="35"/>
      <c r="C19" s="36"/>
      <c r="D19" s="42"/>
      <c r="E19" s="43" t="s">
        <v>90</v>
      </c>
      <c r="F19" s="40" t="s">
        <v>1847</v>
      </c>
      <c r="G19" s="10" t="s">
        <v>1848</v>
      </c>
      <c r="H19" s="38"/>
      <c r="I19" s="39"/>
      <c r="J19" s="693" t="s">
        <v>5395</v>
      </c>
      <c r="K19" s="14" t="s">
        <v>69</v>
      </c>
      <c r="L19" s="793"/>
      <c r="M19" s="15" t="s">
        <v>34</v>
      </c>
    </row>
    <row r="20" spans="1:13" ht="31.5" x14ac:dyDescent="0.15">
      <c r="A20" s="34"/>
      <c r="B20" s="42"/>
      <c r="C20" s="36"/>
      <c r="D20" s="42"/>
      <c r="E20" s="27" t="s">
        <v>94</v>
      </c>
      <c r="F20" s="28" t="s">
        <v>1850</v>
      </c>
      <c r="G20" s="12" t="s">
        <v>1851</v>
      </c>
      <c r="H20" s="25"/>
      <c r="I20" s="26"/>
      <c r="J20" s="693" t="s">
        <v>5396</v>
      </c>
      <c r="K20" s="24" t="s">
        <v>125</v>
      </c>
      <c r="L20" s="793"/>
      <c r="M20" s="12" t="s">
        <v>65</v>
      </c>
    </row>
    <row r="21" spans="1:13" ht="36" customHeight="1" x14ac:dyDescent="0.15">
      <c r="A21" s="34"/>
      <c r="B21" s="35"/>
      <c r="C21" s="36"/>
      <c r="D21" s="42"/>
      <c r="E21" s="37"/>
      <c r="F21" s="17"/>
      <c r="G21" s="694" t="s">
        <v>5397</v>
      </c>
      <c r="H21" s="18"/>
      <c r="I21" s="19"/>
      <c r="J21" s="694" t="s">
        <v>5398</v>
      </c>
      <c r="K21" s="26"/>
      <c r="L21" s="39"/>
      <c r="M21" s="14" t="s">
        <v>5385</v>
      </c>
    </row>
    <row r="22" spans="1:13" ht="31.5" x14ac:dyDescent="0.15">
      <c r="A22" s="30">
        <v>50</v>
      </c>
      <c r="B22" s="31" t="s">
        <v>70</v>
      </c>
      <c r="C22" s="32">
        <v>1</v>
      </c>
      <c r="D22" s="31" t="s">
        <v>71</v>
      </c>
      <c r="E22" s="27" t="s">
        <v>15</v>
      </c>
      <c r="F22" s="12" t="s">
        <v>72</v>
      </c>
      <c r="G22" s="28" t="s">
        <v>5399</v>
      </c>
      <c r="H22" s="33" t="s">
        <v>70</v>
      </c>
      <c r="I22" s="31" t="s">
        <v>71</v>
      </c>
      <c r="J22" s="695" t="s">
        <v>5400</v>
      </c>
      <c r="K22" s="22" t="s">
        <v>75</v>
      </c>
      <c r="L22" s="33" t="s">
        <v>33</v>
      </c>
      <c r="M22" s="12" t="s">
        <v>34</v>
      </c>
    </row>
    <row r="23" spans="1:13" ht="27.75" customHeight="1" x14ac:dyDescent="0.15">
      <c r="A23" s="34"/>
      <c r="B23" s="35"/>
      <c r="C23" s="36"/>
      <c r="D23" s="35"/>
      <c r="E23" s="27" t="s">
        <v>79</v>
      </c>
      <c r="F23" s="28" t="s">
        <v>80</v>
      </c>
      <c r="G23" s="28" t="s">
        <v>2486</v>
      </c>
      <c r="H23" s="38"/>
      <c r="I23" s="39"/>
      <c r="J23" s="696" t="s">
        <v>5401</v>
      </c>
      <c r="K23" s="22" t="s">
        <v>75</v>
      </c>
      <c r="L23" s="39"/>
      <c r="M23" s="29"/>
    </row>
    <row r="24" spans="1:13" s="21" customFormat="1" x14ac:dyDescent="0.15">
      <c r="A24" s="34"/>
      <c r="B24" s="35"/>
      <c r="C24" s="36"/>
      <c r="D24" s="35"/>
      <c r="E24" s="43" t="s">
        <v>53</v>
      </c>
      <c r="F24" s="40" t="s">
        <v>87</v>
      </c>
      <c r="G24" s="10" t="s">
        <v>1113</v>
      </c>
      <c r="H24" s="38"/>
      <c r="I24" s="39"/>
      <c r="J24" s="694" t="s">
        <v>5402</v>
      </c>
      <c r="K24" s="9" t="s">
        <v>75</v>
      </c>
      <c r="L24" s="39"/>
      <c r="M24" s="29"/>
    </row>
    <row r="25" spans="1:13" s="21" customFormat="1" x14ac:dyDescent="0.15">
      <c r="A25" s="34"/>
      <c r="B25" s="35"/>
      <c r="C25" s="36"/>
      <c r="D25" s="35"/>
      <c r="E25" s="43" t="s">
        <v>90</v>
      </c>
      <c r="F25" s="40" t="s">
        <v>91</v>
      </c>
      <c r="G25" s="42" t="s">
        <v>92</v>
      </c>
      <c r="H25" s="38"/>
      <c r="I25" s="39"/>
      <c r="J25" s="695" t="s">
        <v>5403</v>
      </c>
      <c r="K25" s="44" t="s">
        <v>75</v>
      </c>
      <c r="L25" s="39"/>
      <c r="M25" s="29"/>
    </row>
    <row r="26" spans="1:13" s="21" customFormat="1" x14ac:dyDescent="0.15">
      <c r="A26" s="34"/>
      <c r="B26" s="35"/>
      <c r="C26" s="36"/>
      <c r="D26" s="35"/>
      <c r="E26" s="41" t="s">
        <v>94</v>
      </c>
      <c r="F26" s="42" t="s">
        <v>95</v>
      </c>
      <c r="G26" s="68" t="s">
        <v>5404</v>
      </c>
      <c r="H26" s="38"/>
      <c r="I26" s="39"/>
      <c r="J26" s="695" t="s">
        <v>5405</v>
      </c>
      <c r="K26" s="9" t="s">
        <v>75</v>
      </c>
      <c r="L26" s="39"/>
      <c r="M26" s="26"/>
    </row>
    <row r="27" spans="1:13" s="21" customFormat="1" ht="31.5" x14ac:dyDescent="0.15">
      <c r="A27" s="34"/>
      <c r="B27" s="35"/>
      <c r="C27" s="36"/>
      <c r="D27" s="35"/>
      <c r="E27" s="27" t="s">
        <v>98</v>
      </c>
      <c r="F27" s="28" t="s">
        <v>99</v>
      </c>
      <c r="G27" s="68" t="s">
        <v>100</v>
      </c>
      <c r="H27" s="38"/>
      <c r="I27" s="39"/>
      <c r="J27" s="695" t="s">
        <v>5406</v>
      </c>
      <c r="K27" s="9" t="s">
        <v>75</v>
      </c>
      <c r="L27" s="39"/>
      <c r="M27" s="26"/>
    </row>
    <row r="28" spans="1:13" s="21" customFormat="1" x14ac:dyDescent="0.15">
      <c r="A28" s="34"/>
      <c r="B28" s="35"/>
      <c r="C28" s="36"/>
      <c r="D28" s="35"/>
      <c r="E28" s="27" t="s">
        <v>167</v>
      </c>
      <c r="F28" s="28" t="s">
        <v>2502</v>
      </c>
      <c r="G28" s="40" t="s">
        <v>2503</v>
      </c>
      <c r="H28" s="38"/>
      <c r="I28" s="39"/>
      <c r="J28" s="695" t="s">
        <v>5407</v>
      </c>
      <c r="K28" s="9" t="s">
        <v>287</v>
      </c>
      <c r="L28" s="39"/>
      <c r="M28" s="29"/>
    </row>
    <row r="29" spans="1:13" s="21" customFormat="1" ht="21" customHeight="1" x14ac:dyDescent="0.15">
      <c r="A29" s="34"/>
      <c r="B29" s="42"/>
      <c r="C29" s="36"/>
      <c r="D29" s="35"/>
      <c r="E29" s="43" t="s">
        <v>107</v>
      </c>
      <c r="F29" s="40" t="s">
        <v>108</v>
      </c>
      <c r="G29" s="17" t="s">
        <v>5408</v>
      </c>
      <c r="H29" s="38"/>
      <c r="I29" s="20"/>
      <c r="J29" s="695" t="s">
        <v>5409</v>
      </c>
      <c r="K29" s="19" t="s">
        <v>75</v>
      </c>
      <c r="L29" s="20"/>
      <c r="M29" s="26"/>
    </row>
    <row r="30" spans="1:13" s="21" customFormat="1" x14ac:dyDescent="0.15">
      <c r="A30" s="34"/>
      <c r="B30" s="35"/>
      <c r="C30" s="32">
        <v>3</v>
      </c>
      <c r="D30" s="28" t="s">
        <v>126</v>
      </c>
      <c r="E30" s="43" t="s">
        <v>15</v>
      </c>
      <c r="F30" s="40" t="s">
        <v>127</v>
      </c>
      <c r="G30" s="17" t="s">
        <v>1892</v>
      </c>
      <c r="H30" s="39"/>
      <c r="I30" s="28" t="s">
        <v>126</v>
      </c>
      <c r="J30" s="695" t="s">
        <v>5410</v>
      </c>
      <c r="K30" s="50" t="s">
        <v>130</v>
      </c>
      <c r="L30" s="59" t="s">
        <v>33</v>
      </c>
      <c r="M30" s="24" t="s">
        <v>34</v>
      </c>
    </row>
    <row r="31" spans="1:13" s="21" customFormat="1" ht="21" x14ac:dyDescent="0.15">
      <c r="A31" s="34"/>
      <c r="B31" s="35"/>
      <c r="C31" s="36"/>
      <c r="D31" s="35"/>
      <c r="E31" s="41" t="s">
        <v>26</v>
      </c>
      <c r="F31" s="28" t="s">
        <v>131</v>
      </c>
      <c r="G31" s="28" t="s">
        <v>4475</v>
      </c>
      <c r="H31" s="38"/>
      <c r="I31" s="39"/>
      <c r="J31" s="695" t="s">
        <v>5411</v>
      </c>
      <c r="K31" s="52" t="s">
        <v>78</v>
      </c>
      <c r="L31" s="51"/>
      <c r="M31" s="29"/>
    </row>
    <row r="32" spans="1:13" s="21" customFormat="1" ht="31.5" x14ac:dyDescent="0.15">
      <c r="A32" s="34"/>
      <c r="B32" s="35"/>
      <c r="C32" s="36"/>
      <c r="D32" s="42"/>
      <c r="E32" s="37"/>
      <c r="F32" s="17"/>
      <c r="G32" s="15" t="s">
        <v>134</v>
      </c>
      <c r="H32" s="38"/>
      <c r="I32" s="39"/>
      <c r="J32" s="695" t="s">
        <v>5412</v>
      </c>
      <c r="K32" s="58" t="s">
        <v>136</v>
      </c>
      <c r="L32" s="51"/>
      <c r="M32" s="29"/>
    </row>
    <row r="33" spans="1:13" s="21" customFormat="1" ht="10.5" customHeight="1" x14ac:dyDescent="0.15">
      <c r="A33" s="34"/>
      <c r="B33" s="35"/>
      <c r="C33" s="36"/>
      <c r="D33" s="42"/>
      <c r="E33" s="41" t="s">
        <v>48</v>
      </c>
      <c r="F33" s="42" t="s">
        <v>1134</v>
      </c>
      <c r="G33" s="42" t="s">
        <v>5413</v>
      </c>
      <c r="H33" s="38"/>
      <c r="I33" s="39"/>
      <c r="J33" s="695" t="s">
        <v>5414</v>
      </c>
      <c r="K33" s="77" t="s">
        <v>75</v>
      </c>
      <c r="L33" s="51"/>
      <c r="M33" s="26"/>
    </row>
    <row r="34" spans="1:13" s="21" customFormat="1" x14ac:dyDescent="0.15">
      <c r="A34" s="34"/>
      <c r="B34" s="35"/>
      <c r="C34" s="36"/>
      <c r="D34" s="35"/>
      <c r="E34" s="41"/>
      <c r="F34" s="42"/>
      <c r="G34" s="40" t="s">
        <v>5415</v>
      </c>
      <c r="H34" s="38"/>
      <c r="I34" s="39"/>
      <c r="J34" s="695" t="s">
        <v>5416</v>
      </c>
      <c r="K34" s="47" t="s">
        <v>125</v>
      </c>
      <c r="L34" s="39"/>
      <c r="M34" s="29"/>
    </row>
    <row r="35" spans="1:13" s="21" customFormat="1" ht="28.5" customHeight="1" x14ac:dyDescent="0.15">
      <c r="A35" s="34"/>
      <c r="B35" s="35"/>
      <c r="C35" s="36"/>
      <c r="D35" s="42"/>
      <c r="E35" s="37"/>
      <c r="F35" s="17"/>
      <c r="G35" s="40" t="s">
        <v>145</v>
      </c>
      <c r="H35" s="38"/>
      <c r="I35" s="39"/>
      <c r="J35" s="695" t="s">
        <v>5417</v>
      </c>
      <c r="K35" s="55" t="s">
        <v>147</v>
      </c>
      <c r="L35" s="51"/>
      <c r="M35" s="29"/>
    </row>
    <row r="36" spans="1:13" ht="10.5" customHeight="1" x14ac:dyDescent="0.15">
      <c r="A36" s="34"/>
      <c r="B36" s="35"/>
      <c r="C36" s="36"/>
      <c r="D36" s="35"/>
      <c r="E36" s="41" t="s">
        <v>90</v>
      </c>
      <c r="F36" s="42" t="s">
        <v>151</v>
      </c>
      <c r="G36" s="33" t="s">
        <v>1908</v>
      </c>
      <c r="H36" s="38"/>
      <c r="I36" s="39"/>
      <c r="J36" s="695" t="s">
        <v>5418</v>
      </c>
      <c r="K36" s="55" t="s">
        <v>142</v>
      </c>
      <c r="L36" s="51"/>
      <c r="M36" s="29"/>
    </row>
    <row r="37" spans="1:13" x14ac:dyDescent="0.15">
      <c r="A37" s="34"/>
      <c r="B37" s="35"/>
      <c r="C37" s="36"/>
      <c r="D37" s="35"/>
      <c r="E37" s="41"/>
      <c r="F37" s="42"/>
      <c r="G37" s="15" t="s">
        <v>5419</v>
      </c>
      <c r="H37" s="38"/>
      <c r="I37" s="39"/>
      <c r="J37" s="695" t="s">
        <v>5420</v>
      </c>
      <c r="K37" s="50" t="s">
        <v>125</v>
      </c>
      <c r="L37" s="51"/>
      <c r="M37" s="29"/>
    </row>
    <row r="38" spans="1:13" ht="52.5" x14ac:dyDescent="0.15">
      <c r="A38" s="34"/>
      <c r="B38" s="35"/>
      <c r="C38" s="36"/>
      <c r="D38" s="35"/>
      <c r="E38" s="43" t="s">
        <v>94</v>
      </c>
      <c r="F38" s="40" t="s">
        <v>157</v>
      </c>
      <c r="G38" s="40" t="s">
        <v>5421</v>
      </c>
      <c r="H38" s="38"/>
      <c r="I38" s="20"/>
      <c r="J38" s="695" t="s">
        <v>5422</v>
      </c>
      <c r="K38" s="55" t="s">
        <v>75</v>
      </c>
      <c r="L38" s="63"/>
      <c r="M38" s="26"/>
    </row>
    <row r="39" spans="1:13" ht="31.5" x14ac:dyDescent="0.15">
      <c r="A39" s="34"/>
      <c r="B39" s="35"/>
      <c r="C39" s="32">
        <v>4</v>
      </c>
      <c r="D39" s="28" t="s">
        <v>171</v>
      </c>
      <c r="E39" s="41" t="s">
        <v>26</v>
      </c>
      <c r="F39" s="42" t="s">
        <v>172</v>
      </c>
      <c r="G39" s="42" t="s">
        <v>5423</v>
      </c>
      <c r="H39" s="38"/>
      <c r="I39" s="28" t="s">
        <v>171</v>
      </c>
      <c r="J39" s="695" t="s">
        <v>5424</v>
      </c>
      <c r="K39" s="56" t="s">
        <v>75</v>
      </c>
      <c r="L39" s="51" t="s">
        <v>33</v>
      </c>
      <c r="M39" s="24" t="s">
        <v>34</v>
      </c>
    </row>
    <row r="40" spans="1:13" ht="10.5" customHeight="1" x14ac:dyDescent="0.15">
      <c r="A40" s="34"/>
      <c r="B40" s="35"/>
      <c r="C40" s="36"/>
      <c r="D40" s="35"/>
      <c r="E40" s="41"/>
      <c r="F40" s="42"/>
      <c r="G40" s="28" t="s">
        <v>5425</v>
      </c>
      <c r="H40" s="38"/>
      <c r="I40" s="39"/>
      <c r="J40" s="695" t="s">
        <v>5426</v>
      </c>
      <c r="K40" s="56" t="s">
        <v>125</v>
      </c>
      <c r="L40" s="51"/>
      <c r="M40" s="29"/>
    </row>
    <row r="41" spans="1:13" x14ac:dyDescent="0.15">
      <c r="A41" s="34"/>
      <c r="B41" s="35"/>
      <c r="C41" s="36"/>
      <c r="D41" s="35"/>
      <c r="E41" s="27" t="s">
        <v>48</v>
      </c>
      <c r="F41" s="28" t="s">
        <v>177</v>
      </c>
      <c r="G41" s="28" t="s">
        <v>178</v>
      </c>
      <c r="H41" s="38"/>
      <c r="I41" s="39"/>
      <c r="J41" s="695" t="s">
        <v>5427</v>
      </c>
      <c r="K41" s="56" t="s">
        <v>130</v>
      </c>
      <c r="L41" s="51"/>
      <c r="M41" s="29"/>
    </row>
    <row r="42" spans="1:13" ht="40.5" customHeight="1" x14ac:dyDescent="0.15">
      <c r="A42" s="34"/>
      <c r="B42" s="35"/>
      <c r="C42" s="36"/>
      <c r="D42" s="35"/>
      <c r="E42" s="27" t="s">
        <v>90</v>
      </c>
      <c r="F42" s="28" t="s">
        <v>180</v>
      </c>
      <c r="G42" s="15" t="s">
        <v>181</v>
      </c>
      <c r="H42" s="38"/>
      <c r="I42" s="39"/>
      <c r="J42" s="695" t="s">
        <v>5428</v>
      </c>
      <c r="K42" s="58" t="s">
        <v>125</v>
      </c>
      <c r="L42" s="51"/>
      <c r="M42" s="29"/>
    </row>
    <row r="43" spans="1:13" x14ac:dyDescent="0.15">
      <c r="A43" s="34"/>
      <c r="B43" s="35"/>
      <c r="C43" s="36"/>
      <c r="D43" s="35"/>
      <c r="E43" s="37"/>
      <c r="F43" s="17"/>
      <c r="G43" s="15" t="s">
        <v>5429</v>
      </c>
      <c r="H43" s="38"/>
      <c r="I43" s="39"/>
      <c r="J43" s="695" t="s">
        <v>5430</v>
      </c>
      <c r="K43" s="77" t="s">
        <v>130</v>
      </c>
      <c r="L43" s="51"/>
      <c r="M43" s="29"/>
    </row>
    <row r="44" spans="1:13" ht="21" x14ac:dyDescent="0.15">
      <c r="A44" s="34"/>
      <c r="B44" s="35"/>
      <c r="C44" s="36"/>
      <c r="D44" s="35"/>
      <c r="E44" s="41" t="s">
        <v>98</v>
      </c>
      <c r="F44" s="42" t="s">
        <v>188</v>
      </c>
      <c r="G44" s="42" t="s">
        <v>5431</v>
      </c>
      <c r="H44" s="38"/>
      <c r="I44" s="39"/>
      <c r="J44" s="695" t="s">
        <v>5432</v>
      </c>
      <c r="K44" s="58" t="s">
        <v>75</v>
      </c>
      <c r="L44" s="51"/>
      <c r="M44" s="29"/>
    </row>
    <row r="45" spans="1:13" s="21" customFormat="1" ht="21" customHeight="1" x14ac:dyDescent="0.15">
      <c r="A45" s="34"/>
      <c r="B45" s="35"/>
      <c r="C45" s="36"/>
      <c r="D45" s="35"/>
      <c r="E45" s="41"/>
      <c r="F45" s="42"/>
      <c r="G45" s="28" t="s">
        <v>2559</v>
      </c>
      <c r="H45" s="38"/>
      <c r="I45" s="39"/>
      <c r="J45" s="695" t="s">
        <v>5433</v>
      </c>
      <c r="K45" s="56" t="s">
        <v>125</v>
      </c>
      <c r="L45" s="51"/>
      <c r="M45" s="29"/>
    </row>
    <row r="46" spans="1:13" s="21" customFormat="1" ht="21" x14ac:dyDescent="0.15">
      <c r="A46" s="34"/>
      <c r="B46" s="42"/>
      <c r="C46" s="48"/>
      <c r="D46" s="62"/>
      <c r="E46" s="37"/>
      <c r="F46" s="17"/>
      <c r="G46" s="40" t="s">
        <v>2561</v>
      </c>
      <c r="H46" s="38"/>
      <c r="I46" s="20"/>
      <c r="J46" s="695" t="s">
        <v>5434</v>
      </c>
      <c r="K46" s="55" t="s">
        <v>69</v>
      </c>
      <c r="L46" s="63"/>
      <c r="M46" s="49"/>
    </row>
    <row r="47" spans="1:13" s="21" customFormat="1" ht="42" x14ac:dyDescent="0.15">
      <c r="A47" s="34"/>
      <c r="B47" s="35"/>
      <c r="C47" s="36">
        <v>6</v>
      </c>
      <c r="D47" s="35" t="s">
        <v>195</v>
      </c>
      <c r="E47" s="37" t="s">
        <v>15</v>
      </c>
      <c r="F47" s="17" t="s">
        <v>196</v>
      </c>
      <c r="G47" s="17" t="s">
        <v>5435</v>
      </c>
      <c r="H47" s="38"/>
      <c r="I47" s="35" t="s">
        <v>195</v>
      </c>
      <c r="J47" s="695" t="s">
        <v>5436</v>
      </c>
      <c r="K47" s="16" t="s">
        <v>75</v>
      </c>
      <c r="L47" s="63" t="s">
        <v>33</v>
      </c>
      <c r="M47" s="29" t="s">
        <v>34</v>
      </c>
    </row>
    <row r="48" spans="1:13" s="21" customFormat="1" x14ac:dyDescent="0.15">
      <c r="A48" s="34"/>
      <c r="B48" s="35"/>
      <c r="C48" s="32">
        <v>7</v>
      </c>
      <c r="D48" s="786" t="s">
        <v>1156</v>
      </c>
      <c r="E48" s="37" t="s">
        <v>15</v>
      </c>
      <c r="F48" s="17" t="s">
        <v>200</v>
      </c>
      <c r="G48" s="17" t="s">
        <v>201</v>
      </c>
      <c r="H48" s="38"/>
      <c r="I48" s="786" t="s">
        <v>1932</v>
      </c>
      <c r="J48" s="695" t="s">
        <v>5437</v>
      </c>
      <c r="K48" s="39" t="s">
        <v>125</v>
      </c>
      <c r="L48" s="39" t="s">
        <v>33</v>
      </c>
      <c r="M48" s="24" t="s">
        <v>34</v>
      </c>
    </row>
    <row r="49" spans="1:13" s="21" customFormat="1" ht="31.5" x14ac:dyDescent="0.15">
      <c r="A49" s="34"/>
      <c r="B49" s="35"/>
      <c r="C49" s="36"/>
      <c r="D49" s="789"/>
      <c r="E49" s="37" t="s">
        <v>26</v>
      </c>
      <c r="F49" s="17" t="s">
        <v>205</v>
      </c>
      <c r="G49" s="15" t="s">
        <v>206</v>
      </c>
      <c r="H49" s="38"/>
      <c r="I49" s="789"/>
      <c r="J49" s="695" t="s">
        <v>5438</v>
      </c>
      <c r="K49" s="14" t="s">
        <v>208</v>
      </c>
      <c r="L49" s="39"/>
      <c r="M49" s="29"/>
    </row>
    <row r="50" spans="1:13" s="21" customFormat="1" ht="53.25" customHeight="1" x14ac:dyDescent="0.15">
      <c r="A50" s="34"/>
      <c r="B50" s="35"/>
      <c r="C50" s="36"/>
      <c r="D50" s="42"/>
      <c r="E50" s="27" t="s">
        <v>48</v>
      </c>
      <c r="F50" s="28" t="s">
        <v>209</v>
      </c>
      <c r="G50" s="40" t="s">
        <v>1159</v>
      </c>
      <c r="H50" s="38"/>
      <c r="I50" s="39"/>
      <c r="J50" s="695" t="s">
        <v>5439</v>
      </c>
      <c r="K50" s="15" t="s">
        <v>212</v>
      </c>
      <c r="L50" s="39"/>
      <c r="M50" s="29"/>
    </row>
    <row r="51" spans="1:13" s="21" customFormat="1" ht="49.5" customHeight="1" x14ac:dyDescent="0.15">
      <c r="A51" s="34"/>
      <c r="B51" s="35"/>
      <c r="C51" s="36"/>
      <c r="D51" s="42"/>
      <c r="E51" s="43" t="s">
        <v>53</v>
      </c>
      <c r="F51" s="40" t="s">
        <v>213</v>
      </c>
      <c r="G51" s="40" t="s">
        <v>1161</v>
      </c>
      <c r="H51" s="38"/>
      <c r="I51" s="39"/>
      <c r="J51" s="695" t="s">
        <v>5440</v>
      </c>
      <c r="K51" s="15" t="s">
        <v>125</v>
      </c>
      <c r="L51" s="39"/>
      <c r="M51" s="29"/>
    </row>
    <row r="52" spans="1:13" ht="73.5" customHeight="1" x14ac:dyDescent="0.15">
      <c r="A52" s="34"/>
      <c r="B52" s="35"/>
      <c r="C52" s="36"/>
      <c r="D52" s="35"/>
      <c r="E52" s="41" t="s">
        <v>94</v>
      </c>
      <c r="F52" s="42" t="s">
        <v>216</v>
      </c>
      <c r="G52" s="17" t="s">
        <v>5441</v>
      </c>
      <c r="H52" s="38"/>
      <c r="I52" s="39"/>
      <c r="J52" s="695" t="s">
        <v>5442</v>
      </c>
      <c r="K52" s="55" t="s">
        <v>147</v>
      </c>
      <c r="L52" s="39"/>
      <c r="M52" s="29"/>
    </row>
    <row r="53" spans="1:13" ht="31.5" x14ac:dyDescent="0.15">
      <c r="A53" s="34"/>
      <c r="B53" s="35"/>
      <c r="C53" s="36"/>
      <c r="D53" s="35"/>
      <c r="E53" s="41"/>
      <c r="F53" s="42"/>
      <c r="G53" s="42" t="s">
        <v>5443</v>
      </c>
      <c r="H53" s="38"/>
      <c r="I53" s="39"/>
      <c r="J53" s="695" t="s">
        <v>5444</v>
      </c>
      <c r="K53" s="56" t="s">
        <v>130</v>
      </c>
      <c r="L53" s="39"/>
      <c r="M53" s="29"/>
    </row>
    <row r="54" spans="1:13" ht="31.5" x14ac:dyDescent="0.15">
      <c r="A54" s="34"/>
      <c r="B54" s="35"/>
      <c r="C54" s="36"/>
      <c r="D54" s="35"/>
      <c r="E54" s="41"/>
      <c r="F54" s="42"/>
      <c r="G54" s="53" t="s">
        <v>219</v>
      </c>
      <c r="H54" s="38"/>
      <c r="I54" s="39"/>
      <c r="J54" s="695" t="s">
        <v>5445</v>
      </c>
      <c r="K54" s="53" t="s">
        <v>208</v>
      </c>
      <c r="L54" s="39"/>
      <c r="M54" s="29"/>
    </row>
    <row r="55" spans="1:13" x14ac:dyDescent="0.15">
      <c r="A55" s="34"/>
      <c r="B55" s="35"/>
      <c r="C55" s="36"/>
      <c r="D55" s="35"/>
      <c r="E55" s="37"/>
      <c r="F55" s="17"/>
      <c r="G55" s="40" t="s">
        <v>221</v>
      </c>
      <c r="H55" s="38"/>
      <c r="I55" s="39"/>
      <c r="J55" s="695" t="s">
        <v>5446</v>
      </c>
      <c r="K55" s="55" t="s">
        <v>147</v>
      </c>
      <c r="L55" s="51"/>
      <c r="M55" s="29"/>
    </row>
    <row r="56" spans="1:13" ht="33" customHeight="1" x14ac:dyDescent="0.15">
      <c r="A56" s="65"/>
      <c r="B56" s="62"/>
      <c r="C56" s="48"/>
      <c r="D56" s="17"/>
      <c r="E56" s="43" t="s">
        <v>98</v>
      </c>
      <c r="F56" s="40" t="s">
        <v>222</v>
      </c>
      <c r="G56" s="40" t="s">
        <v>1940</v>
      </c>
      <c r="H56" s="38"/>
      <c r="I56" s="39"/>
      <c r="J56" s="695" t="s">
        <v>5447</v>
      </c>
      <c r="K56" s="55" t="s">
        <v>75</v>
      </c>
      <c r="L56" s="63"/>
      <c r="M56" s="49"/>
    </row>
    <row r="57" spans="1:13" x14ac:dyDescent="0.15">
      <c r="A57" s="34">
        <v>51</v>
      </c>
      <c r="B57" s="35" t="s">
        <v>225</v>
      </c>
      <c r="C57" s="697">
        <v>4</v>
      </c>
      <c r="D57" s="31" t="s">
        <v>233</v>
      </c>
      <c r="E57" s="27" t="s">
        <v>15</v>
      </c>
      <c r="F57" s="28" t="s">
        <v>234</v>
      </c>
      <c r="G57" s="17" t="s">
        <v>1168</v>
      </c>
      <c r="H57" s="33" t="s">
        <v>225</v>
      </c>
      <c r="I57" s="31" t="s">
        <v>233</v>
      </c>
      <c r="J57" s="698" t="s">
        <v>5448</v>
      </c>
      <c r="K57" s="69" t="s">
        <v>69</v>
      </c>
      <c r="L57" s="39" t="s">
        <v>33</v>
      </c>
      <c r="M57" s="29" t="s">
        <v>34</v>
      </c>
    </row>
    <row r="58" spans="1:13" x14ac:dyDescent="0.15">
      <c r="A58" s="65"/>
      <c r="B58" s="62"/>
      <c r="C58" s="48"/>
      <c r="D58" s="62"/>
      <c r="E58" s="43" t="s">
        <v>48</v>
      </c>
      <c r="F58" s="40" t="s">
        <v>243</v>
      </c>
      <c r="G58" s="17" t="s">
        <v>244</v>
      </c>
      <c r="H58" s="38"/>
      <c r="I58" s="39"/>
      <c r="J58" s="695" t="s">
        <v>5449</v>
      </c>
      <c r="K58" s="55" t="s">
        <v>147</v>
      </c>
      <c r="L58" s="20"/>
      <c r="M58" s="49"/>
    </row>
    <row r="59" spans="1:13" x14ac:dyDescent="0.15">
      <c r="A59" s="30">
        <v>52</v>
      </c>
      <c r="B59" s="12" t="s">
        <v>246</v>
      </c>
      <c r="C59" s="32">
        <v>1</v>
      </c>
      <c r="D59" s="72" t="s">
        <v>246</v>
      </c>
      <c r="E59" s="43" t="s">
        <v>15</v>
      </c>
      <c r="F59" s="12" t="s">
        <v>247</v>
      </c>
      <c r="G59" s="40" t="s">
        <v>5450</v>
      </c>
      <c r="H59" s="12" t="s">
        <v>246</v>
      </c>
      <c r="I59" s="72" t="s">
        <v>246</v>
      </c>
      <c r="J59" s="695" t="s">
        <v>5451</v>
      </c>
      <c r="K59" s="47" t="s">
        <v>75</v>
      </c>
      <c r="L59" s="39" t="s">
        <v>33</v>
      </c>
      <c r="M59" s="12" t="s">
        <v>34</v>
      </c>
    </row>
    <row r="60" spans="1:13" x14ac:dyDescent="0.15">
      <c r="A60" s="34"/>
      <c r="B60" s="29"/>
      <c r="C60" s="36"/>
      <c r="D60" s="73"/>
      <c r="E60" s="41" t="s">
        <v>26</v>
      </c>
      <c r="F60" s="12" t="s">
        <v>250</v>
      </c>
      <c r="G60" s="42" t="s">
        <v>2611</v>
      </c>
      <c r="H60" s="38"/>
      <c r="I60" s="39"/>
      <c r="J60" s="695" t="s">
        <v>5452</v>
      </c>
      <c r="K60" s="69" t="s">
        <v>75</v>
      </c>
      <c r="L60" s="39"/>
      <c r="M60" s="29"/>
    </row>
    <row r="61" spans="1:13" ht="52.5" x14ac:dyDescent="0.15">
      <c r="A61" s="34"/>
      <c r="B61" s="29"/>
      <c r="C61" s="32">
        <v>2</v>
      </c>
      <c r="D61" s="72" t="s">
        <v>262</v>
      </c>
      <c r="E61" s="27" t="s">
        <v>15</v>
      </c>
      <c r="F61" s="12" t="s">
        <v>263</v>
      </c>
      <c r="G61" s="15" t="s">
        <v>5453</v>
      </c>
      <c r="H61" s="38"/>
      <c r="I61" s="72" t="s">
        <v>262</v>
      </c>
      <c r="J61" s="698" t="s">
        <v>5454</v>
      </c>
      <c r="K61" s="15" t="s">
        <v>78</v>
      </c>
      <c r="L61" s="33" t="s">
        <v>33</v>
      </c>
      <c r="M61" s="12" t="s">
        <v>34</v>
      </c>
    </row>
    <row r="62" spans="1:13" ht="21" x14ac:dyDescent="0.15">
      <c r="A62" s="34"/>
      <c r="B62" s="29"/>
      <c r="C62" s="32">
        <v>3</v>
      </c>
      <c r="D62" s="12" t="s">
        <v>270</v>
      </c>
      <c r="E62" s="27" t="s">
        <v>15</v>
      </c>
      <c r="F62" s="12" t="s">
        <v>271</v>
      </c>
      <c r="G62" s="17" t="s">
        <v>5455</v>
      </c>
      <c r="H62" s="38"/>
      <c r="I62" s="12" t="s">
        <v>270</v>
      </c>
      <c r="J62" s="698" t="s">
        <v>5456</v>
      </c>
      <c r="K62" s="16" t="s">
        <v>78</v>
      </c>
      <c r="L62" s="33" t="s">
        <v>33</v>
      </c>
      <c r="M62" s="12" t="s">
        <v>34</v>
      </c>
    </row>
    <row r="63" spans="1:13" x14ac:dyDescent="0.15">
      <c r="A63" s="34"/>
      <c r="B63" s="29"/>
      <c r="C63" s="41"/>
      <c r="D63" s="73"/>
      <c r="E63" s="43" t="s">
        <v>48</v>
      </c>
      <c r="F63" s="10" t="s">
        <v>2643</v>
      </c>
      <c r="G63" s="40" t="s">
        <v>2646</v>
      </c>
      <c r="H63" s="38"/>
      <c r="I63" s="39"/>
      <c r="J63" s="695" t="s">
        <v>5457</v>
      </c>
      <c r="K63" s="58" t="s">
        <v>2648</v>
      </c>
      <c r="L63" s="39"/>
      <c r="M63" s="29"/>
    </row>
    <row r="64" spans="1:13" ht="31.5" x14ac:dyDescent="0.15">
      <c r="A64" s="34"/>
      <c r="B64" s="29"/>
      <c r="C64" s="41"/>
      <c r="D64" s="29"/>
      <c r="E64" s="43" t="s">
        <v>53</v>
      </c>
      <c r="F64" s="10" t="s">
        <v>274</v>
      </c>
      <c r="G64" s="40" t="s">
        <v>5458</v>
      </c>
      <c r="H64" s="38"/>
      <c r="I64" s="39"/>
      <c r="J64" s="695" t="s">
        <v>5459</v>
      </c>
      <c r="K64" s="47" t="s">
        <v>78</v>
      </c>
      <c r="L64" s="39"/>
      <c r="M64" s="29"/>
    </row>
    <row r="65" spans="1:13" ht="52.5" x14ac:dyDescent="0.15">
      <c r="A65" s="34"/>
      <c r="B65" s="42"/>
      <c r="C65" s="32">
        <v>5</v>
      </c>
      <c r="D65" s="28" t="s">
        <v>300</v>
      </c>
      <c r="E65" s="43" t="s">
        <v>15</v>
      </c>
      <c r="F65" s="40" t="s">
        <v>301</v>
      </c>
      <c r="G65" s="40" t="s">
        <v>5460</v>
      </c>
      <c r="H65" s="38"/>
      <c r="I65" s="28" t="s">
        <v>300</v>
      </c>
      <c r="J65" s="695" t="s">
        <v>5461</v>
      </c>
      <c r="K65" s="15" t="s">
        <v>75</v>
      </c>
      <c r="L65" s="15" t="s">
        <v>33</v>
      </c>
      <c r="M65" s="10" t="s">
        <v>34</v>
      </c>
    </row>
    <row r="66" spans="1:13" ht="21" x14ac:dyDescent="0.15">
      <c r="A66" s="34"/>
      <c r="B66" s="42"/>
      <c r="C66" s="32">
        <v>7</v>
      </c>
      <c r="D66" s="31" t="s">
        <v>315</v>
      </c>
      <c r="E66" s="27" t="s">
        <v>15</v>
      </c>
      <c r="F66" s="28" t="s">
        <v>316</v>
      </c>
      <c r="G66" s="40" t="s">
        <v>5462</v>
      </c>
      <c r="H66" s="38"/>
      <c r="I66" s="31" t="s">
        <v>315</v>
      </c>
      <c r="J66" s="695" t="s">
        <v>5463</v>
      </c>
      <c r="K66" s="58" t="s">
        <v>75</v>
      </c>
      <c r="L66" s="33" t="s">
        <v>33</v>
      </c>
      <c r="M66" s="12" t="s">
        <v>34</v>
      </c>
    </row>
    <row r="67" spans="1:13" ht="21" customHeight="1" x14ac:dyDescent="0.15">
      <c r="A67" s="65"/>
      <c r="B67" s="17"/>
      <c r="C67" s="48"/>
      <c r="D67" s="62"/>
      <c r="E67" s="37"/>
      <c r="F67" s="17"/>
      <c r="G67" s="17" t="s">
        <v>2683</v>
      </c>
      <c r="H67" s="38"/>
      <c r="I67" s="39"/>
      <c r="J67" s="695" t="s">
        <v>5464</v>
      </c>
      <c r="K67" s="50" t="s">
        <v>125</v>
      </c>
      <c r="L67" s="63"/>
      <c r="M67" s="49"/>
    </row>
    <row r="68" spans="1:13" ht="21" x14ac:dyDescent="0.15">
      <c r="A68" s="30">
        <v>53</v>
      </c>
      <c r="B68" s="28" t="s">
        <v>319</v>
      </c>
      <c r="C68" s="32">
        <v>1</v>
      </c>
      <c r="D68" s="31" t="s">
        <v>319</v>
      </c>
      <c r="E68" s="27" t="s">
        <v>15</v>
      </c>
      <c r="F68" s="28" t="s">
        <v>320</v>
      </c>
      <c r="G68" s="40" t="s">
        <v>4261</v>
      </c>
      <c r="H68" s="28" t="s">
        <v>319</v>
      </c>
      <c r="I68" s="31" t="s">
        <v>319</v>
      </c>
      <c r="J68" s="695" t="s">
        <v>5465</v>
      </c>
      <c r="K68" s="699" t="s">
        <v>75</v>
      </c>
      <c r="L68" s="39" t="s">
        <v>33</v>
      </c>
      <c r="M68" s="12" t="s">
        <v>34</v>
      </c>
    </row>
    <row r="69" spans="1:13" x14ac:dyDescent="0.15">
      <c r="A69" s="34"/>
      <c r="B69" s="42"/>
      <c r="C69" s="36"/>
      <c r="D69" s="35"/>
      <c r="E69" s="41"/>
      <c r="F69" s="42"/>
      <c r="G69" s="17" t="s">
        <v>2686</v>
      </c>
      <c r="H69" s="38"/>
      <c r="I69" s="39"/>
      <c r="J69" s="695" t="s">
        <v>5466</v>
      </c>
      <c r="K69" s="700" t="s">
        <v>125</v>
      </c>
      <c r="L69" s="51"/>
      <c r="M69" s="29"/>
    </row>
    <row r="70" spans="1:13" x14ac:dyDescent="0.15">
      <c r="A70" s="34"/>
      <c r="B70" s="42"/>
      <c r="C70" s="36"/>
      <c r="D70" s="35"/>
      <c r="E70" s="41"/>
      <c r="F70" s="42"/>
      <c r="G70" s="17" t="s">
        <v>5467</v>
      </c>
      <c r="H70" s="38"/>
      <c r="I70" s="39"/>
      <c r="J70" s="695" t="s">
        <v>5468</v>
      </c>
      <c r="K70" s="701" t="s">
        <v>78</v>
      </c>
      <c r="L70" s="51"/>
      <c r="M70" s="29"/>
    </row>
    <row r="71" spans="1:13" x14ac:dyDescent="0.15">
      <c r="A71" s="34"/>
      <c r="B71" s="42"/>
      <c r="C71" s="36"/>
      <c r="D71" s="35"/>
      <c r="E71" s="37"/>
      <c r="F71" s="17"/>
      <c r="G71" s="17" t="s">
        <v>5469</v>
      </c>
      <c r="H71" s="38"/>
      <c r="I71" s="39"/>
      <c r="J71" s="695" t="s">
        <v>5470</v>
      </c>
      <c r="K71" s="699" t="s">
        <v>69</v>
      </c>
      <c r="L71" s="51"/>
      <c r="M71" s="29"/>
    </row>
    <row r="72" spans="1:13" x14ac:dyDescent="0.15">
      <c r="A72" s="34"/>
      <c r="B72" s="42"/>
      <c r="C72" s="36"/>
      <c r="D72" s="35"/>
      <c r="E72" s="41" t="s">
        <v>26</v>
      </c>
      <c r="F72" s="42" t="s">
        <v>1962</v>
      </c>
      <c r="G72" s="17" t="s">
        <v>1963</v>
      </c>
      <c r="H72" s="38"/>
      <c r="I72" s="39"/>
      <c r="J72" s="695" t="s">
        <v>5471</v>
      </c>
      <c r="K72" s="50" t="s">
        <v>75</v>
      </c>
      <c r="L72" s="63"/>
      <c r="M72" s="49"/>
    </row>
    <row r="73" spans="1:13" ht="31.5" x14ac:dyDescent="0.15">
      <c r="A73" s="34"/>
      <c r="B73" s="42"/>
      <c r="C73" s="32">
        <v>2</v>
      </c>
      <c r="D73" s="31" t="s">
        <v>326</v>
      </c>
      <c r="E73" s="27" t="s">
        <v>15</v>
      </c>
      <c r="F73" s="28" t="s">
        <v>327</v>
      </c>
      <c r="G73" s="40" t="s">
        <v>5472</v>
      </c>
      <c r="H73" s="38"/>
      <c r="I73" s="31" t="s">
        <v>326</v>
      </c>
      <c r="J73" s="695" t="s">
        <v>5473</v>
      </c>
      <c r="K73" s="56" t="s">
        <v>125</v>
      </c>
      <c r="L73" s="39" t="s">
        <v>33</v>
      </c>
      <c r="M73" s="29" t="s">
        <v>34</v>
      </c>
    </row>
    <row r="74" spans="1:13" ht="21" x14ac:dyDescent="0.15">
      <c r="A74" s="34"/>
      <c r="B74" s="42"/>
      <c r="C74" s="36"/>
      <c r="D74" s="35"/>
      <c r="E74" s="27" t="s">
        <v>48</v>
      </c>
      <c r="F74" s="28" t="s">
        <v>333</v>
      </c>
      <c r="G74" s="17" t="s">
        <v>5474</v>
      </c>
      <c r="H74" s="38"/>
      <c r="I74" s="39"/>
      <c r="J74" s="695" t="s">
        <v>5475</v>
      </c>
      <c r="K74" s="701" t="s">
        <v>130</v>
      </c>
      <c r="L74" s="51"/>
      <c r="M74" s="29"/>
    </row>
    <row r="75" spans="1:13" x14ac:dyDescent="0.15">
      <c r="A75" s="34"/>
      <c r="B75" s="42"/>
      <c r="C75" s="36"/>
      <c r="D75" s="35"/>
      <c r="E75" s="37"/>
      <c r="F75" s="17"/>
      <c r="G75" s="17" t="s">
        <v>5476</v>
      </c>
      <c r="H75" s="38"/>
      <c r="I75" s="39"/>
      <c r="J75" s="695" t="s">
        <v>5477</v>
      </c>
      <c r="K75" s="701" t="s">
        <v>5478</v>
      </c>
      <c r="L75" s="51"/>
      <c r="M75" s="29"/>
    </row>
    <row r="76" spans="1:13" ht="21" x14ac:dyDescent="0.15">
      <c r="A76" s="34"/>
      <c r="B76" s="42"/>
      <c r="C76" s="32">
        <v>3</v>
      </c>
      <c r="D76" s="28" t="s">
        <v>341</v>
      </c>
      <c r="E76" s="41" t="s">
        <v>15</v>
      </c>
      <c r="F76" s="42" t="s">
        <v>342</v>
      </c>
      <c r="G76" s="42" t="s">
        <v>5479</v>
      </c>
      <c r="H76" s="38"/>
      <c r="I76" s="28" t="s">
        <v>341</v>
      </c>
      <c r="J76" s="695" t="s">
        <v>5480</v>
      </c>
      <c r="K76" s="77" t="s">
        <v>75</v>
      </c>
      <c r="L76" s="33" t="s">
        <v>33</v>
      </c>
      <c r="M76" s="12" t="s">
        <v>34</v>
      </c>
    </row>
    <row r="77" spans="1:13" ht="31.5" customHeight="1" x14ac:dyDescent="0.15">
      <c r="A77" s="34"/>
      <c r="B77" s="42"/>
      <c r="C77" s="36"/>
      <c r="D77" s="35"/>
      <c r="E77" s="41"/>
      <c r="F77" s="42"/>
      <c r="G77" s="28" t="s">
        <v>1204</v>
      </c>
      <c r="H77" s="38"/>
      <c r="I77" s="39"/>
      <c r="J77" s="695" t="s">
        <v>5481</v>
      </c>
      <c r="K77" s="56" t="s">
        <v>125</v>
      </c>
      <c r="L77" s="51"/>
      <c r="M77" s="29"/>
    </row>
    <row r="78" spans="1:13" ht="31.5" x14ac:dyDescent="0.15">
      <c r="A78" s="34"/>
      <c r="B78" s="35"/>
      <c r="C78" s="36"/>
      <c r="D78" s="35"/>
      <c r="E78" s="37"/>
      <c r="F78" s="17"/>
      <c r="G78" s="15" t="s">
        <v>5482</v>
      </c>
      <c r="H78" s="38"/>
      <c r="I78" s="39"/>
      <c r="J78" s="695" t="s">
        <v>5483</v>
      </c>
      <c r="K78" s="58" t="s">
        <v>351</v>
      </c>
      <c r="L78" s="51"/>
      <c r="M78" s="29"/>
    </row>
    <row r="79" spans="1:13" ht="21" customHeight="1" x14ac:dyDescent="0.15">
      <c r="A79" s="34"/>
      <c r="B79" s="35"/>
      <c r="C79" s="36"/>
      <c r="D79" s="35"/>
      <c r="E79" s="43" t="s">
        <v>26</v>
      </c>
      <c r="F79" s="40" t="s">
        <v>352</v>
      </c>
      <c r="G79" s="42" t="s">
        <v>2697</v>
      </c>
      <c r="H79" s="38"/>
      <c r="I79" s="39"/>
      <c r="J79" s="695" t="s">
        <v>5484</v>
      </c>
      <c r="K79" s="58" t="s">
        <v>125</v>
      </c>
      <c r="L79" s="51"/>
      <c r="M79" s="29"/>
    </row>
    <row r="80" spans="1:13" x14ac:dyDescent="0.15">
      <c r="A80" s="34"/>
      <c r="B80" s="42"/>
      <c r="C80" s="36"/>
      <c r="D80" s="35"/>
      <c r="E80" s="41" t="s">
        <v>48</v>
      </c>
      <c r="F80" s="42" t="s">
        <v>357</v>
      </c>
      <c r="G80" s="40" t="s">
        <v>5485</v>
      </c>
      <c r="H80" s="38"/>
      <c r="I80" s="39"/>
      <c r="J80" s="695" t="s">
        <v>5486</v>
      </c>
      <c r="K80" s="77" t="s">
        <v>75</v>
      </c>
      <c r="L80" s="51"/>
      <c r="M80" s="29"/>
    </row>
    <row r="81" spans="1:13" x14ac:dyDescent="0.15">
      <c r="A81" s="34"/>
      <c r="B81" s="42"/>
      <c r="C81" s="36"/>
      <c r="D81" s="35"/>
      <c r="E81" s="27" t="s">
        <v>53</v>
      </c>
      <c r="F81" s="28" t="s">
        <v>362</v>
      </c>
      <c r="G81" s="40" t="s">
        <v>5487</v>
      </c>
      <c r="H81" s="38"/>
      <c r="I81" s="39"/>
      <c r="J81" s="695" t="s">
        <v>5488</v>
      </c>
      <c r="K81" s="58" t="s">
        <v>75</v>
      </c>
      <c r="L81" s="51"/>
      <c r="M81" s="29"/>
    </row>
    <row r="82" spans="1:13" x14ac:dyDescent="0.15">
      <c r="A82" s="34"/>
      <c r="B82" s="42"/>
      <c r="C82" s="36"/>
      <c r="D82" s="35"/>
      <c r="E82" s="37"/>
      <c r="F82" s="17"/>
      <c r="G82" s="40" t="s">
        <v>1977</v>
      </c>
      <c r="H82" s="38"/>
      <c r="I82" s="39"/>
      <c r="J82" s="695" t="s">
        <v>5489</v>
      </c>
      <c r="K82" s="55" t="s">
        <v>125</v>
      </c>
      <c r="L82" s="51"/>
      <c r="M82" s="29"/>
    </row>
    <row r="83" spans="1:13" ht="10.5" customHeight="1" x14ac:dyDescent="0.15">
      <c r="A83" s="34"/>
      <c r="B83" s="42"/>
      <c r="C83" s="36"/>
      <c r="D83" s="42"/>
      <c r="E83" s="41" t="s">
        <v>90</v>
      </c>
      <c r="F83" s="42" t="s">
        <v>365</v>
      </c>
      <c r="G83" s="40" t="s">
        <v>366</v>
      </c>
      <c r="H83" s="38"/>
      <c r="I83" s="39"/>
      <c r="J83" s="695" t="s">
        <v>5490</v>
      </c>
      <c r="K83" s="55" t="s">
        <v>75</v>
      </c>
      <c r="L83" s="51"/>
      <c r="M83" s="29"/>
    </row>
    <row r="84" spans="1:13" ht="42" x14ac:dyDescent="0.15">
      <c r="A84" s="34"/>
      <c r="B84" s="42"/>
      <c r="C84" s="36"/>
      <c r="D84" s="35"/>
      <c r="E84" s="27" t="s">
        <v>94</v>
      </c>
      <c r="F84" s="28" t="s">
        <v>368</v>
      </c>
      <c r="G84" s="40" t="s">
        <v>5491</v>
      </c>
      <c r="H84" s="38"/>
      <c r="I84" s="39"/>
      <c r="J84" s="695" t="s">
        <v>5492</v>
      </c>
      <c r="K84" s="58" t="s">
        <v>75</v>
      </c>
      <c r="L84" s="51"/>
      <c r="M84" s="26"/>
    </row>
    <row r="85" spans="1:13" ht="31.5" x14ac:dyDescent="0.15">
      <c r="A85" s="34"/>
      <c r="B85" s="35"/>
      <c r="C85" s="36"/>
      <c r="D85" s="35"/>
      <c r="E85" s="37"/>
      <c r="F85" s="17"/>
      <c r="G85" s="112" t="s">
        <v>1223</v>
      </c>
      <c r="H85" s="38"/>
      <c r="I85" s="39"/>
      <c r="J85" s="695" t="s">
        <v>5493</v>
      </c>
      <c r="K85" s="113" t="s">
        <v>1225</v>
      </c>
      <c r="L85" s="51"/>
      <c r="M85" s="29"/>
    </row>
    <row r="86" spans="1:13" ht="52.5" x14ac:dyDescent="0.15">
      <c r="A86" s="34"/>
      <c r="B86" s="35"/>
      <c r="C86" s="36"/>
      <c r="D86" s="35"/>
      <c r="E86" s="41" t="s">
        <v>167</v>
      </c>
      <c r="F86" s="42" t="s">
        <v>376</v>
      </c>
      <c r="G86" s="40" t="s">
        <v>5494</v>
      </c>
      <c r="H86" s="38"/>
      <c r="I86" s="39"/>
      <c r="J86" s="695" t="s">
        <v>5495</v>
      </c>
      <c r="K86" s="58" t="s">
        <v>75</v>
      </c>
      <c r="L86" s="51"/>
      <c r="M86" s="39"/>
    </row>
    <row r="87" spans="1:13" x14ac:dyDescent="0.15">
      <c r="A87" s="34"/>
      <c r="B87" s="35"/>
      <c r="C87" s="36"/>
      <c r="D87" s="35"/>
      <c r="E87" s="43" t="s">
        <v>102</v>
      </c>
      <c r="F87" s="40" t="s">
        <v>381</v>
      </c>
      <c r="G87" s="42" t="s">
        <v>382</v>
      </c>
      <c r="H87" s="38"/>
      <c r="I87" s="39"/>
      <c r="J87" s="695" t="s">
        <v>5496</v>
      </c>
      <c r="K87" s="701" t="s">
        <v>69</v>
      </c>
      <c r="L87" s="51"/>
      <c r="M87" s="29"/>
    </row>
    <row r="88" spans="1:13" x14ac:dyDescent="0.15">
      <c r="A88" s="34"/>
      <c r="B88" s="35"/>
      <c r="C88" s="36"/>
      <c r="D88" s="35"/>
      <c r="E88" s="41" t="s">
        <v>107</v>
      </c>
      <c r="F88" s="42" t="s">
        <v>384</v>
      </c>
      <c r="G88" s="40" t="s">
        <v>385</v>
      </c>
      <c r="H88" s="38"/>
      <c r="I88" s="39"/>
      <c r="J88" s="695" t="s">
        <v>5497</v>
      </c>
      <c r="K88" s="77" t="s">
        <v>75</v>
      </c>
      <c r="L88" s="51"/>
      <c r="M88" s="29"/>
    </row>
    <row r="89" spans="1:13" x14ac:dyDescent="0.15">
      <c r="A89" s="34"/>
      <c r="B89" s="35"/>
      <c r="C89" s="36"/>
      <c r="D89" s="35"/>
      <c r="E89" s="43" t="s">
        <v>389</v>
      </c>
      <c r="F89" s="40" t="s">
        <v>390</v>
      </c>
      <c r="G89" s="40" t="s">
        <v>1231</v>
      </c>
      <c r="H89" s="38"/>
      <c r="I89" s="39"/>
      <c r="J89" s="695" t="s">
        <v>5498</v>
      </c>
      <c r="K89" s="55" t="s">
        <v>75</v>
      </c>
      <c r="L89" s="51"/>
      <c r="M89" s="29"/>
    </row>
    <row r="90" spans="1:13" x14ac:dyDescent="0.15">
      <c r="A90" s="34"/>
      <c r="B90" s="42"/>
      <c r="C90" s="36"/>
      <c r="D90" s="35"/>
      <c r="E90" s="43" t="s">
        <v>393</v>
      </c>
      <c r="F90" s="40" t="s">
        <v>394</v>
      </c>
      <c r="G90" s="40" t="s">
        <v>2714</v>
      </c>
      <c r="H90" s="38"/>
      <c r="I90" s="39"/>
      <c r="J90" s="695" t="s">
        <v>1666</v>
      </c>
      <c r="K90" s="702" t="s">
        <v>75</v>
      </c>
      <c r="L90" s="51"/>
      <c r="M90" s="29"/>
    </row>
    <row r="91" spans="1:13" ht="21" customHeight="1" x14ac:dyDescent="0.15">
      <c r="A91" s="34"/>
      <c r="B91" s="35"/>
      <c r="C91" s="32">
        <v>4</v>
      </c>
      <c r="D91" s="28" t="s">
        <v>397</v>
      </c>
      <c r="E91" s="43" t="s">
        <v>15</v>
      </c>
      <c r="F91" s="40" t="s">
        <v>398</v>
      </c>
      <c r="G91" s="15" t="s">
        <v>5499</v>
      </c>
      <c r="H91" s="38"/>
      <c r="I91" s="28" t="s">
        <v>397</v>
      </c>
      <c r="J91" s="695" t="s">
        <v>5500</v>
      </c>
      <c r="K91" s="69" t="s">
        <v>75</v>
      </c>
      <c r="L91" s="33" t="s">
        <v>33</v>
      </c>
      <c r="M91" s="12" t="s">
        <v>34</v>
      </c>
    </row>
    <row r="92" spans="1:13" ht="21" x14ac:dyDescent="0.15">
      <c r="A92" s="34"/>
      <c r="B92" s="35"/>
      <c r="C92" s="36"/>
      <c r="D92" s="35"/>
      <c r="E92" s="41" t="s">
        <v>26</v>
      </c>
      <c r="F92" s="42" t="s">
        <v>406</v>
      </c>
      <c r="G92" s="42" t="s">
        <v>5501</v>
      </c>
      <c r="H92" s="38"/>
      <c r="I92" s="39"/>
      <c r="J92" s="695" t="s">
        <v>5502</v>
      </c>
      <c r="K92" s="15" t="s">
        <v>75</v>
      </c>
      <c r="L92" s="39"/>
      <c r="M92" s="29"/>
    </row>
    <row r="93" spans="1:13" ht="42" x14ac:dyDescent="0.15">
      <c r="A93" s="34"/>
      <c r="B93" s="35"/>
      <c r="C93" s="36"/>
      <c r="D93" s="35"/>
      <c r="E93" s="43" t="s">
        <v>48</v>
      </c>
      <c r="F93" s="40" t="s">
        <v>409</v>
      </c>
      <c r="G93" s="40" t="s">
        <v>5503</v>
      </c>
      <c r="H93" s="38"/>
      <c r="I93" s="39"/>
      <c r="J93" s="695" t="s">
        <v>5504</v>
      </c>
      <c r="K93" s="15" t="s">
        <v>78</v>
      </c>
      <c r="L93" s="39"/>
      <c r="M93" s="29"/>
    </row>
    <row r="94" spans="1:13" x14ac:dyDescent="0.15">
      <c r="A94" s="30">
        <v>54</v>
      </c>
      <c r="B94" s="31" t="s">
        <v>415</v>
      </c>
      <c r="C94" s="32">
        <v>1</v>
      </c>
      <c r="D94" s="28" t="s">
        <v>416</v>
      </c>
      <c r="E94" s="41" t="s">
        <v>15</v>
      </c>
      <c r="F94" s="42" t="s">
        <v>417</v>
      </c>
      <c r="G94" s="42" t="s">
        <v>1240</v>
      </c>
      <c r="H94" s="33" t="s">
        <v>415</v>
      </c>
      <c r="I94" s="28" t="s">
        <v>416</v>
      </c>
      <c r="J94" s="695" t="s">
        <v>5505</v>
      </c>
      <c r="K94" s="69" t="s">
        <v>75</v>
      </c>
      <c r="L94" s="33" t="s">
        <v>33</v>
      </c>
      <c r="M94" s="12" t="s">
        <v>34</v>
      </c>
    </row>
    <row r="95" spans="1:13" x14ac:dyDescent="0.15">
      <c r="A95" s="34"/>
      <c r="B95" s="35"/>
      <c r="C95" s="36"/>
      <c r="D95" s="35"/>
      <c r="E95" s="43" t="s">
        <v>26</v>
      </c>
      <c r="F95" s="40" t="s">
        <v>421</v>
      </c>
      <c r="G95" s="40" t="s">
        <v>1242</v>
      </c>
      <c r="H95" s="38"/>
      <c r="I95" s="39"/>
      <c r="J95" s="695" t="s">
        <v>5506</v>
      </c>
      <c r="K95" s="15" t="s">
        <v>75</v>
      </c>
      <c r="L95" s="39"/>
      <c r="M95" s="29"/>
    </row>
    <row r="96" spans="1:13" x14ac:dyDescent="0.15">
      <c r="A96" s="34"/>
      <c r="B96" s="35"/>
      <c r="C96" s="36"/>
      <c r="D96" s="35"/>
      <c r="E96" s="27" t="s">
        <v>48</v>
      </c>
      <c r="F96" s="28" t="s">
        <v>424</v>
      </c>
      <c r="G96" s="40" t="s">
        <v>425</v>
      </c>
      <c r="H96" s="38"/>
      <c r="I96" s="39"/>
      <c r="J96" s="695" t="s">
        <v>5507</v>
      </c>
      <c r="K96" s="15" t="s">
        <v>75</v>
      </c>
      <c r="L96" s="39"/>
      <c r="M96" s="29"/>
    </row>
    <row r="97" spans="1:13" ht="21" customHeight="1" x14ac:dyDescent="0.15">
      <c r="A97" s="34"/>
      <c r="B97" s="35"/>
      <c r="C97" s="36"/>
      <c r="D97" s="35"/>
      <c r="E97" s="37"/>
      <c r="F97" s="17"/>
      <c r="G97" s="17" t="s">
        <v>5508</v>
      </c>
      <c r="H97" s="38"/>
      <c r="I97" s="39"/>
      <c r="J97" s="695" t="s">
        <v>5509</v>
      </c>
      <c r="K97" s="50" t="s">
        <v>125</v>
      </c>
      <c r="L97" s="39"/>
      <c r="M97" s="29"/>
    </row>
    <row r="98" spans="1:13" ht="39" customHeight="1" x14ac:dyDescent="0.15">
      <c r="A98" s="34"/>
      <c r="B98" s="35"/>
      <c r="C98" s="36"/>
      <c r="D98" s="35"/>
      <c r="E98" s="41" t="s">
        <v>53</v>
      </c>
      <c r="F98" s="42" t="s">
        <v>427</v>
      </c>
      <c r="G98" s="17" t="s">
        <v>1245</v>
      </c>
      <c r="H98" s="38"/>
      <c r="I98" s="39"/>
      <c r="J98" s="695" t="s">
        <v>5510</v>
      </c>
      <c r="K98" s="702" t="s">
        <v>125</v>
      </c>
      <c r="L98" s="51"/>
      <c r="M98" s="29"/>
    </row>
    <row r="99" spans="1:13" x14ac:dyDescent="0.15">
      <c r="A99" s="34"/>
      <c r="B99" s="35"/>
      <c r="C99" s="36"/>
      <c r="D99" s="35"/>
      <c r="E99" s="37"/>
      <c r="F99" s="17"/>
      <c r="G99" s="40" t="s">
        <v>5511</v>
      </c>
      <c r="H99" s="38"/>
      <c r="I99" s="39"/>
      <c r="J99" s="695" t="s">
        <v>5512</v>
      </c>
      <c r="K99" s="700" t="s">
        <v>130</v>
      </c>
      <c r="L99" s="51"/>
      <c r="M99" s="29"/>
    </row>
    <row r="100" spans="1:13" x14ac:dyDescent="0.15">
      <c r="A100" s="34"/>
      <c r="B100" s="35"/>
      <c r="C100" s="36"/>
      <c r="D100" s="35"/>
      <c r="E100" s="41" t="s">
        <v>90</v>
      </c>
      <c r="F100" s="42" t="s">
        <v>430</v>
      </c>
      <c r="G100" s="42" t="s">
        <v>431</v>
      </c>
      <c r="H100" s="38"/>
      <c r="I100" s="39"/>
      <c r="J100" s="695" t="s">
        <v>5513</v>
      </c>
      <c r="K100" s="70" t="s">
        <v>75</v>
      </c>
      <c r="L100" s="39"/>
      <c r="M100" s="29"/>
    </row>
    <row r="101" spans="1:13" x14ac:dyDescent="0.15">
      <c r="A101" s="34"/>
      <c r="B101" s="35"/>
      <c r="C101" s="36"/>
      <c r="D101" s="35"/>
      <c r="E101" s="43" t="s">
        <v>94</v>
      </c>
      <c r="F101" s="40" t="s">
        <v>433</v>
      </c>
      <c r="G101" s="40" t="s">
        <v>1248</v>
      </c>
      <c r="H101" s="38"/>
      <c r="I101" s="39"/>
      <c r="J101" s="695" t="s">
        <v>5514</v>
      </c>
      <c r="K101" s="47" t="s">
        <v>75</v>
      </c>
      <c r="L101" s="39"/>
      <c r="M101" s="29"/>
    </row>
    <row r="102" spans="1:13" ht="21" x14ac:dyDescent="0.15">
      <c r="A102" s="34"/>
      <c r="B102" s="35"/>
      <c r="C102" s="36"/>
      <c r="D102" s="35"/>
      <c r="E102" s="43" t="s">
        <v>98</v>
      </c>
      <c r="F102" s="40" t="s">
        <v>436</v>
      </c>
      <c r="G102" s="40" t="s">
        <v>1250</v>
      </c>
      <c r="H102" s="38"/>
      <c r="I102" s="39"/>
      <c r="J102" s="695" t="s">
        <v>5515</v>
      </c>
      <c r="K102" s="15" t="s">
        <v>75</v>
      </c>
      <c r="L102" s="39"/>
      <c r="M102" s="29"/>
    </row>
    <row r="103" spans="1:13" ht="21" x14ac:dyDescent="0.15">
      <c r="A103" s="34"/>
      <c r="B103" s="35"/>
      <c r="C103" s="36"/>
      <c r="D103" s="35"/>
      <c r="E103" s="41" t="s">
        <v>167</v>
      </c>
      <c r="F103" s="42" t="s">
        <v>439</v>
      </c>
      <c r="G103" s="42" t="s">
        <v>5516</v>
      </c>
      <c r="H103" s="38"/>
      <c r="I103" s="39"/>
      <c r="J103" s="695" t="s">
        <v>5517</v>
      </c>
      <c r="K103" s="69" t="s">
        <v>75</v>
      </c>
      <c r="L103" s="39"/>
      <c r="M103" s="29"/>
    </row>
    <row r="104" spans="1:13" x14ac:dyDescent="0.15">
      <c r="A104" s="34"/>
      <c r="B104" s="35"/>
      <c r="C104" s="36"/>
      <c r="D104" s="35"/>
      <c r="E104" s="37"/>
      <c r="F104" s="17"/>
      <c r="G104" s="40" t="s">
        <v>2736</v>
      </c>
      <c r="H104" s="38"/>
      <c r="I104" s="39"/>
      <c r="J104" s="695" t="s">
        <v>5518</v>
      </c>
      <c r="K104" s="15" t="s">
        <v>125</v>
      </c>
      <c r="L104" s="39"/>
      <c r="M104" s="29"/>
    </row>
    <row r="105" spans="1:13" x14ac:dyDescent="0.15">
      <c r="A105" s="34"/>
      <c r="B105" s="35"/>
      <c r="C105" s="36"/>
      <c r="D105" s="35"/>
      <c r="E105" s="37" t="s">
        <v>102</v>
      </c>
      <c r="F105" s="42" t="s">
        <v>444</v>
      </c>
      <c r="G105" s="42" t="s">
        <v>445</v>
      </c>
      <c r="H105" s="38"/>
      <c r="I105" s="39"/>
      <c r="J105" s="695" t="s">
        <v>5519</v>
      </c>
      <c r="K105" s="20" t="s">
        <v>75</v>
      </c>
      <c r="L105" s="39"/>
      <c r="M105" s="29"/>
    </row>
    <row r="106" spans="1:13" x14ac:dyDescent="0.15">
      <c r="A106" s="34"/>
      <c r="B106" s="35"/>
      <c r="C106" s="36"/>
      <c r="D106" s="35"/>
      <c r="E106" s="41" t="s">
        <v>107</v>
      </c>
      <c r="F106" s="28" t="s">
        <v>447</v>
      </c>
      <c r="G106" s="40" t="s">
        <v>448</v>
      </c>
      <c r="H106" s="38"/>
      <c r="I106" s="39"/>
      <c r="J106" s="695" t="s">
        <v>5520</v>
      </c>
      <c r="K106" s="69" t="s">
        <v>78</v>
      </c>
      <c r="L106" s="39"/>
      <c r="M106" s="29"/>
    </row>
    <row r="107" spans="1:13" ht="21" x14ac:dyDescent="0.15">
      <c r="A107" s="34"/>
      <c r="B107" s="35"/>
      <c r="C107" s="36"/>
      <c r="D107" s="35"/>
      <c r="E107" s="37"/>
      <c r="F107" s="17"/>
      <c r="G107" s="53" t="s">
        <v>450</v>
      </c>
      <c r="H107" s="38"/>
      <c r="I107" s="39"/>
      <c r="J107" s="695" t="s">
        <v>5521</v>
      </c>
      <c r="K107" s="81" t="s">
        <v>452</v>
      </c>
      <c r="L107" s="51"/>
      <c r="M107" s="29"/>
    </row>
    <row r="108" spans="1:13" ht="21" x14ac:dyDescent="0.15">
      <c r="A108" s="34"/>
      <c r="B108" s="35"/>
      <c r="C108" s="36"/>
      <c r="D108" s="35"/>
      <c r="E108" s="41" t="s">
        <v>389</v>
      </c>
      <c r="F108" s="42" t="s">
        <v>453</v>
      </c>
      <c r="G108" s="53" t="s">
        <v>454</v>
      </c>
      <c r="H108" s="38"/>
      <c r="I108" s="39"/>
      <c r="J108" s="695" t="s">
        <v>5522</v>
      </c>
      <c r="K108" s="54" t="s">
        <v>452</v>
      </c>
      <c r="L108" s="51"/>
      <c r="M108" s="29"/>
    </row>
    <row r="109" spans="1:13" s="46" customFormat="1" x14ac:dyDescent="0.15">
      <c r="A109" s="34"/>
      <c r="B109" s="35"/>
      <c r="C109" s="36"/>
      <c r="D109" s="35"/>
      <c r="E109" s="27" t="s">
        <v>393</v>
      </c>
      <c r="F109" s="40" t="s">
        <v>458</v>
      </c>
      <c r="G109" s="40" t="s">
        <v>459</v>
      </c>
      <c r="H109" s="38"/>
      <c r="I109" s="39"/>
      <c r="J109" s="695" t="s">
        <v>5523</v>
      </c>
      <c r="K109" s="56" t="s">
        <v>75</v>
      </c>
      <c r="L109" s="51"/>
      <c r="M109" s="29"/>
    </row>
    <row r="110" spans="1:13" s="46" customFormat="1" ht="21" x14ac:dyDescent="0.15">
      <c r="A110" s="34"/>
      <c r="B110" s="35"/>
      <c r="C110" s="32">
        <v>2</v>
      </c>
      <c r="D110" s="31" t="s">
        <v>465</v>
      </c>
      <c r="E110" s="27" t="s">
        <v>15</v>
      </c>
      <c r="F110" s="28" t="s">
        <v>466</v>
      </c>
      <c r="G110" s="28" t="s">
        <v>2007</v>
      </c>
      <c r="H110" s="38"/>
      <c r="I110" s="31" t="s">
        <v>465</v>
      </c>
      <c r="J110" s="695" t="s">
        <v>5524</v>
      </c>
      <c r="K110" s="703" t="s">
        <v>75</v>
      </c>
      <c r="L110" s="33" t="s">
        <v>33</v>
      </c>
      <c r="M110" s="12" t="s">
        <v>34</v>
      </c>
    </row>
    <row r="111" spans="1:13" s="46" customFormat="1" x14ac:dyDescent="0.15">
      <c r="A111" s="34"/>
      <c r="B111" s="35"/>
      <c r="C111" s="36"/>
      <c r="D111" s="35"/>
      <c r="E111" s="37"/>
      <c r="F111" s="17"/>
      <c r="G111" s="28" t="s">
        <v>5525</v>
      </c>
      <c r="H111" s="38"/>
      <c r="I111" s="39"/>
      <c r="J111" s="695" t="s">
        <v>5526</v>
      </c>
      <c r="K111" s="703" t="s">
        <v>125</v>
      </c>
      <c r="L111" s="39"/>
      <c r="M111" s="29"/>
    </row>
    <row r="112" spans="1:13" s="46" customFormat="1" ht="21" x14ac:dyDescent="0.15">
      <c r="A112" s="34"/>
      <c r="B112" s="42"/>
      <c r="C112" s="36"/>
      <c r="D112" s="35"/>
      <c r="E112" s="27" t="s">
        <v>26</v>
      </c>
      <c r="F112" s="28" t="s">
        <v>469</v>
      </c>
      <c r="G112" s="40" t="s">
        <v>5527</v>
      </c>
      <c r="H112" s="38"/>
      <c r="I112" s="39"/>
      <c r="J112" s="695" t="s">
        <v>5528</v>
      </c>
      <c r="K112" s="701" t="s">
        <v>75</v>
      </c>
      <c r="L112" s="51"/>
      <c r="M112" s="29"/>
    </row>
    <row r="113" spans="1:13" ht="21" x14ac:dyDescent="0.15">
      <c r="A113" s="34"/>
      <c r="B113" s="42"/>
      <c r="C113" s="36"/>
      <c r="D113" s="35"/>
      <c r="E113" s="37"/>
      <c r="F113" s="17"/>
      <c r="G113" s="695" t="s">
        <v>5529</v>
      </c>
      <c r="H113" s="38"/>
      <c r="I113" s="39"/>
      <c r="J113" s="695" t="s">
        <v>5530</v>
      </c>
      <c r="K113" s="702" t="s">
        <v>125</v>
      </c>
      <c r="L113" s="51"/>
      <c r="M113" s="29"/>
    </row>
    <row r="114" spans="1:13" x14ac:dyDescent="0.15">
      <c r="A114" s="34"/>
      <c r="B114" s="42"/>
      <c r="C114" s="36"/>
      <c r="D114" s="42"/>
      <c r="E114" s="41" t="s">
        <v>48</v>
      </c>
      <c r="F114" s="42" t="s">
        <v>472</v>
      </c>
      <c r="G114" s="17" t="s">
        <v>1261</v>
      </c>
      <c r="H114" s="38"/>
      <c r="I114" s="39"/>
      <c r="J114" s="695" t="s">
        <v>5531</v>
      </c>
      <c r="K114" s="702" t="s">
        <v>75</v>
      </c>
      <c r="L114" s="51"/>
      <c r="M114" s="29"/>
    </row>
    <row r="115" spans="1:13" x14ac:dyDescent="0.15">
      <c r="A115" s="34"/>
      <c r="B115" s="35"/>
      <c r="C115" s="36"/>
      <c r="D115" s="35"/>
      <c r="E115" s="37"/>
      <c r="F115" s="17"/>
      <c r="G115" s="17" t="s">
        <v>4555</v>
      </c>
      <c r="H115" s="38"/>
      <c r="I115" s="39"/>
      <c r="J115" s="695" t="s">
        <v>5532</v>
      </c>
      <c r="K115" s="702" t="s">
        <v>5478</v>
      </c>
      <c r="L115" s="51"/>
      <c r="M115" s="29"/>
    </row>
    <row r="116" spans="1:13" s="46" customFormat="1" ht="31.5" x14ac:dyDescent="0.15">
      <c r="A116" s="34"/>
      <c r="B116" s="35"/>
      <c r="C116" s="36"/>
      <c r="D116" s="35"/>
      <c r="E116" s="41" t="s">
        <v>53</v>
      </c>
      <c r="F116" s="42" t="s">
        <v>475</v>
      </c>
      <c r="G116" s="17" t="s">
        <v>5533</v>
      </c>
      <c r="H116" s="38"/>
      <c r="I116" s="39"/>
      <c r="J116" s="695" t="s">
        <v>5534</v>
      </c>
      <c r="K116" s="704" t="s">
        <v>75</v>
      </c>
      <c r="L116" s="39"/>
      <c r="M116" s="29"/>
    </row>
    <row r="117" spans="1:13" s="46" customFormat="1" x14ac:dyDescent="0.15">
      <c r="A117" s="34"/>
      <c r="B117" s="35"/>
      <c r="C117" s="36"/>
      <c r="D117" s="35"/>
      <c r="E117" s="37"/>
      <c r="F117" s="17"/>
      <c r="G117" s="40" t="s">
        <v>5535</v>
      </c>
      <c r="H117" s="38"/>
      <c r="I117" s="39"/>
      <c r="J117" s="695" t="s">
        <v>5536</v>
      </c>
      <c r="K117" s="695" t="s">
        <v>125</v>
      </c>
      <c r="L117" s="39"/>
      <c r="M117" s="29"/>
    </row>
    <row r="118" spans="1:13" s="46" customFormat="1" x14ac:dyDescent="0.15">
      <c r="A118" s="34"/>
      <c r="B118" s="35"/>
      <c r="C118" s="36"/>
      <c r="D118" s="35"/>
      <c r="E118" s="41" t="s">
        <v>90</v>
      </c>
      <c r="F118" s="42" t="s">
        <v>478</v>
      </c>
      <c r="G118" s="42" t="s">
        <v>1265</v>
      </c>
      <c r="H118" s="38"/>
      <c r="I118" s="39"/>
      <c r="J118" s="695" t="s">
        <v>5537</v>
      </c>
      <c r="K118" s="77" t="s">
        <v>75</v>
      </c>
      <c r="L118" s="51"/>
      <c r="M118" s="29"/>
    </row>
    <row r="119" spans="1:13" s="46" customFormat="1" ht="21" x14ac:dyDescent="0.15">
      <c r="A119" s="34"/>
      <c r="B119" s="35"/>
      <c r="C119" s="36"/>
      <c r="D119" s="42"/>
      <c r="E119" s="43" t="s">
        <v>94</v>
      </c>
      <c r="F119" s="40" t="s">
        <v>481</v>
      </c>
      <c r="G119" s="40" t="s">
        <v>5538</v>
      </c>
      <c r="H119" s="38"/>
      <c r="I119" s="39"/>
      <c r="J119" s="695" t="s">
        <v>5539</v>
      </c>
      <c r="K119" s="55" t="s">
        <v>75</v>
      </c>
      <c r="L119" s="51"/>
      <c r="M119" s="29"/>
    </row>
    <row r="120" spans="1:13" s="46" customFormat="1" ht="21" x14ac:dyDescent="0.15">
      <c r="A120" s="34"/>
      <c r="B120" s="35"/>
      <c r="C120" s="36"/>
      <c r="D120" s="35"/>
      <c r="E120" s="41" t="s">
        <v>98</v>
      </c>
      <c r="F120" s="42" t="s">
        <v>484</v>
      </c>
      <c r="G120" s="17" t="s">
        <v>5540</v>
      </c>
      <c r="H120" s="38"/>
      <c r="I120" s="39"/>
      <c r="J120" s="695" t="s">
        <v>5541</v>
      </c>
      <c r="K120" s="705" t="s">
        <v>75</v>
      </c>
      <c r="L120" s="51"/>
      <c r="M120" s="29"/>
    </row>
    <row r="121" spans="1:13" s="46" customFormat="1" x14ac:dyDescent="0.15">
      <c r="A121" s="34"/>
      <c r="B121" s="35"/>
      <c r="C121" s="36"/>
      <c r="D121" s="35"/>
      <c r="E121" s="41"/>
      <c r="F121" s="42"/>
      <c r="G121" s="17" t="s">
        <v>5542</v>
      </c>
      <c r="H121" s="38"/>
      <c r="I121" s="39"/>
      <c r="J121" s="695" t="s">
        <v>5543</v>
      </c>
      <c r="K121" s="705" t="s">
        <v>5478</v>
      </c>
      <c r="L121" s="51"/>
      <c r="M121" s="29"/>
    </row>
    <row r="122" spans="1:13" s="46" customFormat="1" x14ac:dyDescent="0.15">
      <c r="A122" s="34"/>
      <c r="B122" s="35"/>
      <c r="C122" s="36"/>
      <c r="D122" s="35"/>
      <c r="E122" s="37"/>
      <c r="F122" s="17"/>
      <c r="G122" s="17" t="s">
        <v>5544</v>
      </c>
      <c r="H122" s="38"/>
      <c r="I122" s="39"/>
      <c r="J122" s="695" t="s">
        <v>5545</v>
      </c>
      <c r="K122" s="705" t="s">
        <v>78</v>
      </c>
      <c r="L122" s="51"/>
      <c r="M122" s="29"/>
    </row>
    <row r="123" spans="1:13" s="46" customFormat="1" ht="21" x14ac:dyDescent="0.15">
      <c r="A123" s="34"/>
      <c r="B123" s="35"/>
      <c r="C123" s="36"/>
      <c r="D123" s="35"/>
      <c r="E123" s="41" t="s">
        <v>167</v>
      </c>
      <c r="F123" s="42" t="s">
        <v>487</v>
      </c>
      <c r="G123" s="40" t="s">
        <v>488</v>
      </c>
      <c r="H123" s="38"/>
      <c r="I123" s="39"/>
      <c r="J123" s="695" t="s">
        <v>5546</v>
      </c>
      <c r="K123" s="58" t="s">
        <v>75</v>
      </c>
      <c r="L123" s="51"/>
      <c r="M123" s="29"/>
    </row>
    <row r="124" spans="1:13" s="46" customFormat="1" ht="31.5" x14ac:dyDescent="0.15">
      <c r="A124" s="34"/>
      <c r="B124" s="35"/>
      <c r="C124" s="36"/>
      <c r="D124" s="35"/>
      <c r="E124" s="37"/>
      <c r="F124" s="17"/>
      <c r="G124" s="40" t="s">
        <v>5547</v>
      </c>
      <c r="H124" s="38"/>
      <c r="I124" s="39"/>
      <c r="J124" s="695" t="s">
        <v>5548</v>
      </c>
      <c r="K124" s="55" t="s">
        <v>125</v>
      </c>
      <c r="L124" s="51"/>
      <c r="M124" s="29"/>
    </row>
    <row r="125" spans="1:13" s="46" customFormat="1" x14ac:dyDescent="0.15">
      <c r="A125" s="34"/>
      <c r="B125" s="35"/>
      <c r="C125" s="36"/>
      <c r="D125" s="35"/>
      <c r="E125" s="41" t="s">
        <v>102</v>
      </c>
      <c r="F125" s="42" t="s">
        <v>492</v>
      </c>
      <c r="G125" s="42" t="s">
        <v>493</v>
      </c>
      <c r="H125" s="38"/>
      <c r="I125" s="39"/>
      <c r="J125" s="695" t="s">
        <v>5549</v>
      </c>
      <c r="K125" s="58" t="s">
        <v>75</v>
      </c>
      <c r="L125" s="51"/>
      <c r="M125" s="29"/>
    </row>
    <row r="126" spans="1:13" s="46" customFormat="1" x14ac:dyDescent="0.15">
      <c r="A126" s="34"/>
      <c r="B126" s="35"/>
      <c r="C126" s="36"/>
      <c r="D126" s="35"/>
      <c r="E126" s="27" t="s">
        <v>107</v>
      </c>
      <c r="F126" s="28" t="s">
        <v>495</v>
      </c>
      <c r="G126" s="40" t="s">
        <v>2019</v>
      </c>
      <c r="H126" s="38"/>
      <c r="I126" s="39"/>
      <c r="J126" s="695" t="s">
        <v>5550</v>
      </c>
      <c r="K126" s="63" t="s">
        <v>78</v>
      </c>
      <c r="L126" s="51"/>
      <c r="M126" s="29"/>
    </row>
    <row r="127" spans="1:13" s="46" customFormat="1" ht="21" x14ac:dyDescent="0.15">
      <c r="A127" s="34"/>
      <c r="B127" s="35"/>
      <c r="C127" s="36"/>
      <c r="D127" s="35"/>
      <c r="E127" s="41"/>
      <c r="F127" s="42"/>
      <c r="G127" s="53" t="s">
        <v>2021</v>
      </c>
      <c r="H127" s="38"/>
      <c r="I127" s="39"/>
      <c r="J127" s="695" t="s">
        <v>5551</v>
      </c>
      <c r="K127" s="81" t="s">
        <v>452</v>
      </c>
      <c r="L127" s="51"/>
      <c r="M127" s="29"/>
    </row>
    <row r="128" spans="1:13" s="46" customFormat="1" ht="21" x14ac:dyDescent="0.15">
      <c r="A128" s="34"/>
      <c r="B128" s="35"/>
      <c r="C128" s="36"/>
      <c r="D128" s="35"/>
      <c r="E128" s="43" t="s">
        <v>389</v>
      </c>
      <c r="F128" s="40" t="s">
        <v>1274</v>
      </c>
      <c r="G128" s="15" t="s">
        <v>1275</v>
      </c>
      <c r="H128" s="38"/>
      <c r="I128" s="39"/>
      <c r="J128" s="695" t="s">
        <v>5552</v>
      </c>
      <c r="K128" s="58" t="s">
        <v>452</v>
      </c>
      <c r="L128" s="51"/>
      <c r="M128" s="29"/>
    </row>
    <row r="129" spans="1:13" s="46" customFormat="1" x14ac:dyDescent="0.15">
      <c r="A129" s="34"/>
      <c r="B129" s="42"/>
      <c r="C129" s="48"/>
      <c r="D129" s="62"/>
      <c r="E129" s="37" t="s">
        <v>393</v>
      </c>
      <c r="F129" s="17" t="s">
        <v>498</v>
      </c>
      <c r="G129" s="17" t="s">
        <v>1277</v>
      </c>
      <c r="H129" s="38"/>
      <c r="I129" s="39"/>
      <c r="J129" s="695" t="s">
        <v>5553</v>
      </c>
      <c r="K129" s="99" t="s">
        <v>75</v>
      </c>
      <c r="L129" s="63"/>
      <c r="M129" s="49"/>
    </row>
    <row r="130" spans="1:13" s="46" customFormat="1" ht="31.5" x14ac:dyDescent="0.15">
      <c r="A130" s="34"/>
      <c r="B130" s="42"/>
      <c r="C130" s="32">
        <v>3</v>
      </c>
      <c r="D130" s="28" t="s">
        <v>501</v>
      </c>
      <c r="E130" s="41" t="s">
        <v>167</v>
      </c>
      <c r="F130" s="42" t="s">
        <v>506</v>
      </c>
      <c r="G130" s="28" t="s">
        <v>5554</v>
      </c>
      <c r="H130" s="38"/>
      <c r="I130" s="28" t="s">
        <v>501</v>
      </c>
      <c r="J130" s="696" t="s">
        <v>5555</v>
      </c>
      <c r="K130" s="59" t="s">
        <v>75</v>
      </c>
      <c r="L130" s="33" t="s">
        <v>33</v>
      </c>
      <c r="M130" s="12" t="s">
        <v>34</v>
      </c>
    </row>
    <row r="131" spans="1:13" s="46" customFormat="1" ht="21" x14ac:dyDescent="0.15">
      <c r="A131" s="30">
        <v>55</v>
      </c>
      <c r="B131" s="31" t="s">
        <v>511</v>
      </c>
      <c r="C131" s="32">
        <v>1</v>
      </c>
      <c r="D131" s="31" t="s">
        <v>512</v>
      </c>
      <c r="E131" s="27" t="s">
        <v>15</v>
      </c>
      <c r="F131" s="28" t="s">
        <v>513</v>
      </c>
      <c r="G131" s="10" t="s">
        <v>5556</v>
      </c>
      <c r="H131" s="33" t="s">
        <v>511</v>
      </c>
      <c r="I131" s="31" t="s">
        <v>512</v>
      </c>
      <c r="J131" s="694" t="s">
        <v>5557</v>
      </c>
      <c r="K131" s="15" t="s">
        <v>75</v>
      </c>
      <c r="L131" s="15" t="s">
        <v>33</v>
      </c>
      <c r="M131" s="12" t="s">
        <v>34</v>
      </c>
    </row>
    <row r="132" spans="1:13" s="46" customFormat="1" ht="21" x14ac:dyDescent="0.15">
      <c r="A132" s="30">
        <v>56</v>
      </c>
      <c r="B132" s="31" t="s">
        <v>525</v>
      </c>
      <c r="C132" s="32">
        <v>1</v>
      </c>
      <c r="D132" s="31" t="s">
        <v>525</v>
      </c>
      <c r="E132" s="27" t="s">
        <v>15</v>
      </c>
      <c r="F132" s="28" t="s">
        <v>526</v>
      </c>
      <c r="G132" s="28" t="s">
        <v>1281</v>
      </c>
      <c r="H132" s="33" t="s">
        <v>525</v>
      </c>
      <c r="I132" s="31" t="s">
        <v>525</v>
      </c>
      <c r="J132" s="695" t="s">
        <v>5558</v>
      </c>
      <c r="K132" s="70" t="s">
        <v>75</v>
      </c>
      <c r="L132" s="33" t="s">
        <v>33</v>
      </c>
      <c r="M132" s="12" t="s">
        <v>34</v>
      </c>
    </row>
    <row r="133" spans="1:13" s="46" customFormat="1" x14ac:dyDescent="0.15">
      <c r="A133" s="34"/>
      <c r="B133" s="35"/>
      <c r="C133" s="36"/>
      <c r="D133" s="35"/>
      <c r="E133" s="27" t="s">
        <v>167</v>
      </c>
      <c r="F133" s="28" t="s">
        <v>537</v>
      </c>
      <c r="G133" s="40" t="s">
        <v>5559</v>
      </c>
      <c r="H133" s="38"/>
      <c r="I133" s="39"/>
      <c r="J133" s="695" t="s">
        <v>5560</v>
      </c>
      <c r="K133" s="47" t="s">
        <v>75</v>
      </c>
      <c r="L133" s="39"/>
      <c r="M133" s="83"/>
    </row>
    <row r="134" spans="1:13" s="46" customFormat="1" ht="21" x14ac:dyDescent="0.15">
      <c r="A134" s="34"/>
      <c r="B134" s="35"/>
      <c r="C134" s="32">
        <v>2</v>
      </c>
      <c r="D134" s="28" t="s">
        <v>545</v>
      </c>
      <c r="E134" s="43" t="s">
        <v>15</v>
      </c>
      <c r="F134" s="40" t="s">
        <v>546</v>
      </c>
      <c r="G134" s="42" t="s">
        <v>5561</v>
      </c>
      <c r="H134" s="38"/>
      <c r="I134" s="28" t="s">
        <v>545</v>
      </c>
      <c r="J134" s="695" t="s">
        <v>5562</v>
      </c>
      <c r="K134" s="69" t="s">
        <v>75</v>
      </c>
      <c r="L134" s="33" t="s">
        <v>33</v>
      </c>
      <c r="M134" s="12" t="s">
        <v>34</v>
      </c>
    </row>
    <row r="135" spans="1:13" s="46" customFormat="1" ht="31.5" x14ac:dyDescent="0.15">
      <c r="A135" s="34"/>
      <c r="B135" s="42"/>
      <c r="C135" s="32">
        <v>4</v>
      </c>
      <c r="D135" s="28" t="s">
        <v>558</v>
      </c>
      <c r="E135" s="37" t="s">
        <v>15</v>
      </c>
      <c r="F135" s="17" t="s">
        <v>559</v>
      </c>
      <c r="G135" s="15" t="s">
        <v>5563</v>
      </c>
      <c r="H135" s="38"/>
      <c r="I135" s="28" t="s">
        <v>558</v>
      </c>
      <c r="J135" s="695" t="s">
        <v>5564</v>
      </c>
      <c r="K135" s="15" t="s">
        <v>75</v>
      </c>
      <c r="L135" s="33" t="s">
        <v>33</v>
      </c>
      <c r="M135" s="12" t="s">
        <v>34</v>
      </c>
    </row>
    <row r="136" spans="1:13" s="46" customFormat="1" ht="21" x14ac:dyDescent="0.15">
      <c r="A136" s="34"/>
      <c r="B136" s="35"/>
      <c r="C136" s="36"/>
      <c r="D136" s="42"/>
      <c r="E136" s="43" t="s">
        <v>48</v>
      </c>
      <c r="F136" s="40" t="s">
        <v>2834</v>
      </c>
      <c r="G136" s="40" t="s">
        <v>5565</v>
      </c>
      <c r="H136" s="38"/>
      <c r="I136" s="39"/>
      <c r="J136" s="695" t="s">
        <v>5566</v>
      </c>
      <c r="K136" s="70" t="s">
        <v>75</v>
      </c>
      <c r="L136" s="39"/>
      <c r="M136" s="26"/>
    </row>
    <row r="137" spans="1:13" s="46" customFormat="1" ht="63" x14ac:dyDescent="0.15">
      <c r="A137" s="65"/>
      <c r="B137" s="115"/>
      <c r="C137" s="48"/>
      <c r="D137" s="17"/>
      <c r="E137" s="37" t="s">
        <v>53</v>
      </c>
      <c r="F137" s="17" t="s">
        <v>2046</v>
      </c>
      <c r="G137" s="49" t="s">
        <v>5567</v>
      </c>
      <c r="H137" s="38"/>
      <c r="I137" s="39"/>
      <c r="J137" s="694" t="s">
        <v>5568</v>
      </c>
      <c r="K137" s="116" t="s">
        <v>1300</v>
      </c>
      <c r="L137" s="63"/>
      <c r="M137" s="49"/>
    </row>
    <row r="138" spans="1:13" s="46" customFormat="1" ht="42" x14ac:dyDescent="0.15">
      <c r="A138" s="30">
        <v>57</v>
      </c>
      <c r="B138" s="31" t="s">
        <v>567</v>
      </c>
      <c r="C138" s="32">
        <v>1</v>
      </c>
      <c r="D138" s="31" t="s">
        <v>568</v>
      </c>
      <c r="E138" s="27" t="s">
        <v>15</v>
      </c>
      <c r="F138" s="28" t="s">
        <v>569</v>
      </c>
      <c r="G138" s="12" t="s">
        <v>5569</v>
      </c>
      <c r="H138" s="33" t="s">
        <v>567</v>
      </c>
      <c r="I138" s="31" t="s">
        <v>568</v>
      </c>
      <c r="J138" s="694" t="s">
        <v>5570</v>
      </c>
      <c r="K138" s="70" t="s">
        <v>75</v>
      </c>
      <c r="L138" s="33" t="s">
        <v>33</v>
      </c>
      <c r="M138" s="12" t="s">
        <v>34</v>
      </c>
    </row>
    <row r="139" spans="1:13" s="46" customFormat="1" ht="21" x14ac:dyDescent="0.15">
      <c r="A139" s="34"/>
      <c r="B139" s="35"/>
      <c r="C139" s="36"/>
      <c r="D139" s="35"/>
      <c r="E139" s="41"/>
      <c r="F139" s="42"/>
      <c r="G139" s="12" t="s">
        <v>5571</v>
      </c>
      <c r="H139" s="38"/>
      <c r="I139" s="39"/>
      <c r="J139" s="694" t="s">
        <v>5572</v>
      </c>
      <c r="K139" s="14" t="s">
        <v>125</v>
      </c>
      <c r="L139" s="39"/>
      <c r="M139" s="39"/>
    </row>
    <row r="140" spans="1:13" s="46" customFormat="1" ht="21" x14ac:dyDescent="0.15">
      <c r="A140" s="34"/>
      <c r="B140" s="35"/>
      <c r="C140" s="36"/>
      <c r="D140" s="35"/>
      <c r="E140" s="43" t="s">
        <v>48</v>
      </c>
      <c r="F140" s="40" t="s">
        <v>2845</v>
      </c>
      <c r="G140" s="10" t="s">
        <v>5573</v>
      </c>
      <c r="H140" s="38"/>
      <c r="I140" s="39"/>
      <c r="J140" s="694" t="s">
        <v>5574</v>
      </c>
      <c r="K140" s="69" t="s">
        <v>75</v>
      </c>
      <c r="L140" s="39"/>
      <c r="M140" s="29"/>
    </row>
    <row r="141" spans="1:13" s="46" customFormat="1" x14ac:dyDescent="0.15">
      <c r="A141" s="34"/>
      <c r="B141" s="42"/>
      <c r="C141" s="36"/>
      <c r="D141" s="42"/>
      <c r="E141" s="27" t="s">
        <v>90</v>
      </c>
      <c r="F141" s="28" t="s">
        <v>579</v>
      </c>
      <c r="G141" s="12" t="s">
        <v>580</v>
      </c>
      <c r="H141" s="38"/>
      <c r="I141" s="39"/>
      <c r="J141" s="694" t="s">
        <v>5575</v>
      </c>
      <c r="K141" s="22" t="s">
        <v>125</v>
      </c>
      <c r="L141" s="39"/>
      <c r="M141" s="26"/>
    </row>
    <row r="142" spans="1:13" s="46" customFormat="1" x14ac:dyDescent="0.15">
      <c r="A142" s="30">
        <v>58</v>
      </c>
      <c r="B142" s="31" t="s">
        <v>582</v>
      </c>
      <c r="C142" s="32">
        <v>2</v>
      </c>
      <c r="D142" s="31" t="s">
        <v>583</v>
      </c>
      <c r="E142" s="43" t="s">
        <v>15</v>
      </c>
      <c r="F142" s="40" t="s">
        <v>584</v>
      </c>
      <c r="G142" s="40" t="s">
        <v>1309</v>
      </c>
      <c r="H142" s="15" t="s">
        <v>582</v>
      </c>
      <c r="I142" s="31" t="s">
        <v>583</v>
      </c>
      <c r="J142" s="695" t="s">
        <v>5576</v>
      </c>
      <c r="K142" s="58" t="s">
        <v>75</v>
      </c>
      <c r="L142" s="33" t="s">
        <v>33</v>
      </c>
      <c r="M142" s="12" t="s">
        <v>34</v>
      </c>
    </row>
    <row r="143" spans="1:13" s="46" customFormat="1" ht="21" x14ac:dyDescent="0.15">
      <c r="A143" s="30">
        <v>59</v>
      </c>
      <c r="B143" s="31" t="s">
        <v>593</v>
      </c>
      <c r="C143" s="32">
        <v>1</v>
      </c>
      <c r="D143" s="31" t="s">
        <v>594</v>
      </c>
      <c r="E143" s="27" t="s">
        <v>15</v>
      </c>
      <c r="F143" s="28" t="s">
        <v>595</v>
      </c>
      <c r="G143" s="15" t="s">
        <v>2852</v>
      </c>
      <c r="H143" s="28" t="s">
        <v>593</v>
      </c>
      <c r="I143" s="31" t="s">
        <v>594</v>
      </c>
      <c r="J143" s="695" t="s">
        <v>5577</v>
      </c>
      <c r="K143" s="15" t="s">
        <v>75</v>
      </c>
      <c r="L143" s="15" t="s">
        <v>33</v>
      </c>
      <c r="M143" s="10" t="s">
        <v>34</v>
      </c>
    </row>
    <row r="144" spans="1:13" s="46" customFormat="1" ht="52.5" x14ac:dyDescent="0.15">
      <c r="A144" s="34"/>
      <c r="B144" s="35"/>
      <c r="C144" s="32">
        <v>3</v>
      </c>
      <c r="D144" s="28" t="s">
        <v>600</v>
      </c>
      <c r="E144" s="27" t="s">
        <v>15</v>
      </c>
      <c r="F144" s="28" t="s">
        <v>601</v>
      </c>
      <c r="G144" s="47" t="s">
        <v>5578</v>
      </c>
      <c r="H144" s="38"/>
      <c r="I144" s="28" t="s">
        <v>600</v>
      </c>
      <c r="J144" s="695" t="s">
        <v>5579</v>
      </c>
      <c r="K144" s="58" t="s">
        <v>75</v>
      </c>
      <c r="L144" s="33" t="s">
        <v>33</v>
      </c>
      <c r="M144" s="12" t="s">
        <v>34</v>
      </c>
    </row>
    <row r="145" spans="1:13" s="46" customFormat="1" x14ac:dyDescent="0.15">
      <c r="A145" s="34"/>
      <c r="B145" s="35"/>
      <c r="C145" s="36"/>
      <c r="D145" s="35"/>
      <c r="E145" s="37"/>
      <c r="F145" s="17"/>
      <c r="G145" s="68" t="s">
        <v>5580</v>
      </c>
      <c r="H145" s="38"/>
      <c r="I145" s="39"/>
      <c r="J145" s="695" t="s">
        <v>5581</v>
      </c>
      <c r="K145" s="58" t="s">
        <v>69</v>
      </c>
      <c r="L145" s="51"/>
      <c r="M145" s="29"/>
    </row>
    <row r="146" spans="1:13" s="46" customFormat="1" ht="21" x14ac:dyDescent="0.15">
      <c r="A146" s="34"/>
      <c r="B146" s="35"/>
      <c r="C146" s="36"/>
      <c r="D146" s="35"/>
      <c r="E146" s="41" t="s">
        <v>48</v>
      </c>
      <c r="F146" s="42" t="s">
        <v>607</v>
      </c>
      <c r="G146" s="68" t="s">
        <v>5582</v>
      </c>
      <c r="H146" s="38"/>
      <c r="I146" s="39"/>
      <c r="J146" s="695" t="s">
        <v>5583</v>
      </c>
      <c r="K146" s="58" t="s">
        <v>75</v>
      </c>
      <c r="L146" s="51"/>
      <c r="M146" s="29"/>
    </row>
    <row r="147" spans="1:13" s="46" customFormat="1" ht="21" x14ac:dyDescent="0.15">
      <c r="A147" s="34"/>
      <c r="B147" s="35"/>
      <c r="C147" s="36"/>
      <c r="D147" s="35"/>
      <c r="E147" s="27" t="s">
        <v>53</v>
      </c>
      <c r="F147" s="28" t="s">
        <v>610</v>
      </c>
      <c r="G147" s="68" t="s">
        <v>2400</v>
      </c>
      <c r="H147" s="38"/>
      <c r="I147" s="39"/>
      <c r="J147" s="695" t="s">
        <v>5584</v>
      </c>
      <c r="K147" s="58" t="s">
        <v>125</v>
      </c>
      <c r="L147" s="51"/>
      <c r="M147" s="29"/>
    </row>
    <row r="148" spans="1:13" s="46" customFormat="1" ht="21" x14ac:dyDescent="0.15">
      <c r="A148" s="34"/>
      <c r="B148" s="35"/>
      <c r="C148" s="36"/>
      <c r="D148" s="35"/>
      <c r="E148" s="37"/>
      <c r="F148" s="17"/>
      <c r="G148" s="68" t="s">
        <v>5585</v>
      </c>
      <c r="H148" s="38"/>
      <c r="I148" s="39"/>
      <c r="J148" s="695" t="s">
        <v>5586</v>
      </c>
      <c r="K148" s="701" t="s">
        <v>75</v>
      </c>
      <c r="L148" s="51"/>
      <c r="M148" s="29"/>
    </row>
    <row r="149" spans="1:13" s="46" customFormat="1" x14ac:dyDescent="0.15">
      <c r="A149" s="34"/>
      <c r="B149" s="35"/>
      <c r="C149" s="36"/>
      <c r="D149" s="35"/>
      <c r="E149" s="43" t="s">
        <v>90</v>
      </c>
      <c r="F149" s="40" t="s">
        <v>613</v>
      </c>
      <c r="G149" s="68" t="s">
        <v>614</v>
      </c>
      <c r="H149" s="38"/>
      <c r="I149" s="39"/>
      <c r="J149" s="695" t="s">
        <v>5587</v>
      </c>
      <c r="K149" s="85" t="s">
        <v>75</v>
      </c>
      <c r="L149" s="51"/>
      <c r="M149" s="29"/>
    </row>
    <row r="150" spans="1:13" ht="42" x14ac:dyDescent="0.15">
      <c r="A150" s="34"/>
      <c r="B150" s="35"/>
      <c r="C150" s="36"/>
      <c r="D150" s="35"/>
      <c r="E150" s="41" t="s">
        <v>94</v>
      </c>
      <c r="F150" s="28" t="s">
        <v>5588</v>
      </c>
      <c r="G150" s="89" t="s">
        <v>5589</v>
      </c>
      <c r="H150" s="38"/>
      <c r="I150" s="39"/>
      <c r="J150" s="695" t="s">
        <v>5590</v>
      </c>
      <c r="K150" s="81" t="s">
        <v>130</v>
      </c>
      <c r="L150" s="51"/>
      <c r="M150" s="29"/>
    </row>
    <row r="151" spans="1:13" ht="31.5" x14ac:dyDescent="0.15">
      <c r="A151" s="34"/>
      <c r="B151" s="35"/>
      <c r="C151" s="36"/>
      <c r="D151" s="35"/>
      <c r="E151" s="41"/>
      <c r="F151" s="42"/>
      <c r="G151" s="89" t="s">
        <v>623</v>
      </c>
      <c r="H151" s="38"/>
      <c r="I151" s="39"/>
      <c r="J151" s="89" t="s">
        <v>623</v>
      </c>
      <c r="K151" s="81" t="s">
        <v>625</v>
      </c>
      <c r="L151" s="51"/>
      <c r="M151" s="29"/>
    </row>
    <row r="152" spans="1:13" ht="31.5" x14ac:dyDescent="0.15">
      <c r="A152" s="34"/>
      <c r="B152" s="35"/>
      <c r="C152" s="36"/>
      <c r="D152" s="35"/>
      <c r="E152" s="41"/>
      <c r="F152" s="42"/>
      <c r="G152" s="89" t="s">
        <v>4929</v>
      </c>
      <c r="H152" s="38"/>
      <c r="I152" s="39"/>
      <c r="J152" s="89" t="s">
        <v>4929</v>
      </c>
      <c r="K152" s="81" t="s">
        <v>628</v>
      </c>
      <c r="L152" s="39"/>
      <c r="M152" s="29"/>
    </row>
    <row r="153" spans="1:13" ht="42" x14ac:dyDescent="0.15">
      <c r="A153" s="34"/>
      <c r="B153" s="35"/>
      <c r="C153" s="36"/>
      <c r="D153" s="35"/>
      <c r="E153" s="41"/>
      <c r="F153" s="42"/>
      <c r="G153" s="47" t="s">
        <v>1333</v>
      </c>
      <c r="H153" s="38"/>
      <c r="I153" s="39"/>
      <c r="J153" s="695" t="s">
        <v>5591</v>
      </c>
      <c r="K153" s="58" t="s">
        <v>631</v>
      </c>
      <c r="L153" s="39"/>
      <c r="M153" s="29"/>
    </row>
    <row r="154" spans="1:13" ht="31.5" x14ac:dyDescent="0.15">
      <c r="A154" s="34"/>
      <c r="B154" s="35"/>
      <c r="C154" s="36"/>
      <c r="D154" s="35"/>
      <c r="E154" s="41"/>
      <c r="F154" s="42"/>
      <c r="G154" s="68" t="s">
        <v>1335</v>
      </c>
      <c r="H154" s="38"/>
      <c r="I154" s="39"/>
      <c r="J154" s="695" t="s">
        <v>5592</v>
      </c>
      <c r="K154" s="15" t="s">
        <v>5593</v>
      </c>
      <c r="L154" s="51"/>
      <c r="M154" s="29"/>
    </row>
    <row r="155" spans="1:13" ht="31.5" x14ac:dyDescent="0.15">
      <c r="A155" s="34"/>
      <c r="B155" s="35"/>
      <c r="C155" s="36"/>
      <c r="D155" s="35"/>
      <c r="E155" s="41"/>
      <c r="F155" s="42"/>
      <c r="G155" s="35" t="s">
        <v>5594</v>
      </c>
      <c r="H155" s="38"/>
      <c r="I155" s="39"/>
      <c r="J155" s="15" t="s">
        <v>5595</v>
      </c>
      <c r="K155" s="39" t="s">
        <v>5596</v>
      </c>
      <c r="L155" s="51"/>
      <c r="M155" s="29"/>
    </row>
    <row r="156" spans="1:13" ht="63" x14ac:dyDescent="0.15">
      <c r="A156" s="34"/>
      <c r="B156" s="35"/>
      <c r="C156" s="36"/>
      <c r="D156" s="35"/>
      <c r="E156" s="41"/>
      <c r="F156" s="42"/>
      <c r="G156" s="70" t="s">
        <v>5597</v>
      </c>
      <c r="H156" s="38"/>
      <c r="I156" s="39"/>
      <c r="J156" s="695" t="s">
        <v>5598</v>
      </c>
      <c r="K156" s="33" t="s">
        <v>125</v>
      </c>
      <c r="L156" s="51"/>
      <c r="M156" s="29"/>
    </row>
    <row r="157" spans="1:13" s="46" customFormat="1" ht="42" x14ac:dyDescent="0.15">
      <c r="A157" s="34"/>
      <c r="B157" s="35"/>
      <c r="C157" s="36"/>
      <c r="D157" s="35"/>
      <c r="E157" s="41"/>
      <c r="F157" s="42"/>
      <c r="G157" s="31" t="s">
        <v>5599</v>
      </c>
      <c r="H157" s="38"/>
      <c r="I157" s="39"/>
      <c r="J157" s="695" t="s">
        <v>5600</v>
      </c>
      <c r="K157" s="70" t="s">
        <v>78</v>
      </c>
      <c r="L157" s="51"/>
      <c r="M157" s="29"/>
    </row>
    <row r="158" spans="1:13" s="46" customFormat="1" ht="31.5" x14ac:dyDescent="0.15">
      <c r="A158" s="34"/>
      <c r="B158" s="35"/>
      <c r="C158" s="36"/>
      <c r="D158" s="35"/>
      <c r="E158" s="41"/>
      <c r="F158" s="42"/>
      <c r="G158" s="68" t="s">
        <v>5601</v>
      </c>
      <c r="H158" s="38"/>
      <c r="I158" s="39"/>
      <c r="J158" s="15" t="s">
        <v>5602</v>
      </c>
      <c r="K158" s="15" t="s">
        <v>634</v>
      </c>
      <c r="L158" s="51"/>
      <c r="M158" s="29"/>
    </row>
    <row r="159" spans="1:13" s="46" customFormat="1" ht="21" x14ac:dyDescent="0.15">
      <c r="A159" s="34"/>
      <c r="B159" s="35"/>
      <c r="C159" s="32">
        <v>4</v>
      </c>
      <c r="D159" s="31" t="s">
        <v>638</v>
      </c>
      <c r="E159" s="43" t="s">
        <v>15</v>
      </c>
      <c r="F159" s="40" t="s">
        <v>639</v>
      </c>
      <c r="G159" s="28" t="s">
        <v>1339</v>
      </c>
      <c r="H159" s="38"/>
      <c r="I159" s="31" t="s">
        <v>638</v>
      </c>
      <c r="J159" s="696" t="s">
        <v>5603</v>
      </c>
      <c r="K159" s="56" t="s">
        <v>75</v>
      </c>
      <c r="L159" s="33" t="s">
        <v>33</v>
      </c>
      <c r="M159" s="24" t="s">
        <v>34</v>
      </c>
    </row>
    <row r="160" spans="1:13" s="46" customFormat="1" x14ac:dyDescent="0.15">
      <c r="A160" s="34"/>
      <c r="B160" s="35"/>
      <c r="C160" s="32">
        <v>7</v>
      </c>
      <c r="D160" s="31" t="s">
        <v>646</v>
      </c>
      <c r="E160" s="41" t="s">
        <v>26</v>
      </c>
      <c r="F160" s="42" t="s">
        <v>2889</v>
      </c>
      <c r="G160" s="15" t="s">
        <v>2892</v>
      </c>
      <c r="H160" s="38"/>
      <c r="I160" s="31" t="s">
        <v>646</v>
      </c>
      <c r="J160" s="695" t="s">
        <v>5604</v>
      </c>
      <c r="K160" s="706" t="s">
        <v>78</v>
      </c>
      <c r="L160" s="33" t="s">
        <v>33</v>
      </c>
      <c r="M160" s="12" t="s">
        <v>34</v>
      </c>
    </row>
    <row r="161" spans="1:13" s="46" customFormat="1" ht="31.5" x14ac:dyDescent="0.15">
      <c r="A161" s="34"/>
      <c r="B161" s="35"/>
      <c r="C161" s="36"/>
      <c r="D161" s="35"/>
      <c r="E161" s="27" t="s">
        <v>90</v>
      </c>
      <c r="F161" s="28" t="s">
        <v>657</v>
      </c>
      <c r="G161" s="40" t="s">
        <v>5605</v>
      </c>
      <c r="H161" s="38"/>
      <c r="I161" s="39"/>
      <c r="J161" s="695" t="s">
        <v>5606</v>
      </c>
      <c r="K161" s="55" t="s">
        <v>125</v>
      </c>
      <c r="L161" s="51"/>
      <c r="M161" s="29"/>
    </row>
    <row r="162" spans="1:13" s="46" customFormat="1" x14ac:dyDescent="0.15">
      <c r="A162" s="34"/>
      <c r="B162" s="35"/>
      <c r="C162" s="36"/>
      <c r="D162" s="35"/>
      <c r="E162" s="41"/>
      <c r="F162" s="42"/>
      <c r="G162" s="40" t="s">
        <v>5607</v>
      </c>
      <c r="H162" s="38"/>
      <c r="I162" s="39"/>
      <c r="J162" s="695" t="s">
        <v>5608</v>
      </c>
      <c r="K162" s="55" t="s">
        <v>78</v>
      </c>
      <c r="L162" s="51"/>
      <c r="M162" s="29"/>
    </row>
    <row r="163" spans="1:13" s="46" customFormat="1" ht="21" x14ac:dyDescent="0.15">
      <c r="A163" s="34"/>
      <c r="B163" s="35"/>
      <c r="C163" s="36"/>
      <c r="D163" s="35"/>
      <c r="E163" s="37"/>
      <c r="F163" s="17"/>
      <c r="G163" s="40" t="s">
        <v>5609</v>
      </c>
      <c r="H163" s="38"/>
      <c r="I163" s="39"/>
      <c r="J163" s="15" t="s">
        <v>5610</v>
      </c>
      <c r="K163" s="55" t="s">
        <v>130</v>
      </c>
      <c r="L163" s="51"/>
      <c r="M163" s="29"/>
    </row>
    <row r="164" spans="1:13" s="46" customFormat="1" ht="21" x14ac:dyDescent="0.15">
      <c r="A164" s="37"/>
      <c r="B164" s="62"/>
      <c r="C164" s="32">
        <v>9</v>
      </c>
      <c r="D164" s="12" t="s">
        <v>2913</v>
      </c>
      <c r="E164" s="43" t="s">
        <v>53</v>
      </c>
      <c r="F164" s="68" t="s">
        <v>2923</v>
      </c>
      <c r="G164" s="15" t="s">
        <v>5611</v>
      </c>
      <c r="H164" s="38"/>
      <c r="I164" s="12" t="s">
        <v>2913</v>
      </c>
      <c r="J164" s="695" t="s">
        <v>5612</v>
      </c>
      <c r="K164" s="55" t="s">
        <v>69</v>
      </c>
      <c r="L164" s="33" t="s">
        <v>33</v>
      </c>
      <c r="M164" s="12" t="s">
        <v>34</v>
      </c>
    </row>
    <row r="165" spans="1:13" s="46" customFormat="1" ht="21" x14ac:dyDescent="0.15">
      <c r="A165" s="30">
        <v>60</v>
      </c>
      <c r="B165" s="31" t="s">
        <v>664</v>
      </c>
      <c r="C165" s="32">
        <v>3</v>
      </c>
      <c r="D165" s="786" t="s">
        <v>680</v>
      </c>
      <c r="E165" s="27" t="s">
        <v>15</v>
      </c>
      <c r="F165" s="28" t="s">
        <v>681</v>
      </c>
      <c r="G165" s="28" t="s">
        <v>5613</v>
      </c>
      <c r="H165" s="33" t="s">
        <v>664</v>
      </c>
      <c r="I165" s="786" t="s">
        <v>683</v>
      </c>
      <c r="J165" s="695" t="s">
        <v>5614</v>
      </c>
      <c r="K165" s="58" t="s">
        <v>78</v>
      </c>
      <c r="L165" s="263" t="s">
        <v>33</v>
      </c>
      <c r="M165" s="280" t="s">
        <v>34</v>
      </c>
    </row>
    <row r="166" spans="1:13" s="46" customFormat="1" ht="10.5" customHeight="1" x14ac:dyDescent="0.15">
      <c r="A166" s="34"/>
      <c r="B166" s="35"/>
      <c r="C166" s="36"/>
      <c r="D166" s="789"/>
      <c r="E166" s="37"/>
      <c r="F166" s="17"/>
      <c r="G166" s="28" t="s">
        <v>5615</v>
      </c>
      <c r="H166" s="38"/>
      <c r="I166" s="789"/>
      <c r="J166" s="695" t="s">
        <v>5616</v>
      </c>
      <c r="K166" s="55" t="s">
        <v>75</v>
      </c>
      <c r="L166" s="51" t="s">
        <v>668</v>
      </c>
      <c r="M166" s="26" t="s">
        <v>669</v>
      </c>
    </row>
    <row r="167" spans="1:13" s="46" customFormat="1" ht="31.5" x14ac:dyDescent="0.15">
      <c r="A167" s="34"/>
      <c r="B167" s="35"/>
      <c r="C167" s="36"/>
      <c r="D167" s="789"/>
      <c r="E167" s="43" t="s">
        <v>26</v>
      </c>
      <c r="F167" s="40" t="s">
        <v>685</v>
      </c>
      <c r="G167" s="40" t="s">
        <v>5617</v>
      </c>
      <c r="H167" s="38"/>
      <c r="I167" s="789"/>
      <c r="J167" s="695" t="s">
        <v>5618</v>
      </c>
      <c r="K167" s="58" t="s">
        <v>75</v>
      </c>
      <c r="M167" s="26" t="s">
        <v>2930</v>
      </c>
    </row>
    <row r="168" spans="1:13" s="46" customFormat="1" x14ac:dyDescent="0.15">
      <c r="A168" s="65"/>
      <c r="B168" s="62"/>
      <c r="C168" s="48"/>
      <c r="D168" s="792"/>
      <c r="E168" s="43" t="s">
        <v>48</v>
      </c>
      <c r="F168" s="17" t="s">
        <v>688</v>
      </c>
      <c r="G168" s="17" t="s">
        <v>689</v>
      </c>
      <c r="H168" s="38"/>
      <c r="I168" s="792"/>
      <c r="J168" s="695" t="s">
        <v>5619</v>
      </c>
      <c r="K168" s="50" t="s">
        <v>75</v>
      </c>
      <c r="L168" s="63"/>
      <c r="M168" s="707"/>
    </row>
    <row r="169" spans="1:13" s="46" customFormat="1" x14ac:dyDescent="0.15">
      <c r="A169" s="30">
        <v>61</v>
      </c>
      <c r="B169" s="28" t="s">
        <v>691</v>
      </c>
      <c r="C169" s="32">
        <v>1</v>
      </c>
      <c r="D169" s="786" t="s">
        <v>692</v>
      </c>
      <c r="E169" s="43" t="s">
        <v>15</v>
      </c>
      <c r="F169" s="40" t="s">
        <v>693</v>
      </c>
      <c r="G169" s="15" t="s">
        <v>5620</v>
      </c>
      <c r="H169" s="28" t="s">
        <v>691</v>
      </c>
      <c r="I169" s="786" t="s">
        <v>5621</v>
      </c>
      <c r="J169" s="695" t="s">
        <v>5622</v>
      </c>
      <c r="K169" s="85" t="s">
        <v>75</v>
      </c>
      <c r="L169" s="33" t="s">
        <v>33</v>
      </c>
      <c r="M169" s="24" t="s">
        <v>34</v>
      </c>
    </row>
    <row r="170" spans="1:13" s="46" customFormat="1" ht="21" x14ac:dyDescent="0.15">
      <c r="A170" s="34"/>
      <c r="B170" s="42"/>
      <c r="C170" s="36"/>
      <c r="D170" s="789"/>
      <c r="E170" s="41" t="s">
        <v>26</v>
      </c>
      <c r="F170" s="42" t="s">
        <v>696</v>
      </c>
      <c r="G170" s="28" t="s">
        <v>5623</v>
      </c>
      <c r="H170" s="38"/>
      <c r="I170" s="789"/>
      <c r="J170" s="695" t="s">
        <v>5624</v>
      </c>
      <c r="K170" s="82" t="s">
        <v>75</v>
      </c>
      <c r="L170" s="51"/>
      <c r="M170" s="26"/>
    </row>
    <row r="171" spans="1:13" s="46" customFormat="1" ht="31.5" x14ac:dyDescent="0.15">
      <c r="A171" s="34"/>
      <c r="B171" s="42"/>
      <c r="C171" s="36"/>
      <c r="D171" s="789"/>
      <c r="E171" s="37"/>
      <c r="F171" s="17"/>
      <c r="G171" s="40" t="s">
        <v>5625</v>
      </c>
      <c r="H171" s="38"/>
      <c r="I171" s="789"/>
      <c r="J171" s="695" t="s">
        <v>5626</v>
      </c>
      <c r="K171" s="55" t="s">
        <v>287</v>
      </c>
      <c r="L171" s="51"/>
      <c r="M171" s="26"/>
    </row>
    <row r="172" spans="1:13" s="46" customFormat="1" x14ac:dyDescent="0.15">
      <c r="A172" s="34"/>
      <c r="B172" s="42"/>
      <c r="C172" s="36"/>
      <c r="D172" s="42"/>
      <c r="E172" s="27" t="s">
        <v>90</v>
      </c>
      <c r="F172" s="28" t="s">
        <v>1358</v>
      </c>
      <c r="G172" s="40" t="s">
        <v>2954</v>
      </c>
      <c r="H172" s="38"/>
      <c r="I172" s="39"/>
      <c r="J172" s="14" t="s">
        <v>5627</v>
      </c>
      <c r="K172" s="55" t="s">
        <v>125</v>
      </c>
      <c r="L172" s="39"/>
      <c r="M172" s="26"/>
    </row>
    <row r="173" spans="1:13" s="46" customFormat="1" x14ac:dyDescent="0.15">
      <c r="A173" s="34"/>
      <c r="B173" s="42"/>
      <c r="C173" s="48"/>
      <c r="D173" s="62"/>
      <c r="E173" s="37"/>
      <c r="F173" s="17"/>
      <c r="G173" s="17" t="s">
        <v>2956</v>
      </c>
      <c r="H173" s="38"/>
      <c r="I173" s="39"/>
      <c r="J173" s="14" t="s">
        <v>5628</v>
      </c>
      <c r="K173" s="50" t="s">
        <v>78</v>
      </c>
      <c r="L173" s="63"/>
      <c r="M173" s="49"/>
    </row>
    <row r="174" spans="1:13" s="46" customFormat="1" x14ac:dyDescent="0.15">
      <c r="A174" s="34"/>
      <c r="B174" s="42"/>
      <c r="C174" s="36">
        <v>2</v>
      </c>
      <c r="D174" s="786" t="s">
        <v>709</v>
      </c>
      <c r="E174" s="41" t="s">
        <v>15</v>
      </c>
      <c r="F174" s="42" t="s">
        <v>710</v>
      </c>
      <c r="G174" s="17" t="s">
        <v>2095</v>
      </c>
      <c r="H174" s="38"/>
      <c r="I174" s="786" t="s">
        <v>5629</v>
      </c>
      <c r="J174" s="695" t="s">
        <v>5630</v>
      </c>
      <c r="K174" s="63" t="s">
        <v>75</v>
      </c>
      <c r="L174" s="39" t="s">
        <v>33</v>
      </c>
      <c r="M174" s="29" t="s">
        <v>34</v>
      </c>
    </row>
    <row r="175" spans="1:13" s="46" customFormat="1" ht="21" x14ac:dyDescent="0.15">
      <c r="A175" s="34"/>
      <c r="B175" s="42"/>
      <c r="C175" s="36"/>
      <c r="D175" s="789"/>
      <c r="E175" s="27" t="s">
        <v>26</v>
      </c>
      <c r="F175" s="28" t="s">
        <v>714</v>
      </c>
      <c r="G175" s="40" t="s">
        <v>5631</v>
      </c>
      <c r="H175" s="38"/>
      <c r="I175" s="789"/>
      <c r="J175" s="695" t="s">
        <v>5632</v>
      </c>
      <c r="K175" s="58" t="s">
        <v>75</v>
      </c>
      <c r="L175" s="51"/>
      <c r="M175" s="29"/>
    </row>
    <row r="176" spans="1:13" s="46" customFormat="1" ht="21" x14ac:dyDescent="0.15">
      <c r="A176" s="34"/>
      <c r="B176" s="42"/>
      <c r="C176" s="36"/>
      <c r="D176" s="789"/>
      <c r="E176" s="41"/>
      <c r="F176" s="42"/>
      <c r="G176" s="15" t="s">
        <v>5633</v>
      </c>
      <c r="H176" s="38"/>
      <c r="I176" s="789"/>
      <c r="J176" s="695" t="s">
        <v>5634</v>
      </c>
      <c r="K176" s="58" t="s">
        <v>125</v>
      </c>
      <c r="L176" s="51"/>
      <c r="M176" s="26"/>
    </row>
    <row r="177" spans="1:13" s="46" customFormat="1" x14ac:dyDescent="0.15">
      <c r="A177" s="34"/>
      <c r="B177" s="42"/>
      <c r="C177" s="48"/>
      <c r="D177" s="17"/>
      <c r="E177" s="37"/>
      <c r="F177" s="17"/>
      <c r="G177" s="17" t="s">
        <v>5635</v>
      </c>
      <c r="H177" s="38"/>
      <c r="I177" s="39"/>
      <c r="J177" s="695" t="s">
        <v>5636</v>
      </c>
      <c r="K177" s="50" t="s">
        <v>69</v>
      </c>
      <c r="L177" s="63"/>
      <c r="M177" s="49"/>
    </row>
    <row r="178" spans="1:13" s="46" customFormat="1" x14ac:dyDescent="0.15">
      <c r="A178" s="34"/>
      <c r="B178" s="42"/>
      <c r="C178" s="36">
        <v>3</v>
      </c>
      <c r="D178" s="789" t="s">
        <v>729</v>
      </c>
      <c r="E178" s="41" t="s">
        <v>48</v>
      </c>
      <c r="F178" s="42" t="s">
        <v>730</v>
      </c>
      <c r="G178" s="17" t="s">
        <v>5637</v>
      </c>
      <c r="H178" s="38"/>
      <c r="I178" s="795" t="s">
        <v>732</v>
      </c>
      <c r="J178" s="695" t="s">
        <v>5638</v>
      </c>
      <c r="K178" s="63" t="s">
        <v>75</v>
      </c>
      <c r="L178" s="33" t="s">
        <v>33</v>
      </c>
      <c r="M178" s="12" t="s">
        <v>34</v>
      </c>
    </row>
    <row r="179" spans="1:13" s="46" customFormat="1" ht="23.25" customHeight="1" x14ac:dyDescent="0.15">
      <c r="A179" s="34"/>
      <c r="B179" s="42"/>
      <c r="C179" s="36"/>
      <c r="D179" s="789"/>
      <c r="E179" s="37"/>
      <c r="F179" s="17"/>
      <c r="G179" s="40" t="s">
        <v>5639</v>
      </c>
      <c r="H179" s="38"/>
      <c r="I179" s="794"/>
      <c r="J179" s="695" t="s">
        <v>5640</v>
      </c>
      <c r="K179" s="58" t="s">
        <v>125</v>
      </c>
      <c r="L179" s="51"/>
      <c r="M179" s="29"/>
    </row>
    <row r="180" spans="1:13" s="46" customFormat="1" ht="105" x14ac:dyDescent="0.15">
      <c r="A180" s="34"/>
      <c r="B180" s="42"/>
      <c r="C180" s="32">
        <v>4</v>
      </c>
      <c r="D180" s="31" t="s">
        <v>737</v>
      </c>
      <c r="E180" s="27" t="s">
        <v>15</v>
      </c>
      <c r="F180" s="28" t="s">
        <v>738</v>
      </c>
      <c r="G180" s="12" t="s">
        <v>5641</v>
      </c>
      <c r="H180" s="38"/>
      <c r="I180" s="31" t="s">
        <v>737</v>
      </c>
      <c r="J180" s="694" t="s">
        <v>5642</v>
      </c>
      <c r="K180" s="56" t="s">
        <v>75</v>
      </c>
      <c r="L180" s="33" t="s">
        <v>33</v>
      </c>
      <c r="M180" s="12" t="s">
        <v>34</v>
      </c>
    </row>
    <row r="181" spans="1:13" s="46" customFormat="1" x14ac:dyDescent="0.15">
      <c r="A181" s="34"/>
      <c r="B181" s="42"/>
      <c r="C181" s="36"/>
      <c r="D181" s="35"/>
      <c r="E181" s="41"/>
      <c r="F181" s="42"/>
      <c r="G181" s="12" t="s">
        <v>5643</v>
      </c>
      <c r="H181" s="38"/>
      <c r="I181" s="39"/>
      <c r="J181" s="694" t="s">
        <v>5644</v>
      </c>
      <c r="K181" s="56" t="s">
        <v>125</v>
      </c>
      <c r="L181" s="39"/>
      <c r="M181" s="29"/>
    </row>
    <row r="182" spans="1:13" s="46" customFormat="1" ht="31.5" x14ac:dyDescent="0.15">
      <c r="A182" s="34"/>
      <c r="B182" s="42"/>
      <c r="C182" s="36"/>
      <c r="D182" s="35"/>
      <c r="E182" s="41"/>
      <c r="F182" s="42"/>
      <c r="G182" s="64" t="s">
        <v>2101</v>
      </c>
      <c r="H182" s="38"/>
      <c r="I182" s="39"/>
      <c r="J182" s="694" t="s">
        <v>5645</v>
      </c>
      <c r="K182" s="54" t="s">
        <v>743</v>
      </c>
      <c r="L182" s="51"/>
      <c r="M182" s="29"/>
    </row>
    <row r="183" spans="1:13" s="46" customFormat="1" ht="31.5" x14ac:dyDescent="0.15">
      <c r="A183" s="34"/>
      <c r="B183" s="42"/>
      <c r="C183" s="36"/>
      <c r="D183" s="35"/>
      <c r="E183" s="37"/>
      <c r="F183" s="17"/>
      <c r="G183" s="64" t="s">
        <v>1375</v>
      </c>
      <c r="H183" s="38"/>
      <c r="I183" s="39"/>
      <c r="J183" s="694" t="s">
        <v>5646</v>
      </c>
      <c r="K183" s="81" t="s">
        <v>746</v>
      </c>
      <c r="L183" s="51"/>
      <c r="M183" s="29"/>
    </row>
    <row r="184" spans="1:13" s="46" customFormat="1" ht="42" x14ac:dyDescent="0.15">
      <c r="A184" s="34"/>
      <c r="B184" s="42"/>
      <c r="C184" s="36"/>
      <c r="D184" s="35"/>
      <c r="E184" s="41" t="s">
        <v>26</v>
      </c>
      <c r="F184" s="42" t="s">
        <v>747</v>
      </c>
      <c r="G184" s="12" t="s">
        <v>5647</v>
      </c>
      <c r="H184" s="38"/>
      <c r="I184" s="39"/>
      <c r="J184" s="694" t="s">
        <v>5648</v>
      </c>
      <c r="K184" s="56" t="s">
        <v>75</v>
      </c>
      <c r="L184" s="51"/>
      <c r="M184" s="29"/>
    </row>
    <row r="185" spans="1:13" s="46" customFormat="1" ht="31.5" x14ac:dyDescent="0.15">
      <c r="A185" s="34"/>
      <c r="B185" s="42"/>
      <c r="C185" s="36"/>
      <c r="D185" s="35"/>
      <c r="E185" s="37"/>
      <c r="F185" s="17"/>
      <c r="G185" s="14" t="s">
        <v>2105</v>
      </c>
      <c r="H185" s="38"/>
      <c r="I185" s="39"/>
      <c r="J185" s="694" t="s">
        <v>5649</v>
      </c>
      <c r="K185" s="85" t="s">
        <v>746</v>
      </c>
      <c r="L185" s="51"/>
      <c r="M185" s="29"/>
    </row>
    <row r="186" spans="1:13" s="46" customFormat="1" ht="52.5" x14ac:dyDescent="0.15">
      <c r="A186" s="34"/>
      <c r="B186" s="42"/>
      <c r="C186" s="36"/>
      <c r="D186" s="35"/>
      <c r="E186" s="41" t="s">
        <v>48</v>
      </c>
      <c r="F186" s="42" t="s">
        <v>752</v>
      </c>
      <c r="G186" s="29" t="s">
        <v>5650</v>
      </c>
      <c r="H186" s="38"/>
      <c r="I186" s="39"/>
      <c r="J186" s="694" t="s">
        <v>5651</v>
      </c>
      <c r="K186" s="77" t="s">
        <v>75</v>
      </c>
      <c r="L186" s="51"/>
      <c r="M186" s="29"/>
    </row>
    <row r="187" spans="1:13" s="46" customFormat="1" ht="21" x14ac:dyDescent="0.15">
      <c r="A187" s="34"/>
      <c r="B187" s="42"/>
      <c r="C187" s="36"/>
      <c r="D187" s="42"/>
      <c r="E187" s="41"/>
      <c r="F187" s="42"/>
      <c r="G187" s="10" t="s">
        <v>2990</v>
      </c>
      <c r="H187" s="38"/>
      <c r="I187" s="39"/>
      <c r="J187" s="694" t="s">
        <v>5652</v>
      </c>
      <c r="K187" s="58" t="s">
        <v>125</v>
      </c>
      <c r="L187" s="51"/>
      <c r="M187" s="29"/>
    </row>
    <row r="188" spans="1:13" s="46" customFormat="1" ht="31.5" x14ac:dyDescent="0.15">
      <c r="A188" s="96"/>
      <c r="B188" s="708"/>
      <c r="C188" s="98"/>
      <c r="D188" s="97"/>
      <c r="E188" s="37"/>
      <c r="F188" s="17"/>
      <c r="G188" s="14" t="s">
        <v>1381</v>
      </c>
      <c r="H188" s="38"/>
      <c r="I188" s="39"/>
      <c r="J188" s="694" t="s">
        <v>5653</v>
      </c>
      <c r="K188" s="15" t="s">
        <v>757</v>
      </c>
      <c r="L188" s="39"/>
      <c r="M188" s="29"/>
    </row>
    <row r="189" spans="1:13" s="46" customFormat="1" ht="42" x14ac:dyDescent="0.15">
      <c r="A189" s="34"/>
      <c r="B189" s="42"/>
      <c r="C189" s="36"/>
      <c r="D189" s="35"/>
      <c r="E189" s="41" t="s">
        <v>53</v>
      </c>
      <c r="F189" s="42" t="s">
        <v>758</v>
      </c>
      <c r="G189" s="49" t="s">
        <v>5654</v>
      </c>
      <c r="H189" s="38"/>
      <c r="I189" s="39"/>
      <c r="J189" s="694" t="s">
        <v>5655</v>
      </c>
      <c r="K189" s="99" t="s">
        <v>75</v>
      </c>
      <c r="L189" s="51"/>
      <c r="M189" s="29"/>
    </row>
    <row r="190" spans="1:13" s="46" customFormat="1" x14ac:dyDescent="0.15">
      <c r="A190" s="34"/>
      <c r="B190" s="42"/>
      <c r="C190" s="36"/>
      <c r="D190" s="35"/>
      <c r="E190" s="41"/>
      <c r="F190" s="42"/>
      <c r="G190" s="709" t="s">
        <v>5656</v>
      </c>
      <c r="H190" s="38"/>
      <c r="I190" s="39"/>
      <c r="J190" s="695" t="s">
        <v>5657</v>
      </c>
      <c r="K190" s="710" t="s">
        <v>125</v>
      </c>
      <c r="L190" s="51"/>
      <c r="M190" s="29"/>
    </row>
    <row r="191" spans="1:13" s="46" customFormat="1" ht="63" x14ac:dyDescent="0.15">
      <c r="A191" s="34"/>
      <c r="B191" s="42"/>
      <c r="C191" s="36"/>
      <c r="D191" s="35"/>
      <c r="E191" s="41"/>
      <c r="F191" s="42"/>
      <c r="G191" s="40" t="s">
        <v>5658</v>
      </c>
      <c r="H191" s="38"/>
      <c r="I191" s="39"/>
      <c r="J191" s="695" t="s">
        <v>5659</v>
      </c>
      <c r="K191" s="58" t="s">
        <v>78</v>
      </c>
      <c r="L191" s="51"/>
      <c r="M191" s="29"/>
    </row>
    <row r="192" spans="1:13" s="46" customFormat="1" x14ac:dyDescent="0.15">
      <c r="A192" s="34"/>
      <c r="B192" s="42"/>
      <c r="C192" s="36"/>
      <c r="D192" s="35"/>
      <c r="E192" s="41"/>
      <c r="F192" s="42"/>
      <c r="G192" s="28" t="s">
        <v>5660</v>
      </c>
      <c r="H192" s="38"/>
      <c r="I192" s="39"/>
      <c r="J192" s="695" t="s">
        <v>5661</v>
      </c>
      <c r="K192" s="710" t="s">
        <v>69</v>
      </c>
      <c r="L192" s="51"/>
      <c r="M192" s="29"/>
    </row>
    <row r="193" spans="1:13" s="46" customFormat="1" ht="31.5" x14ac:dyDescent="0.15">
      <c r="A193" s="34"/>
      <c r="B193" s="42"/>
      <c r="C193" s="36"/>
      <c r="D193" s="35"/>
      <c r="E193" s="41"/>
      <c r="F193" s="42"/>
      <c r="G193" s="53" t="s">
        <v>1386</v>
      </c>
      <c r="H193" s="38"/>
      <c r="I193" s="39"/>
      <c r="J193" s="695" t="s">
        <v>5662</v>
      </c>
      <c r="K193" s="54" t="s">
        <v>1388</v>
      </c>
      <c r="L193" s="51"/>
      <c r="M193" s="29"/>
    </row>
    <row r="194" spans="1:13" ht="31.5" x14ac:dyDescent="0.15">
      <c r="A194" s="34"/>
      <c r="B194" s="42"/>
      <c r="C194" s="36"/>
      <c r="D194" s="35"/>
      <c r="E194" s="41"/>
      <c r="F194" s="42"/>
      <c r="G194" s="53" t="s">
        <v>763</v>
      </c>
      <c r="H194" s="38"/>
      <c r="I194" s="39"/>
      <c r="J194" s="695" t="s">
        <v>5663</v>
      </c>
      <c r="K194" s="53" t="s">
        <v>764</v>
      </c>
      <c r="L194" s="39"/>
      <c r="M194" s="29"/>
    </row>
    <row r="195" spans="1:13" ht="31.5" x14ac:dyDescent="0.15">
      <c r="A195" s="34"/>
      <c r="B195" s="42"/>
      <c r="C195" s="36"/>
      <c r="D195" s="35"/>
      <c r="E195" s="37"/>
      <c r="F195" s="17"/>
      <c r="G195" s="15" t="s">
        <v>2997</v>
      </c>
      <c r="H195" s="38"/>
      <c r="I195" s="39"/>
      <c r="J195" s="695" t="s">
        <v>5664</v>
      </c>
      <c r="K195" s="58" t="s">
        <v>746</v>
      </c>
      <c r="L195" s="51"/>
      <c r="M195" s="29"/>
    </row>
    <row r="196" spans="1:13" ht="31.5" x14ac:dyDescent="0.15">
      <c r="A196" s="34"/>
      <c r="B196" s="42"/>
      <c r="C196" s="36"/>
      <c r="D196" s="42"/>
      <c r="E196" s="43" t="s">
        <v>90</v>
      </c>
      <c r="F196" s="40" t="s">
        <v>1389</v>
      </c>
      <c r="G196" s="15" t="s">
        <v>1392</v>
      </c>
      <c r="H196" s="38"/>
      <c r="I196" s="39"/>
      <c r="J196" s="695" t="s">
        <v>5665</v>
      </c>
      <c r="K196" s="58" t="s">
        <v>3000</v>
      </c>
      <c r="L196" s="51"/>
      <c r="M196" s="29"/>
    </row>
    <row r="197" spans="1:13" ht="21" x14ac:dyDescent="0.15">
      <c r="A197" s="34"/>
      <c r="B197" s="42"/>
      <c r="C197" s="36"/>
      <c r="D197" s="35"/>
      <c r="E197" s="41" t="s">
        <v>167</v>
      </c>
      <c r="F197" s="42" t="s">
        <v>765</v>
      </c>
      <c r="G197" s="42" t="s">
        <v>5666</v>
      </c>
      <c r="H197" s="38"/>
      <c r="I197" s="39"/>
      <c r="J197" s="695" t="s">
        <v>5667</v>
      </c>
      <c r="K197" s="77" t="s">
        <v>75</v>
      </c>
      <c r="L197" s="51"/>
      <c r="M197" s="29"/>
    </row>
    <row r="198" spans="1:13" x14ac:dyDescent="0.15">
      <c r="A198" s="34"/>
      <c r="B198" s="42"/>
      <c r="C198" s="36"/>
      <c r="D198" s="35"/>
      <c r="E198" s="41"/>
      <c r="F198" s="42"/>
      <c r="G198" s="42" t="s">
        <v>1397</v>
      </c>
      <c r="H198" s="38"/>
      <c r="I198" s="39"/>
      <c r="J198" s="695" t="s">
        <v>5668</v>
      </c>
      <c r="K198" s="58" t="s">
        <v>125</v>
      </c>
      <c r="L198" s="51"/>
      <c r="M198" s="29"/>
    </row>
    <row r="199" spans="1:13" x14ac:dyDescent="0.15">
      <c r="A199" s="34"/>
      <c r="B199" s="42"/>
      <c r="C199" s="36"/>
      <c r="D199" s="35"/>
      <c r="E199" s="41"/>
      <c r="F199" s="42"/>
      <c r="G199" s="100" t="s">
        <v>2116</v>
      </c>
      <c r="H199" s="38"/>
      <c r="I199" s="39"/>
      <c r="J199" s="711" t="s">
        <v>5669</v>
      </c>
      <c r="K199" s="58" t="s">
        <v>78</v>
      </c>
      <c r="L199" s="51"/>
      <c r="M199" s="29"/>
    </row>
    <row r="200" spans="1:13" ht="31.5" x14ac:dyDescent="0.15">
      <c r="A200" s="34"/>
      <c r="B200" s="42"/>
      <c r="C200" s="36"/>
      <c r="D200" s="35"/>
      <c r="E200" s="41"/>
      <c r="F200" s="42"/>
      <c r="G200" s="40" t="s">
        <v>1395</v>
      </c>
      <c r="H200" s="38"/>
      <c r="I200" s="39"/>
      <c r="J200" s="15" t="s">
        <v>5670</v>
      </c>
      <c r="K200" s="55" t="s">
        <v>5671</v>
      </c>
      <c r="L200" s="51"/>
      <c r="M200" s="29"/>
    </row>
    <row r="201" spans="1:13" x14ac:dyDescent="0.15">
      <c r="A201" s="34"/>
      <c r="B201" s="42"/>
      <c r="C201" s="36"/>
      <c r="D201" s="35"/>
      <c r="E201" s="27" t="s">
        <v>102</v>
      </c>
      <c r="F201" s="28" t="s">
        <v>774</v>
      </c>
      <c r="G201" s="40" t="s">
        <v>775</v>
      </c>
      <c r="H201" s="38"/>
      <c r="I201" s="39"/>
      <c r="J201" s="695" t="s">
        <v>5672</v>
      </c>
      <c r="K201" s="58" t="s">
        <v>75</v>
      </c>
      <c r="L201" s="51"/>
      <c r="M201" s="29"/>
    </row>
    <row r="202" spans="1:13" ht="21" x14ac:dyDescent="0.15">
      <c r="A202" s="34"/>
      <c r="B202" s="42"/>
      <c r="C202" s="36"/>
      <c r="D202" s="35"/>
      <c r="E202" s="37"/>
      <c r="F202" s="17"/>
      <c r="G202" s="17" t="s">
        <v>2119</v>
      </c>
      <c r="H202" s="38"/>
      <c r="I202" s="39"/>
      <c r="J202" s="695" t="s">
        <v>5673</v>
      </c>
      <c r="K202" s="63" t="s">
        <v>78</v>
      </c>
      <c r="L202" s="51"/>
      <c r="M202" s="29"/>
    </row>
    <row r="203" spans="1:13" ht="42" x14ac:dyDescent="0.15">
      <c r="A203" s="34"/>
      <c r="B203" s="42"/>
      <c r="C203" s="36"/>
      <c r="D203" s="35"/>
      <c r="E203" s="27" t="s">
        <v>389</v>
      </c>
      <c r="F203" s="28" t="s">
        <v>777</v>
      </c>
      <c r="G203" s="40" t="s">
        <v>5674</v>
      </c>
      <c r="H203" s="38"/>
      <c r="I203" s="39"/>
      <c r="J203" s="695" t="s">
        <v>5675</v>
      </c>
      <c r="K203" s="58" t="s">
        <v>75</v>
      </c>
      <c r="L203" s="51"/>
      <c r="M203" s="29"/>
    </row>
    <row r="204" spans="1:13" ht="21" x14ac:dyDescent="0.15">
      <c r="A204" s="34"/>
      <c r="B204" s="42"/>
      <c r="C204" s="48"/>
      <c r="D204" s="62"/>
      <c r="E204" s="37"/>
      <c r="F204" s="17"/>
      <c r="G204" s="17" t="s">
        <v>780</v>
      </c>
      <c r="H204" s="38"/>
      <c r="I204" s="39"/>
      <c r="J204" s="695" t="s">
        <v>5676</v>
      </c>
      <c r="K204" s="50" t="s">
        <v>78</v>
      </c>
      <c r="L204" s="63"/>
      <c r="M204" s="49"/>
    </row>
    <row r="205" spans="1:13" x14ac:dyDescent="0.15">
      <c r="A205" s="34"/>
      <c r="B205" s="42"/>
      <c r="C205" s="32">
        <v>5</v>
      </c>
      <c r="D205" s="786" t="s">
        <v>2125</v>
      </c>
      <c r="E205" s="27" t="s">
        <v>15</v>
      </c>
      <c r="F205" s="28" t="s">
        <v>2126</v>
      </c>
      <c r="G205" s="40" t="s">
        <v>2127</v>
      </c>
      <c r="H205" s="38"/>
      <c r="I205" s="786" t="s">
        <v>5677</v>
      </c>
      <c r="J205" s="695" t="s">
        <v>5678</v>
      </c>
      <c r="K205" s="58" t="s">
        <v>75</v>
      </c>
      <c r="L205" s="263" t="s">
        <v>33</v>
      </c>
      <c r="M205" s="263" t="s">
        <v>34</v>
      </c>
    </row>
    <row r="206" spans="1:13" ht="42" x14ac:dyDescent="0.15">
      <c r="A206" s="34"/>
      <c r="B206" s="42"/>
      <c r="C206" s="36"/>
      <c r="D206" s="789"/>
      <c r="E206" s="37"/>
      <c r="F206" s="17"/>
      <c r="G206" s="28" t="s">
        <v>3022</v>
      </c>
      <c r="H206" s="38"/>
      <c r="I206" s="789"/>
      <c r="J206" s="695" t="s">
        <v>5679</v>
      </c>
      <c r="K206" s="56" t="s">
        <v>78</v>
      </c>
      <c r="L206" s="51" t="s">
        <v>520</v>
      </c>
      <c r="M206" s="26" t="s">
        <v>2129</v>
      </c>
    </row>
    <row r="207" spans="1:13" x14ac:dyDescent="0.15">
      <c r="A207" s="34"/>
      <c r="B207" s="42"/>
      <c r="C207" s="36"/>
      <c r="D207" s="789"/>
      <c r="E207" s="41" t="s">
        <v>26</v>
      </c>
      <c r="F207" s="42" t="s">
        <v>2130</v>
      </c>
      <c r="G207" s="28" t="s">
        <v>2131</v>
      </c>
      <c r="H207" s="38"/>
      <c r="I207" s="789"/>
      <c r="J207" s="695" t="s">
        <v>5680</v>
      </c>
      <c r="K207" s="56" t="s">
        <v>75</v>
      </c>
      <c r="L207" s="51"/>
      <c r="M207" s="26"/>
    </row>
    <row r="208" spans="1:13" s="46" customFormat="1" ht="10.5" customHeight="1" x14ac:dyDescent="0.15">
      <c r="A208" s="34"/>
      <c r="B208" s="42"/>
      <c r="C208" s="36"/>
      <c r="D208" s="789"/>
      <c r="E208" s="37"/>
      <c r="F208" s="17"/>
      <c r="G208" s="40" t="s">
        <v>784</v>
      </c>
      <c r="H208" s="38"/>
      <c r="I208" s="789"/>
      <c r="J208" s="695" t="s">
        <v>5681</v>
      </c>
      <c r="K208" s="55" t="s">
        <v>78</v>
      </c>
      <c r="L208" s="51"/>
      <c r="M208" s="26"/>
    </row>
    <row r="209" spans="1:13" s="46" customFormat="1" ht="42" x14ac:dyDescent="0.15">
      <c r="A209" s="34"/>
      <c r="B209" s="42"/>
      <c r="C209" s="32">
        <v>7</v>
      </c>
      <c r="D209" s="31" t="s">
        <v>5682</v>
      </c>
      <c r="E209" s="27" t="s">
        <v>15</v>
      </c>
      <c r="F209" s="28" t="s">
        <v>5683</v>
      </c>
      <c r="G209" s="28" t="s">
        <v>5684</v>
      </c>
      <c r="H209" s="38"/>
      <c r="I209" s="31" t="s">
        <v>5685</v>
      </c>
      <c r="J209" s="695" t="s">
        <v>5686</v>
      </c>
      <c r="K209" s="703" t="s">
        <v>5687</v>
      </c>
      <c r="L209" s="33" t="s">
        <v>33</v>
      </c>
      <c r="M209" s="12" t="s">
        <v>34</v>
      </c>
    </row>
    <row r="210" spans="1:13" s="46" customFormat="1" x14ac:dyDescent="0.15">
      <c r="A210" s="34"/>
      <c r="B210" s="42"/>
      <c r="C210" s="48"/>
      <c r="D210" s="62"/>
      <c r="E210" s="37"/>
      <c r="F210" s="17"/>
      <c r="G210" s="28" t="s">
        <v>5688</v>
      </c>
      <c r="H210" s="38"/>
      <c r="I210" s="39"/>
      <c r="J210" s="695" t="s">
        <v>5689</v>
      </c>
      <c r="K210" s="703" t="s">
        <v>5690</v>
      </c>
      <c r="L210" s="39"/>
      <c r="M210" s="29"/>
    </row>
    <row r="211" spans="1:13" s="46" customFormat="1" x14ac:dyDescent="0.15">
      <c r="A211" s="34"/>
      <c r="B211" s="42"/>
      <c r="C211" s="798">
        <v>8</v>
      </c>
      <c r="D211" s="31" t="s">
        <v>3039</v>
      </c>
      <c r="E211" s="27" t="s">
        <v>15</v>
      </c>
      <c r="F211" s="786" t="s">
        <v>3040</v>
      </c>
      <c r="G211" s="40" t="s">
        <v>3041</v>
      </c>
      <c r="H211" s="38"/>
      <c r="I211" s="31" t="s">
        <v>3039</v>
      </c>
      <c r="J211" s="695" t="s">
        <v>5691</v>
      </c>
      <c r="K211" s="55" t="s">
        <v>75</v>
      </c>
      <c r="L211" s="33" t="s">
        <v>33</v>
      </c>
      <c r="M211" s="12" t="s">
        <v>34</v>
      </c>
    </row>
    <row r="212" spans="1:13" s="46" customFormat="1" x14ac:dyDescent="0.15">
      <c r="A212" s="34"/>
      <c r="B212" s="42"/>
      <c r="C212" s="799"/>
      <c r="D212" s="35"/>
      <c r="E212" s="37"/>
      <c r="F212" s="792"/>
      <c r="G212" s="17" t="s">
        <v>3043</v>
      </c>
      <c r="H212" s="38"/>
      <c r="I212" s="39"/>
      <c r="J212" s="695" t="s">
        <v>5692</v>
      </c>
      <c r="K212" s="50" t="s">
        <v>125</v>
      </c>
      <c r="L212" s="51"/>
      <c r="M212" s="29"/>
    </row>
    <row r="213" spans="1:13" s="46" customFormat="1" x14ac:dyDescent="0.15">
      <c r="A213" s="34"/>
      <c r="B213" s="42"/>
      <c r="C213" s="36"/>
      <c r="D213" s="1"/>
      <c r="E213" s="41" t="s">
        <v>48</v>
      </c>
      <c r="F213" s="29" t="s">
        <v>3053</v>
      </c>
      <c r="G213" s="33"/>
      <c r="H213" s="38"/>
      <c r="I213" s="39"/>
      <c r="J213" s="33"/>
      <c r="K213" s="59"/>
      <c r="L213" s="51"/>
      <c r="M213" s="29"/>
    </row>
    <row r="214" spans="1:13" s="46" customFormat="1" x14ac:dyDescent="0.15">
      <c r="A214" s="34"/>
      <c r="B214" s="42"/>
      <c r="C214" s="36"/>
      <c r="D214" s="1"/>
      <c r="E214" s="41"/>
      <c r="F214" s="29"/>
      <c r="G214" s="42" t="s">
        <v>3056</v>
      </c>
      <c r="H214" s="38"/>
      <c r="I214" s="39"/>
      <c r="J214" s="698" t="s">
        <v>5693</v>
      </c>
      <c r="K214" s="77" t="s">
        <v>125</v>
      </c>
      <c r="L214" s="51"/>
      <c r="M214" s="26"/>
    </row>
    <row r="215" spans="1:13" s="46" customFormat="1" ht="21" x14ac:dyDescent="0.15">
      <c r="A215" s="30">
        <v>63</v>
      </c>
      <c r="B215" s="31" t="s">
        <v>798</v>
      </c>
      <c r="C215" s="32">
        <v>1</v>
      </c>
      <c r="D215" s="12" t="s">
        <v>3090</v>
      </c>
      <c r="E215" s="27" t="s">
        <v>26</v>
      </c>
      <c r="F215" s="28" t="s">
        <v>800</v>
      </c>
      <c r="G215" s="28" t="s">
        <v>5694</v>
      </c>
      <c r="H215" s="33" t="s">
        <v>798</v>
      </c>
      <c r="I215" s="12" t="s">
        <v>798</v>
      </c>
      <c r="J215" s="698" t="s">
        <v>5695</v>
      </c>
      <c r="K215" s="15" t="s">
        <v>75</v>
      </c>
      <c r="L215" s="33" t="s">
        <v>33</v>
      </c>
      <c r="M215" s="12" t="s">
        <v>34</v>
      </c>
    </row>
    <row r="216" spans="1:13" s="46" customFormat="1" x14ac:dyDescent="0.15">
      <c r="A216" s="34"/>
      <c r="B216" s="35"/>
      <c r="C216" s="36"/>
      <c r="D216" s="35"/>
      <c r="E216" s="37"/>
      <c r="F216" s="17"/>
      <c r="G216" s="40" t="s">
        <v>1407</v>
      </c>
      <c r="H216" s="38"/>
      <c r="I216" s="39"/>
      <c r="J216" s="695" t="s">
        <v>5696</v>
      </c>
      <c r="K216" s="47" t="s">
        <v>125</v>
      </c>
      <c r="L216" s="39"/>
      <c r="M216" s="29"/>
    </row>
    <row r="217" spans="1:13" s="46" customFormat="1" x14ac:dyDescent="0.15">
      <c r="A217" s="34"/>
      <c r="B217" s="35"/>
      <c r="C217" s="36"/>
      <c r="D217" s="35"/>
      <c r="E217" s="43" t="s">
        <v>48</v>
      </c>
      <c r="F217" s="40" t="s">
        <v>1409</v>
      </c>
      <c r="G217" s="42" t="s">
        <v>1410</v>
      </c>
      <c r="H217" s="38"/>
      <c r="I217" s="39"/>
      <c r="J217" s="695" t="s">
        <v>5697</v>
      </c>
      <c r="K217" s="69" t="s">
        <v>125</v>
      </c>
      <c r="L217" s="39"/>
      <c r="M217" s="29"/>
    </row>
    <row r="218" spans="1:13" s="46" customFormat="1" ht="21" x14ac:dyDescent="0.15">
      <c r="A218" s="34"/>
      <c r="B218" s="35"/>
      <c r="C218" s="36"/>
      <c r="D218" s="35"/>
      <c r="E218" s="41" t="s">
        <v>53</v>
      </c>
      <c r="F218" s="42" t="s">
        <v>806</v>
      </c>
      <c r="G218" s="40" t="s">
        <v>5698</v>
      </c>
      <c r="H218" s="38"/>
      <c r="I218" s="39"/>
      <c r="J218" s="695" t="s">
        <v>5699</v>
      </c>
      <c r="K218" s="15" t="s">
        <v>75</v>
      </c>
      <c r="L218" s="39"/>
      <c r="M218" s="29"/>
    </row>
    <row r="219" spans="1:13" s="46" customFormat="1" ht="21" x14ac:dyDescent="0.15">
      <c r="A219" s="34"/>
      <c r="B219" s="42"/>
      <c r="C219" s="32">
        <v>2</v>
      </c>
      <c r="D219" s="31" t="s">
        <v>815</v>
      </c>
      <c r="E219" s="27" t="s">
        <v>15</v>
      </c>
      <c r="F219" s="28" t="s">
        <v>816</v>
      </c>
      <c r="G219" s="42" t="s">
        <v>5700</v>
      </c>
      <c r="H219" s="38"/>
      <c r="I219" s="31" t="s">
        <v>815</v>
      </c>
      <c r="J219" s="695" t="s">
        <v>5701</v>
      </c>
      <c r="K219" s="77" t="s">
        <v>75</v>
      </c>
      <c r="L219" s="15" t="s">
        <v>33</v>
      </c>
      <c r="M219" s="10" t="s">
        <v>34</v>
      </c>
    </row>
    <row r="220" spans="1:13" s="46" customFormat="1" x14ac:dyDescent="0.15">
      <c r="A220" s="34"/>
      <c r="B220" s="42"/>
      <c r="C220" s="32">
        <v>3</v>
      </c>
      <c r="D220" s="31" t="s">
        <v>821</v>
      </c>
      <c r="E220" s="43" t="s">
        <v>15</v>
      </c>
      <c r="F220" s="40" t="s">
        <v>822</v>
      </c>
      <c r="G220" s="40" t="s">
        <v>823</v>
      </c>
      <c r="H220" s="38"/>
      <c r="I220" s="31" t="s">
        <v>821</v>
      </c>
      <c r="J220" s="695" t="s">
        <v>5702</v>
      </c>
      <c r="K220" s="55" t="s">
        <v>75</v>
      </c>
      <c r="L220" s="33" t="s">
        <v>33</v>
      </c>
      <c r="M220" s="12" t="s">
        <v>34</v>
      </c>
    </row>
    <row r="221" spans="1:13" s="46" customFormat="1" ht="42" x14ac:dyDescent="0.15">
      <c r="A221" s="34"/>
      <c r="B221" s="35"/>
      <c r="C221" s="36"/>
      <c r="D221" s="35"/>
      <c r="E221" s="27" t="s">
        <v>26</v>
      </c>
      <c r="F221" s="12" t="s">
        <v>826</v>
      </c>
      <c r="G221" s="40" t="s">
        <v>5703</v>
      </c>
      <c r="H221" s="38"/>
      <c r="I221" s="39"/>
      <c r="J221" s="695" t="s">
        <v>5704</v>
      </c>
      <c r="K221" s="77" t="s">
        <v>75</v>
      </c>
      <c r="L221" s="51"/>
      <c r="M221" s="29"/>
    </row>
    <row r="222" spans="1:13" s="46" customFormat="1" ht="21" x14ac:dyDescent="0.15">
      <c r="A222" s="34"/>
      <c r="B222" s="35"/>
      <c r="C222" s="36"/>
      <c r="D222" s="35"/>
      <c r="E222" s="41"/>
      <c r="F222" s="29"/>
      <c r="G222" s="42" t="s">
        <v>5705</v>
      </c>
      <c r="H222" s="38"/>
      <c r="I222" s="39"/>
      <c r="J222" s="695" t="s">
        <v>5706</v>
      </c>
      <c r="K222" s="58" t="s">
        <v>21</v>
      </c>
      <c r="L222" s="51"/>
      <c r="M222" s="29"/>
    </row>
    <row r="223" spans="1:13" s="46" customFormat="1" x14ac:dyDescent="0.15">
      <c r="A223" s="34"/>
      <c r="B223" s="35"/>
      <c r="C223" s="36"/>
      <c r="D223" s="35"/>
      <c r="E223" s="41"/>
      <c r="F223" s="29"/>
      <c r="G223" s="40" t="s">
        <v>5707</v>
      </c>
      <c r="H223" s="38"/>
      <c r="I223" s="39"/>
      <c r="J223" s="695" t="s">
        <v>5708</v>
      </c>
      <c r="K223" s="711" t="s">
        <v>78</v>
      </c>
      <c r="L223" s="51"/>
      <c r="M223" s="29"/>
    </row>
    <row r="224" spans="1:13" s="46" customFormat="1" ht="199.5" x14ac:dyDescent="0.15">
      <c r="A224" s="34"/>
      <c r="B224" s="35"/>
      <c r="C224" s="36"/>
      <c r="D224" s="35"/>
      <c r="E224" s="41"/>
      <c r="F224" s="29"/>
      <c r="G224" s="15" t="s">
        <v>5709</v>
      </c>
      <c r="H224" s="38"/>
      <c r="I224" s="39"/>
      <c r="J224" s="695" t="s">
        <v>5710</v>
      </c>
      <c r="K224" s="85" t="s">
        <v>835</v>
      </c>
      <c r="L224" s="51"/>
      <c r="M224" s="29"/>
    </row>
    <row r="225" spans="1:13" s="46" customFormat="1" ht="231" x14ac:dyDescent="0.15">
      <c r="A225" s="34"/>
      <c r="B225" s="35"/>
      <c r="C225" s="36"/>
      <c r="D225" s="35"/>
      <c r="E225" s="37"/>
      <c r="F225" s="49"/>
      <c r="G225" s="20" t="s">
        <v>5711</v>
      </c>
      <c r="H225" s="38"/>
      <c r="I225" s="39"/>
      <c r="J225" s="695" t="s">
        <v>5712</v>
      </c>
      <c r="K225" s="711" t="s">
        <v>130</v>
      </c>
      <c r="L225" s="51"/>
      <c r="M225" s="29"/>
    </row>
    <row r="226" spans="1:13" s="46" customFormat="1" ht="31.5" x14ac:dyDescent="0.15">
      <c r="A226" s="34"/>
      <c r="B226" s="42"/>
      <c r="C226" s="36"/>
      <c r="D226" s="42"/>
      <c r="E226" s="43" t="s">
        <v>48</v>
      </c>
      <c r="F226" s="10" t="s">
        <v>1421</v>
      </c>
      <c r="G226" s="40" t="s">
        <v>5713</v>
      </c>
      <c r="H226" s="38"/>
      <c r="I226" s="39"/>
      <c r="J226" s="695" t="s">
        <v>5714</v>
      </c>
      <c r="K226" s="85" t="s">
        <v>2423</v>
      </c>
      <c r="L226" s="51"/>
      <c r="M226" s="26"/>
    </row>
    <row r="227" spans="1:13" s="46" customFormat="1" ht="10.5" customHeight="1" x14ac:dyDescent="0.15">
      <c r="A227" s="34"/>
      <c r="B227" s="35"/>
      <c r="C227" s="36"/>
      <c r="D227" s="35"/>
      <c r="E227" s="41" t="s">
        <v>53</v>
      </c>
      <c r="F227" s="42" t="s">
        <v>836</v>
      </c>
      <c r="G227" s="17" t="s">
        <v>5715</v>
      </c>
      <c r="H227" s="38"/>
      <c r="I227" s="39"/>
      <c r="J227" s="712" t="s">
        <v>5716</v>
      </c>
      <c r="K227" s="50" t="s">
        <v>75</v>
      </c>
      <c r="L227" s="51"/>
      <c r="M227" s="29"/>
    </row>
    <row r="228" spans="1:13" s="46" customFormat="1" ht="21" x14ac:dyDescent="0.15">
      <c r="A228" s="34"/>
      <c r="B228" s="35"/>
      <c r="C228" s="36"/>
      <c r="D228" s="42"/>
      <c r="E228" s="37"/>
      <c r="F228" s="17"/>
      <c r="G228" s="17" t="s">
        <v>1427</v>
      </c>
      <c r="H228" s="38"/>
      <c r="I228" s="39"/>
      <c r="J228" s="712" t="s">
        <v>5717</v>
      </c>
      <c r="K228" s="50" t="s">
        <v>78</v>
      </c>
      <c r="L228" s="51"/>
      <c r="M228" s="29"/>
    </row>
    <row r="229" spans="1:13" s="46" customFormat="1" ht="21" x14ac:dyDescent="0.15">
      <c r="A229" s="34"/>
      <c r="B229" s="35"/>
      <c r="C229" s="36"/>
      <c r="D229" s="35"/>
      <c r="E229" s="41" t="s">
        <v>90</v>
      </c>
      <c r="F229" s="42" t="s">
        <v>841</v>
      </c>
      <c r="G229" s="40" t="s">
        <v>5718</v>
      </c>
      <c r="H229" s="38"/>
      <c r="I229" s="39"/>
      <c r="J229" s="695" t="s">
        <v>5719</v>
      </c>
      <c r="K229" s="58" t="s">
        <v>125</v>
      </c>
      <c r="L229" s="51"/>
      <c r="M229" s="29"/>
    </row>
    <row r="230" spans="1:13" s="46" customFormat="1" x14ac:dyDescent="0.15">
      <c r="A230" s="34"/>
      <c r="B230" s="35"/>
      <c r="C230" s="36"/>
      <c r="D230" s="35"/>
      <c r="E230" s="41"/>
      <c r="F230" s="42"/>
      <c r="G230" s="15" t="s">
        <v>5720</v>
      </c>
      <c r="H230" s="38"/>
      <c r="I230" s="39"/>
      <c r="J230" s="695" t="s">
        <v>5721</v>
      </c>
      <c r="K230" s="701" t="s">
        <v>130</v>
      </c>
      <c r="L230" s="51"/>
      <c r="M230" s="29"/>
    </row>
    <row r="231" spans="1:13" s="46" customFormat="1" ht="21" x14ac:dyDescent="0.15">
      <c r="A231" s="34"/>
      <c r="B231" s="35"/>
      <c r="C231" s="36"/>
      <c r="D231" s="35"/>
      <c r="E231" s="41"/>
      <c r="F231" s="42"/>
      <c r="G231" s="42" t="s">
        <v>5722</v>
      </c>
      <c r="H231" s="38"/>
      <c r="I231" s="39"/>
      <c r="J231" s="695" t="s">
        <v>5723</v>
      </c>
      <c r="K231" s="77" t="s">
        <v>78</v>
      </c>
      <c r="L231" s="51"/>
      <c r="M231" s="29"/>
    </row>
    <row r="232" spans="1:13" s="46" customFormat="1" ht="21" x14ac:dyDescent="0.15">
      <c r="A232" s="34"/>
      <c r="B232" s="35"/>
      <c r="C232" s="36"/>
      <c r="D232" s="35"/>
      <c r="E232" s="41"/>
      <c r="F232" s="42"/>
      <c r="G232" s="28" t="s">
        <v>5724</v>
      </c>
      <c r="H232" s="38"/>
      <c r="I232" s="39"/>
      <c r="J232" s="695" t="s">
        <v>5725</v>
      </c>
      <c r="K232" s="58" t="s">
        <v>156</v>
      </c>
      <c r="L232" s="51"/>
      <c r="M232" s="29"/>
    </row>
    <row r="233" spans="1:13" s="46" customFormat="1" x14ac:dyDescent="0.15">
      <c r="A233" s="34"/>
      <c r="B233" s="35"/>
      <c r="C233" s="36"/>
      <c r="D233" s="35"/>
      <c r="E233" s="27" t="s">
        <v>167</v>
      </c>
      <c r="F233" s="28" t="s">
        <v>3151</v>
      </c>
      <c r="G233" s="40" t="s">
        <v>3152</v>
      </c>
      <c r="H233" s="38"/>
      <c r="I233" s="39"/>
      <c r="J233" s="695" t="s">
        <v>5726</v>
      </c>
      <c r="K233" s="50" t="s">
        <v>75</v>
      </c>
      <c r="L233" s="51"/>
      <c r="M233" s="29"/>
    </row>
    <row r="234" spans="1:13" s="46" customFormat="1" x14ac:dyDescent="0.15">
      <c r="A234" s="34"/>
      <c r="B234" s="35"/>
      <c r="C234" s="36"/>
      <c r="D234" s="35"/>
      <c r="E234" s="37"/>
      <c r="F234" s="17"/>
      <c r="G234" s="17" t="s">
        <v>5727</v>
      </c>
      <c r="H234" s="38"/>
      <c r="I234" s="39"/>
      <c r="J234" s="695" t="s">
        <v>5728</v>
      </c>
      <c r="K234" s="710" t="s">
        <v>5478</v>
      </c>
      <c r="L234" s="51"/>
      <c r="M234" s="29"/>
    </row>
    <row r="235" spans="1:13" s="46" customFormat="1" ht="31.5" x14ac:dyDescent="0.15">
      <c r="A235" s="34"/>
      <c r="B235" s="35"/>
      <c r="C235" s="41"/>
      <c r="D235" s="73"/>
      <c r="E235" s="41" t="s">
        <v>102</v>
      </c>
      <c r="F235" s="42" t="s">
        <v>844</v>
      </c>
      <c r="G235" s="64" t="s">
        <v>845</v>
      </c>
      <c r="H235" s="38"/>
      <c r="I235" s="39"/>
      <c r="J235" s="694" t="s">
        <v>5729</v>
      </c>
      <c r="K235" s="64" t="s">
        <v>847</v>
      </c>
      <c r="L235" s="101"/>
      <c r="M235" s="102"/>
    </row>
    <row r="236" spans="1:13" s="46" customFormat="1" ht="21" x14ac:dyDescent="0.15">
      <c r="A236" s="34"/>
      <c r="B236" s="35"/>
      <c r="C236" s="36"/>
      <c r="D236" s="35"/>
      <c r="E236" s="41"/>
      <c r="F236" s="42"/>
      <c r="G236" s="53" t="s">
        <v>848</v>
      </c>
      <c r="H236" s="38"/>
      <c r="I236" s="39"/>
      <c r="J236" s="695" t="s">
        <v>5730</v>
      </c>
      <c r="K236" s="58" t="s">
        <v>656</v>
      </c>
      <c r="L236" s="51"/>
      <c r="M236" s="29"/>
    </row>
    <row r="237" spans="1:13" s="46" customFormat="1" ht="21" x14ac:dyDescent="0.15">
      <c r="A237" s="30">
        <v>64</v>
      </c>
      <c r="B237" s="31" t="s">
        <v>853</v>
      </c>
      <c r="C237" s="32">
        <v>1</v>
      </c>
      <c r="D237" s="31" t="s">
        <v>853</v>
      </c>
      <c r="E237" s="43" t="s">
        <v>15</v>
      </c>
      <c r="F237" s="40" t="s">
        <v>854</v>
      </c>
      <c r="G237" s="40" t="s">
        <v>5731</v>
      </c>
      <c r="H237" s="33" t="s">
        <v>853</v>
      </c>
      <c r="I237" s="31" t="s">
        <v>853</v>
      </c>
      <c r="J237" s="695" t="s">
        <v>5732</v>
      </c>
      <c r="K237" s="55" t="s">
        <v>75</v>
      </c>
      <c r="L237" s="33" t="s">
        <v>33</v>
      </c>
      <c r="M237" s="12" t="s">
        <v>34</v>
      </c>
    </row>
    <row r="238" spans="1:13" s="46" customFormat="1" x14ac:dyDescent="0.15">
      <c r="A238" s="34"/>
      <c r="B238" s="35"/>
      <c r="C238" s="41"/>
      <c r="D238" s="73"/>
      <c r="E238" s="41" t="s">
        <v>26</v>
      </c>
      <c r="F238" s="29" t="s">
        <v>857</v>
      </c>
      <c r="G238" s="40" t="s">
        <v>5733</v>
      </c>
      <c r="H238" s="38"/>
      <c r="I238" s="39"/>
      <c r="J238" s="695" t="s">
        <v>5734</v>
      </c>
      <c r="K238" s="50" t="s">
        <v>78</v>
      </c>
      <c r="L238" s="51"/>
      <c r="M238" s="29"/>
    </row>
    <row r="239" spans="1:13" s="46" customFormat="1" x14ac:dyDescent="0.15">
      <c r="A239" s="34"/>
      <c r="B239" s="35"/>
      <c r="C239" s="48"/>
      <c r="D239" s="17"/>
      <c r="E239" s="27" t="s">
        <v>53</v>
      </c>
      <c r="F239" s="40" t="s">
        <v>3167</v>
      </c>
      <c r="G239" s="20" t="s">
        <v>4656</v>
      </c>
      <c r="H239" s="38"/>
      <c r="I239" s="39"/>
      <c r="J239" s="695" t="s">
        <v>5735</v>
      </c>
      <c r="K239" s="16" t="s">
        <v>78</v>
      </c>
      <c r="L239" s="20"/>
      <c r="M239" s="49"/>
    </row>
    <row r="240" spans="1:13" s="46" customFormat="1" ht="31.5" x14ac:dyDescent="0.15">
      <c r="A240" s="34"/>
      <c r="B240" s="35"/>
      <c r="C240" s="36">
        <v>2</v>
      </c>
      <c r="D240" s="35" t="s">
        <v>860</v>
      </c>
      <c r="E240" s="27" t="s">
        <v>15</v>
      </c>
      <c r="F240" s="42" t="s">
        <v>861</v>
      </c>
      <c r="G240" s="42" t="s">
        <v>5736</v>
      </c>
      <c r="H240" s="38"/>
      <c r="I240" s="33" t="s">
        <v>860</v>
      </c>
      <c r="J240" s="695" t="s">
        <v>5737</v>
      </c>
      <c r="K240" s="103" t="s">
        <v>75</v>
      </c>
      <c r="L240" s="39" t="s">
        <v>33</v>
      </c>
      <c r="M240" s="29" t="s">
        <v>34</v>
      </c>
    </row>
    <row r="241" spans="1:13" s="46" customFormat="1" x14ac:dyDescent="0.15">
      <c r="A241" s="34"/>
      <c r="B241" s="35"/>
      <c r="C241" s="36"/>
      <c r="D241" s="35"/>
      <c r="E241" s="41"/>
      <c r="F241" s="42"/>
      <c r="G241" s="40" t="s">
        <v>5738</v>
      </c>
      <c r="H241" s="38"/>
      <c r="I241" s="39"/>
      <c r="J241" s="695" t="s">
        <v>5739</v>
      </c>
      <c r="K241" s="55" t="s">
        <v>125</v>
      </c>
      <c r="L241" s="51"/>
      <c r="M241" s="29"/>
    </row>
    <row r="242" spans="1:13" s="46" customFormat="1" ht="31.5" x14ac:dyDescent="0.15">
      <c r="A242" s="34"/>
      <c r="B242" s="35"/>
      <c r="C242" s="36"/>
      <c r="D242" s="35"/>
      <c r="E242" s="41"/>
      <c r="F242" s="42"/>
      <c r="G242" s="40" t="s">
        <v>5740</v>
      </c>
      <c r="H242" s="38"/>
      <c r="I242" s="39"/>
      <c r="J242" s="695" t="s">
        <v>5741</v>
      </c>
      <c r="K242" s="77" t="s">
        <v>78</v>
      </c>
      <c r="L242" s="51"/>
      <c r="M242" s="29"/>
    </row>
    <row r="243" spans="1:13" x14ac:dyDescent="0.15">
      <c r="A243" s="34"/>
      <c r="B243" s="35"/>
      <c r="C243" s="36"/>
      <c r="D243" s="35"/>
      <c r="E243" s="41"/>
      <c r="F243" s="42"/>
      <c r="G243" s="40" t="s">
        <v>5742</v>
      </c>
      <c r="H243" s="38"/>
      <c r="I243" s="39"/>
      <c r="J243" s="695" t="s">
        <v>5743</v>
      </c>
      <c r="K243" s="58" t="s">
        <v>69</v>
      </c>
      <c r="L243" s="51"/>
      <c r="M243" s="29"/>
    </row>
    <row r="244" spans="1:13" x14ac:dyDescent="0.15">
      <c r="A244" s="34"/>
      <c r="B244" s="35"/>
      <c r="C244" s="36"/>
      <c r="D244" s="35"/>
      <c r="E244" s="27" t="s">
        <v>26</v>
      </c>
      <c r="F244" s="28" t="s">
        <v>866</v>
      </c>
      <c r="G244" s="40" t="s">
        <v>867</v>
      </c>
      <c r="H244" s="38"/>
      <c r="I244" s="39"/>
      <c r="J244" s="695" t="s">
        <v>5744</v>
      </c>
      <c r="K244" s="55" t="s">
        <v>75</v>
      </c>
      <c r="L244" s="51"/>
      <c r="M244" s="29"/>
    </row>
    <row r="245" spans="1:13" x14ac:dyDescent="0.15">
      <c r="A245" s="34"/>
      <c r="B245" s="35"/>
      <c r="C245" s="36"/>
      <c r="D245" s="35"/>
      <c r="E245" s="37"/>
      <c r="F245" s="17"/>
      <c r="G245" s="17" t="s">
        <v>5745</v>
      </c>
      <c r="H245" s="38"/>
      <c r="I245" s="39"/>
      <c r="J245" s="695" t="s">
        <v>5746</v>
      </c>
      <c r="K245" s="50" t="s">
        <v>125</v>
      </c>
      <c r="L245" s="51"/>
      <c r="M245" s="29"/>
    </row>
    <row r="246" spans="1:13" x14ac:dyDescent="0.15">
      <c r="A246" s="34"/>
      <c r="B246" s="35"/>
      <c r="C246" s="36"/>
      <c r="D246" s="35"/>
      <c r="E246" s="43" t="s">
        <v>48</v>
      </c>
      <c r="F246" s="40" t="s">
        <v>869</v>
      </c>
      <c r="G246" s="17" t="s">
        <v>3179</v>
      </c>
      <c r="H246" s="38"/>
      <c r="I246" s="39"/>
      <c r="J246" s="15"/>
      <c r="K246" s="50" t="s">
        <v>69</v>
      </c>
      <c r="L246" s="63"/>
      <c r="M246" s="49"/>
    </row>
    <row r="247" spans="1:13" ht="52.5" x14ac:dyDescent="0.15">
      <c r="A247" s="34"/>
      <c r="B247" s="35"/>
      <c r="C247" s="32">
        <v>3</v>
      </c>
      <c r="D247" s="31" t="s">
        <v>872</v>
      </c>
      <c r="E247" s="27" t="s">
        <v>15</v>
      </c>
      <c r="F247" s="28" t="s">
        <v>873</v>
      </c>
      <c r="G247" s="42" t="s">
        <v>5747</v>
      </c>
      <c r="H247" s="38"/>
      <c r="I247" s="31" t="s">
        <v>872</v>
      </c>
      <c r="J247" s="696" t="s">
        <v>5748</v>
      </c>
      <c r="K247" s="77" t="s">
        <v>75</v>
      </c>
      <c r="L247" s="39" t="s">
        <v>33</v>
      </c>
      <c r="M247" s="29" t="s">
        <v>34</v>
      </c>
    </row>
    <row r="248" spans="1:13" ht="21" x14ac:dyDescent="0.15">
      <c r="A248" s="34"/>
      <c r="B248" s="35"/>
      <c r="C248" s="36"/>
      <c r="D248" s="35"/>
      <c r="E248" s="41"/>
      <c r="F248" s="42"/>
      <c r="G248" s="33" t="s">
        <v>5749</v>
      </c>
      <c r="H248" s="38"/>
      <c r="I248" s="39"/>
      <c r="J248" s="695" t="s">
        <v>5750</v>
      </c>
      <c r="K248" s="59" t="s">
        <v>125</v>
      </c>
      <c r="L248" s="39"/>
      <c r="M248" s="29"/>
    </row>
    <row r="249" spans="1:13" ht="31.5" x14ac:dyDescent="0.15">
      <c r="A249" s="34"/>
      <c r="B249" s="35"/>
      <c r="C249" s="36"/>
      <c r="D249" s="35"/>
      <c r="E249" s="41"/>
      <c r="F249" s="42"/>
      <c r="G249" s="28" t="s">
        <v>5751</v>
      </c>
      <c r="H249" s="38"/>
      <c r="I249" s="39"/>
      <c r="J249" s="695" t="s">
        <v>5752</v>
      </c>
      <c r="K249" s="56" t="s">
        <v>78</v>
      </c>
      <c r="L249" s="51"/>
      <c r="M249" s="29"/>
    </row>
    <row r="250" spans="1:13" x14ac:dyDescent="0.15">
      <c r="A250" s="34"/>
      <c r="B250" s="35"/>
      <c r="C250" s="36"/>
      <c r="D250" s="35"/>
      <c r="E250" s="41"/>
      <c r="F250" s="42"/>
      <c r="G250" s="28" t="s">
        <v>5753</v>
      </c>
      <c r="H250" s="38"/>
      <c r="I250" s="39"/>
      <c r="J250" s="695" t="s">
        <v>5754</v>
      </c>
      <c r="K250" s="56" t="s">
        <v>69</v>
      </c>
      <c r="L250" s="51"/>
      <c r="M250" s="29"/>
    </row>
    <row r="251" spans="1:13" s="46" customFormat="1" ht="31.5" x14ac:dyDescent="0.15">
      <c r="A251" s="34"/>
      <c r="B251" s="35"/>
      <c r="C251" s="36"/>
      <c r="D251" s="35"/>
      <c r="E251" s="41"/>
      <c r="F251" s="42"/>
      <c r="G251" s="53" t="s">
        <v>3184</v>
      </c>
      <c r="H251" s="38"/>
      <c r="I251" s="39"/>
      <c r="J251" s="695" t="s">
        <v>5755</v>
      </c>
      <c r="K251" s="54" t="s">
        <v>628</v>
      </c>
      <c r="L251" s="51"/>
      <c r="M251" s="29"/>
    </row>
    <row r="252" spans="1:13" s="46" customFormat="1" x14ac:dyDescent="0.15">
      <c r="A252" s="34"/>
      <c r="B252" s="35"/>
      <c r="C252" s="36"/>
      <c r="D252" s="35"/>
      <c r="E252" s="27" t="s">
        <v>26</v>
      </c>
      <c r="F252" s="28" t="s">
        <v>878</v>
      </c>
      <c r="G252" s="40" t="s">
        <v>867</v>
      </c>
      <c r="H252" s="38"/>
      <c r="I252" s="39"/>
      <c r="J252" s="695" t="s">
        <v>5756</v>
      </c>
      <c r="K252" s="55" t="s">
        <v>75</v>
      </c>
      <c r="L252" s="51"/>
      <c r="M252" s="29"/>
    </row>
    <row r="253" spans="1:13" s="46" customFormat="1" x14ac:dyDescent="0.15">
      <c r="A253" s="34"/>
      <c r="B253" s="35"/>
      <c r="C253" s="36"/>
      <c r="D253" s="35"/>
      <c r="E253" s="37"/>
      <c r="F253" s="17"/>
      <c r="G253" s="17" t="s">
        <v>5757</v>
      </c>
      <c r="H253" s="38"/>
      <c r="I253" s="39"/>
      <c r="J253" s="695" t="s">
        <v>5758</v>
      </c>
      <c r="K253" s="55" t="s">
        <v>75</v>
      </c>
      <c r="L253" s="63"/>
      <c r="M253" s="29"/>
    </row>
    <row r="254" spans="1:13" s="46" customFormat="1" x14ac:dyDescent="0.15">
      <c r="A254" s="34"/>
      <c r="B254" s="35"/>
      <c r="C254" s="32">
        <v>4</v>
      </c>
      <c r="D254" s="31" t="s">
        <v>883</v>
      </c>
      <c r="E254" s="27" t="s">
        <v>15</v>
      </c>
      <c r="F254" s="28" t="s">
        <v>884</v>
      </c>
      <c r="G254" s="28" t="s">
        <v>885</v>
      </c>
      <c r="H254" s="38"/>
      <c r="I254" s="31" t="s">
        <v>883</v>
      </c>
      <c r="J254" s="695" t="s">
        <v>5759</v>
      </c>
      <c r="K254" s="56" t="s">
        <v>75</v>
      </c>
      <c r="L254" s="39" t="s">
        <v>33</v>
      </c>
      <c r="M254" s="12" t="s">
        <v>34</v>
      </c>
    </row>
    <row r="255" spans="1:13" s="46" customFormat="1" ht="21" x14ac:dyDescent="0.15">
      <c r="A255" s="34"/>
      <c r="B255" s="35"/>
      <c r="C255" s="36"/>
      <c r="D255" s="35"/>
      <c r="E255" s="41"/>
      <c r="F255" s="42"/>
      <c r="G255" s="28" t="s">
        <v>5760</v>
      </c>
      <c r="H255" s="38"/>
      <c r="I255" s="39"/>
      <c r="J255" s="695" t="s">
        <v>5761</v>
      </c>
      <c r="K255" s="56" t="s">
        <v>125</v>
      </c>
      <c r="L255" s="39"/>
      <c r="M255" s="29"/>
    </row>
    <row r="256" spans="1:13" s="46" customFormat="1" ht="21" x14ac:dyDescent="0.15">
      <c r="A256" s="34"/>
      <c r="B256" s="35"/>
      <c r="C256" s="36"/>
      <c r="D256" s="35"/>
      <c r="E256" s="41"/>
      <c r="F256" s="42"/>
      <c r="G256" s="40" t="s">
        <v>2155</v>
      </c>
      <c r="H256" s="38"/>
      <c r="I256" s="39"/>
      <c r="J256" s="695" t="s">
        <v>5762</v>
      </c>
      <c r="K256" s="55" t="s">
        <v>78</v>
      </c>
      <c r="L256" s="51"/>
      <c r="M256" s="29"/>
    </row>
    <row r="257" spans="1:13" s="46" customFormat="1" x14ac:dyDescent="0.15">
      <c r="A257" s="34"/>
      <c r="B257" s="35"/>
      <c r="C257" s="36"/>
      <c r="D257" s="35"/>
      <c r="E257" s="43" t="s">
        <v>26</v>
      </c>
      <c r="F257" s="40" t="s">
        <v>889</v>
      </c>
      <c r="G257" s="40" t="s">
        <v>890</v>
      </c>
      <c r="H257" s="38"/>
      <c r="I257" s="39"/>
      <c r="J257" s="695" t="s">
        <v>5763</v>
      </c>
      <c r="K257" s="55" t="s">
        <v>75</v>
      </c>
      <c r="L257" s="51"/>
      <c r="M257" s="29"/>
    </row>
    <row r="258" spans="1:13" s="46" customFormat="1" ht="52.5" x14ac:dyDescent="0.15">
      <c r="A258" s="34"/>
      <c r="B258" s="42"/>
      <c r="C258" s="32">
        <v>5</v>
      </c>
      <c r="D258" s="28" t="s">
        <v>892</v>
      </c>
      <c r="E258" s="41" t="s">
        <v>15</v>
      </c>
      <c r="F258" s="42" t="s">
        <v>893</v>
      </c>
      <c r="G258" s="42" t="s">
        <v>5764</v>
      </c>
      <c r="H258" s="38"/>
      <c r="I258" s="28" t="s">
        <v>892</v>
      </c>
      <c r="J258" s="695" t="s">
        <v>5765</v>
      </c>
      <c r="K258" s="77" t="s">
        <v>75</v>
      </c>
      <c r="L258" s="33" t="s">
        <v>33</v>
      </c>
      <c r="M258" s="12" t="s">
        <v>34</v>
      </c>
    </row>
    <row r="259" spans="1:13" s="46" customFormat="1" ht="52.5" x14ac:dyDescent="0.15">
      <c r="A259" s="34"/>
      <c r="B259" s="35"/>
      <c r="C259" s="36"/>
      <c r="D259" s="35"/>
      <c r="E259" s="37"/>
      <c r="F259" s="17"/>
      <c r="G259" s="40" t="s">
        <v>5766</v>
      </c>
      <c r="H259" s="38"/>
      <c r="I259" s="39"/>
      <c r="J259" s="695" t="s">
        <v>5767</v>
      </c>
      <c r="K259" s="55" t="s">
        <v>78</v>
      </c>
      <c r="L259" s="51"/>
      <c r="M259" s="29"/>
    </row>
    <row r="260" spans="1:13" s="46" customFormat="1" x14ac:dyDescent="0.15">
      <c r="A260" s="34"/>
      <c r="B260" s="35"/>
      <c r="C260" s="36"/>
      <c r="D260" s="42"/>
      <c r="E260" s="43" t="s">
        <v>48</v>
      </c>
      <c r="F260" s="40" t="s">
        <v>1454</v>
      </c>
      <c r="G260" s="42" t="s">
        <v>1455</v>
      </c>
      <c r="H260" s="38"/>
      <c r="I260" s="39"/>
      <c r="J260" s="695" t="s">
        <v>5768</v>
      </c>
      <c r="K260" s="77" t="s">
        <v>75</v>
      </c>
      <c r="L260" s="51"/>
      <c r="M260" s="29"/>
    </row>
    <row r="261" spans="1:13" s="46" customFormat="1" x14ac:dyDescent="0.15">
      <c r="A261" s="34"/>
      <c r="B261" s="35"/>
      <c r="C261" s="36"/>
      <c r="D261" s="42"/>
      <c r="E261" s="27" t="s">
        <v>98</v>
      </c>
      <c r="F261" s="28" t="s">
        <v>896</v>
      </c>
      <c r="G261" s="695" t="s">
        <v>5769</v>
      </c>
      <c r="H261" s="38"/>
      <c r="I261" s="39"/>
      <c r="J261" s="695" t="s">
        <v>5770</v>
      </c>
      <c r="K261" s="58" t="s">
        <v>78</v>
      </c>
      <c r="L261" s="51"/>
      <c r="M261" s="29"/>
    </row>
    <row r="262" spans="1:13" s="46" customFormat="1" x14ac:dyDescent="0.15">
      <c r="A262" s="34"/>
      <c r="B262" s="35"/>
      <c r="C262" s="36"/>
      <c r="D262" s="35"/>
      <c r="E262" s="41"/>
      <c r="F262" s="42"/>
      <c r="G262" s="695" t="s">
        <v>5771</v>
      </c>
      <c r="H262" s="38"/>
      <c r="I262" s="39"/>
      <c r="J262" s="695" t="s">
        <v>5772</v>
      </c>
      <c r="K262" s="58" t="s">
        <v>69</v>
      </c>
      <c r="L262" s="51"/>
      <c r="M262" s="29"/>
    </row>
    <row r="263" spans="1:13" x14ac:dyDescent="0.15">
      <c r="A263" s="34"/>
      <c r="B263" s="35"/>
      <c r="C263" s="48"/>
      <c r="D263" s="62"/>
      <c r="E263" s="37"/>
      <c r="F263" s="17"/>
      <c r="G263" s="695" t="s">
        <v>5773</v>
      </c>
      <c r="H263" s="38"/>
      <c r="I263" s="39"/>
      <c r="J263" s="695" t="s">
        <v>5774</v>
      </c>
      <c r="K263" s="58" t="s">
        <v>242</v>
      </c>
      <c r="L263" s="51"/>
      <c r="M263" s="29"/>
    </row>
    <row r="264" spans="1:13" s="46" customFormat="1" x14ac:dyDescent="0.15">
      <c r="A264" s="34"/>
      <c r="B264" s="35"/>
      <c r="C264" s="36">
        <v>6</v>
      </c>
      <c r="D264" s="35" t="s">
        <v>899</v>
      </c>
      <c r="E264" s="41" t="s">
        <v>15</v>
      </c>
      <c r="F264" s="42" t="s">
        <v>900</v>
      </c>
      <c r="G264" s="42" t="s">
        <v>5775</v>
      </c>
      <c r="H264" s="38"/>
      <c r="I264" s="35" t="s">
        <v>899</v>
      </c>
      <c r="J264" s="695" t="s">
        <v>5776</v>
      </c>
      <c r="K264" s="51" t="s">
        <v>75</v>
      </c>
      <c r="L264" s="33" t="s">
        <v>33</v>
      </c>
      <c r="M264" s="12" t="s">
        <v>34</v>
      </c>
    </row>
    <row r="265" spans="1:13" s="46" customFormat="1" ht="31.5" x14ac:dyDescent="0.15">
      <c r="A265" s="34"/>
      <c r="B265" s="35"/>
      <c r="C265" s="36"/>
      <c r="D265" s="35"/>
      <c r="E265" s="41"/>
      <c r="F265" s="42"/>
      <c r="G265" s="40" t="s">
        <v>1460</v>
      </c>
      <c r="H265" s="38"/>
      <c r="I265" s="39"/>
      <c r="J265" s="695" t="s">
        <v>5777</v>
      </c>
      <c r="K265" s="56" t="s">
        <v>78</v>
      </c>
      <c r="L265" s="51"/>
      <c r="M265" s="29"/>
    </row>
    <row r="266" spans="1:13" s="46" customFormat="1" x14ac:dyDescent="0.15">
      <c r="A266" s="34"/>
      <c r="B266" s="35"/>
      <c r="C266" s="36"/>
      <c r="D266" s="35"/>
      <c r="E266" s="41"/>
      <c r="F266" s="42"/>
      <c r="G266" s="40" t="s">
        <v>5778</v>
      </c>
      <c r="H266" s="38"/>
      <c r="I266" s="39"/>
      <c r="J266" s="695" t="s">
        <v>5779</v>
      </c>
      <c r="K266" s="56" t="s">
        <v>69</v>
      </c>
      <c r="L266" s="51"/>
      <c r="M266" s="29"/>
    </row>
    <row r="267" spans="1:13" s="46" customFormat="1" ht="31.5" x14ac:dyDescent="0.15">
      <c r="A267" s="34"/>
      <c r="B267" s="35"/>
      <c r="C267" s="36"/>
      <c r="D267" s="35"/>
      <c r="E267" s="37"/>
      <c r="F267" s="17"/>
      <c r="G267" s="15" t="s">
        <v>3227</v>
      </c>
      <c r="H267" s="38"/>
      <c r="I267" s="39"/>
      <c r="J267" s="695" t="s">
        <v>5780</v>
      </c>
      <c r="K267" s="58" t="s">
        <v>3229</v>
      </c>
      <c r="L267" s="51"/>
      <c r="M267" s="29"/>
    </row>
    <row r="268" spans="1:13" x14ac:dyDescent="0.15">
      <c r="A268" s="34"/>
      <c r="B268" s="35"/>
      <c r="C268" s="36"/>
      <c r="D268" s="35"/>
      <c r="E268" s="37" t="s">
        <v>26</v>
      </c>
      <c r="F268" s="17" t="s">
        <v>2163</v>
      </c>
      <c r="G268" s="17" t="s">
        <v>2164</v>
      </c>
      <c r="H268" s="38"/>
      <c r="I268" s="39"/>
      <c r="J268" s="695" t="s">
        <v>5781</v>
      </c>
      <c r="K268" s="50" t="s">
        <v>75</v>
      </c>
      <c r="L268" s="51"/>
      <c r="M268" s="29"/>
    </row>
    <row r="269" spans="1:13" s="46" customFormat="1" x14ac:dyDescent="0.15">
      <c r="A269" s="34"/>
      <c r="B269" s="35"/>
      <c r="C269" s="36"/>
      <c r="D269" s="35"/>
      <c r="E269" s="41" t="s">
        <v>48</v>
      </c>
      <c r="F269" s="42" t="s">
        <v>3230</v>
      </c>
      <c r="G269" s="17" t="s">
        <v>5782</v>
      </c>
      <c r="H269" s="38"/>
      <c r="I269" s="39"/>
      <c r="J269" s="695" t="s">
        <v>5783</v>
      </c>
      <c r="K269" s="58" t="s">
        <v>69</v>
      </c>
      <c r="L269" s="51"/>
      <c r="M269" s="29"/>
    </row>
    <row r="270" spans="1:13" s="46" customFormat="1" x14ac:dyDescent="0.15">
      <c r="A270" s="30">
        <v>65</v>
      </c>
      <c r="B270" s="31" t="s">
        <v>907</v>
      </c>
      <c r="C270" s="32">
        <v>1</v>
      </c>
      <c r="D270" s="28" t="s">
        <v>907</v>
      </c>
      <c r="E270" s="32" t="s">
        <v>15</v>
      </c>
      <c r="F270" s="786" t="s">
        <v>908</v>
      </c>
      <c r="G270" s="28" t="s">
        <v>5784</v>
      </c>
      <c r="H270" s="33" t="s">
        <v>907</v>
      </c>
      <c r="I270" s="28" t="s">
        <v>907</v>
      </c>
      <c r="J270" s="695" t="s">
        <v>5785</v>
      </c>
      <c r="K270" s="59" t="s">
        <v>75</v>
      </c>
      <c r="L270" s="33" t="s">
        <v>33</v>
      </c>
      <c r="M270" s="12" t="s">
        <v>34</v>
      </c>
    </row>
    <row r="271" spans="1:13" s="46" customFormat="1" x14ac:dyDescent="0.15">
      <c r="A271" s="34"/>
      <c r="B271" s="35"/>
      <c r="C271" s="36"/>
      <c r="D271" s="42"/>
      <c r="E271" s="48"/>
      <c r="F271" s="792"/>
      <c r="G271" s="40" t="s">
        <v>5786</v>
      </c>
      <c r="H271" s="38"/>
      <c r="I271" s="39"/>
      <c r="J271" s="695" t="s">
        <v>5787</v>
      </c>
      <c r="K271" s="58" t="s">
        <v>78</v>
      </c>
      <c r="L271" s="51"/>
      <c r="M271" s="29"/>
    </row>
    <row r="272" spans="1:13" s="46" customFormat="1" x14ac:dyDescent="0.15">
      <c r="A272" s="34"/>
      <c r="B272" s="35"/>
      <c r="C272" s="32">
        <v>2</v>
      </c>
      <c r="D272" s="28" t="s">
        <v>1470</v>
      </c>
      <c r="E272" s="27" t="s">
        <v>26</v>
      </c>
      <c r="F272" s="786" t="s">
        <v>1471</v>
      </c>
      <c r="G272" s="28" t="s">
        <v>5788</v>
      </c>
      <c r="H272" s="38"/>
      <c r="I272" s="28" t="s">
        <v>1470</v>
      </c>
      <c r="J272" s="695" t="s">
        <v>5789</v>
      </c>
      <c r="K272" s="59" t="s">
        <v>75</v>
      </c>
      <c r="L272" s="33" t="s">
        <v>33</v>
      </c>
      <c r="M272" s="12" t="s">
        <v>34</v>
      </c>
    </row>
    <row r="273" spans="1:13" s="46" customFormat="1" x14ac:dyDescent="0.15">
      <c r="A273" s="34"/>
      <c r="B273" s="35"/>
      <c r="C273" s="36"/>
      <c r="D273" s="42"/>
      <c r="E273" s="48"/>
      <c r="F273" s="792"/>
      <c r="G273" s="40" t="s">
        <v>3268</v>
      </c>
      <c r="H273" s="38"/>
      <c r="I273" s="39"/>
      <c r="J273" s="695" t="s">
        <v>5790</v>
      </c>
      <c r="K273" s="127" t="s">
        <v>78</v>
      </c>
      <c r="L273" s="51"/>
      <c r="M273" s="29"/>
    </row>
    <row r="274" spans="1:13" s="46" customFormat="1" x14ac:dyDescent="0.15">
      <c r="A274" s="34"/>
      <c r="B274" s="35"/>
      <c r="C274" s="36"/>
      <c r="D274" s="42"/>
      <c r="E274" s="32" t="s">
        <v>48</v>
      </c>
      <c r="F274" s="28" t="s">
        <v>3270</v>
      </c>
      <c r="G274" s="17" t="s">
        <v>5791</v>
      </c>
      <c r="H274" s="38"/>
      <c r="I274" s="39"/>
      <c r="J274" s="695" t="s">
        <v>5792</v>
      </c>
      <c r="K274" s="50" t="s">
        <v>125</v>
      </c>
      <c r="L274" s="51"/>
      <c r="M274" s="29"/>
    </row>
    <row r="275" spans="1:13" s="46" customFormat="1" x14ac:dyDescent="0.15">
      <c r="A275" s="34"/>
      <c r="B275" s="35"/>
      <c r="C275" s="36"/>
      <c r="D275" s="42"/>
      <c r="E275" s="48"/>
      <c r="F275" s="17"/>
      <c r="G275" s="17" t="s">
        <v>5793</v>
      </c>
      <c r="H275" s="38"/>
      <c r="I275" s="39"/>
      <c r="J275" s="695" t="s">
        <v>5794</v>
      </c>
      <c r="K275" s="50" t="s">
        <v>75</v>
      </c>
      <c r="L275" s="51"/>
      <c r="M275" s="29"/>
    </row>
    <row r="276" spans="1:13" s="46" customFormat="1" x14ac:dyDescent="0.15">
      <c r="A276" s="34"/>
      <c r="B276" s="35"/>
      <c r="C276" s="32">
        <v>4</v>
      </c>
      <c r="D276" s="28" t="s">
        <v>1479</v>
      </c>
      <c r="E276" s="11" t="s">
        <v>15</v>
      </c>
      <c r="F276" s="40" t="s">
        <v>3302</v>
      </c>
      <c r="G276" s="40" t="s">
        <v>5795</v>
      </c>
      <c r="H276" s="38"/>
      <c r="I276" s="28" t="s">
        <v>1479</v>
      </c>
      <c r="J276" s="695" t="s">
        <v>5796</v>
      </c>
      <c r="K276" s="55" t="s">
        <v>75</v>
      </c>
      <c r="L276" s="33" t="s">
        <v>33</v>
      </c>
      <c r="M276" s="12" t="s">
        <v>34</v>
      </c>
    </row>
    <row r="277" spans="1:13" s="46" customFormat="1" ht="31.5" x14ac:dyDescent="0.15">
      <c r="A277" s="30">
        <v>67</v>
      </c>
      <c r="B277" s="31" t="s">
        <v>914</v>
      </c>
      <c r="C277" s="32">
        <v>1</v>
      </c>
      <c r="D277" s="31" t="s">
        <v>914</v>
      </c>
      <c r="E277" s="27" t="s">
        <v>15</v>
      </c>
      <c r="F277" s="28" t="s">
        <v>915</v>
      </c>
      <c r="G277" s="28" t="s">
        <v>5797</v>
      </c>
      <c r="H277" s="33" t="s">
        <v>914</v>
      </c>
      <c r="I277" s="31" t="s">
        <v>914</v>
      </c>
      <c r="J277" s="695" t="s">
        <v>5798</v>
      </c>
      <c r="K277" s="56" t="s">
        <v>75</v>
      </c>
      <c r="L277" s="33" t="s">
        <v>33</v>
      </c>
      <c r="M277" s="12" t="s">
        <v>34</v>
      </c>
    </row>
    <row r="278" spans="1:13" s="46" customFormat="1" ht="21" x14ac:dyDescent="0.15">
      <c r="A278" s="34"/>
      <c r="B278" s="35"/>
      <c r="C278" s="36"/>
      <c r="D278" s="35"/>
      <c r="E278" s="41"/>
      <c r="F278" s="42"/>
      <c r="G278" s="28" t="s">
        <v>5799</v>
      </c>
      <c r="H278" s="38"/>
      <c r="I278" s="39"/>
      <c r="J278" s="695" t="s">
        <v>5800</v>
      </c>
      <c r="K278" s="56" t="s">
        <v>78</v>
      </c>
      <c r="L278" s="51"/>
      <c r="M278" s="29"/>
    </row>
    <row r="279" spans="1:13" s="46" customFormat="1" ht="21" x14ac:dyDescent="0.15">
      <c r="A279" s="34"/>
      <c r="B279" s="35"/>
      <c r="C279" s="36"/>
      <c r="D279" s="35"/>
      <c r="E279" s="43" t="s">
        <v>48</v>
      </c>
      <c r="F279" s="40" t="s">
        <v>920</v>
      </c>
      <c r="G279" s="40" t="s">
        <v>5801</v>
      </c>
      <c r="H279" s="38"/>
      <c r="I279" s="39"/>
      <c r="J279" s="695" t="s">
        <v>5802</v>
      </c>
      <c r="K279" s="55" t="s">
        <v>75</v>
      </c>
      <c r="L279" s="51"/>
      <c r="M279" s="29"/>
    </row>
    <row r="280" spans="1:13" s="46" customFormat="1" ht="21" x14ac:dyDescent="0.15">
      <c r="A280" s="34"/>
      <c r="B280" s="35"/>
      <c r="C280" s="32">
        <v>2</v>
      </c>
      <c r="D280" s="28" t="s">
        <v>923</v>
      </c>
      <c r="E280" s="41" t="s">
        <v>15</v>
      </c>
      <c r="F280" s="42" t="s">
        <v>1495</v>
      </c>
      <c r="G280" s="42" t="s">
        <v>5803</v>
      </c>
      <c r="H280" s="38"/>
      <c r="I280" s="28" t="s">
        <v>923</v>
      </c>
      <c r="J280" s="695" t="s">
        <v>5804</v>
      </c>
      <c r="K280" s="77" t="s">
        <v>75</v>
      </c>
      <c r="L280" s="33" t="s">
        <v>33</v>
      </c>
      <c r="M280" s="12" t="s">
        <v>34</v>
      </c>
    </row>
    <row r="281" spans="1:13" s="46" customFormat="1" x14ac:dyDescent="0.15">
      <c r="A281" s="34"/>
      <c r="B281" s="35"/>
      <c r="C281" s="36"/>
      <c r="D281" s="35"/>
      <c r="E281" s="37"/>
      <c r="F281" s="17"/>
      <c r="G281" s="40" t="s">
        <v>5805</v>
      </c>
      <c r="H281" s="38"/>
      <c r="I281" s="39"/>
      <c r="J281" s="695" t="s">
        <v>5806</v>
      </c>
      <c r="K281" s="58" t="s">
        <v>78</v>
      </c>
      <c r="L281" s="51"/>
      <c r="M281" s="29"/>
    </row>
    <row r="282" spans="1:13" s="46" customFormat="1" ht="31.5" x14ac:dyDescent="0.15">
      <c r="A282" s="34"/>
      <c r="B282" s="35"/>
      <c r="C282" s="36"/>
      <c r="D282" s="35"/>
      <c r="E282" s="41" t="s">
        <v>48</v>
      </c>
      <c r="F282" s="42" t="s">
        <v>924</v>
      </c>
      <c r="G282" s="42" t="s">
        <v>5807</v>
      </c>
      <c r="H282" s="38"/>
      <c r="I282" s="39"/>
      <c r="J282" s="695" t="s">
        <v>5808</v>
      </c>
      <c r="K282" s="77" t="s">
        <v>75</v>
      </c>
      <c r="L282" s="51"/>
      <c r="M282" s="29"/>
    </row>
    <row r="283" spans="1:13" s="46" customFormat="1" ht="31.5" x14ac:dyDescent="0.15">
      <c r="A283" s="34"/>
      <c r="B283" s="35"/>
      <c r="C283" s="36"/>
      <c r="D283" s="35"/>
      <c r="E283" s="27" t="s">
        <v>107</v>
      </c>
      <c r="F283" s="28" t="s">
        <v>1511</v>
      </c>
      <c r="G283" s="128" t="s">
        <v>1512</v>
      </c>
      <c r="H283" s="38"/>
      <c r="I283" s="39"/>
      <c r="J283" s="15" t="s">
        <v>5809</v>
      </c>
      <c r="K283" s="53" t="s">
        <v>1514</v>
      </c>
      <c r="L283" s="39"/>
      <c r="M283" s="29"/>
    </row>
    <row r="284" spans="1:13" s="46" customFormat="1" ht="21" x14ac:dyDescent="0.15">
      <c r="A284" s="34"/>
      <c r="B284" s="35"/>
      <c r="C284" s="32">
        <v>3</v>
      </c>
      <c r="D284" s="31" t="s">
        <v>927</v>
      </c>
      <c r="E284" s="27" t="s">
        <v>15</v>
      </c>
      <c r="F284" s="28" t="s">
        <v>1515</v>
      </c>
      <c r="G284" s="28" t="s">
        <v>5810</v>
      </c>
      <c r="H284" s="38"/>
      <c r="I284" s="31" t="s">
        <v>927</v>
      </c>
      <c r="J284" s="695" t="s">
        <v>5811</v>
      </c>
      <c r="K284" s="56" t="s">
        <v>75</v>
      </c>
      <c r="L284" s="33" t="s">
        <v>33</v>
      </c>
      <c r="M284" s="12" t="s">
        <v>34</v>
      </c>
    </row>
    <row r="285" spans="1:13" s="46" customFormat="1" x14ac:dyDescent="0.15">
      <c r="A285" s="34"/>
      <c r="B285" s="42"/>
      <c r="C285" s="36"/>
      <c r="D285" s="42"/>
      <c r="E285" s="43" t="s">
        <v>26</v>
      </c>
      <c r="F285" s="40" t="s">
        <v>928</v>
      </c>
      <c r="G285" s="40" t="s">
        <v>929</v>
      </c>
      <c r="H285" s="38"/>
      <c r="I285" s="39"/>
      <c r="J285" s="695" t="s">
        <v>5812</v>
      </c>
      <c r="K285" s="58" t="s">
        <v>130</v>
      </c>
      <c r="L285" s="51"/>
      <c r="M285" s="29"/>
    </row>
    <row r="286" spans="1:13" s="46" customFormat="1" ht="31.5" x14ac:dyDescent="0.15">
      <c r="A286" s="34"/>
      <c r="B286" s="35"/>
      <c r="C286" s="36"/>
      <c r="D286" s="35"/>
      <c r="E286" s="27" t="s">
        <v>48</v>
      </c>
      <c r="F286" s="28" t="s">
        <v>931</v>
      </c>
      <c r="G286" s="40" t="s">
        <v>5813</v>
      </c>
      <c r="H286" s="38"/>
      <c r="I286" s="39"/>
      <c r="J286" s="695" t="s">
        <v>5814</v>
      </c>
      <c r="K286" s="58" t="s">
        <v>75</v>
      </c>
      <c r="L286" s="51"/>
      <c r="M286" s="29"/>
    </row>
    <row r="287" spans="1:13" s="46" customFormat="1" x14ac:dyDescent="0.15">
      <c r="A287" s="34"/>
      <c r="B287" s="35"/>
      <c r="C287" s="36"/>
      <c r="D287" s="35"/>
      <c r="E287" s="37"/>
      <c r="F287" s="17"/>
      <c r="G287" s="17" t="s">
        <v>934</v>
      </c>
      <c r="H287" s="38"/>
      <c r="I287" s="39"/>
      <c r="J287" s="695" t="s">
        <v>5815</v>
      </c>
      <c r="K287" s="50" t="s">
        <v>125</v>
      </c>
      <c r="L287" s="51"/>
      <c r="M287" s="29"/>
    </row>
    <row r="288" spans="1:13" s="46" customFormat="1" x14ac:dyDescent="0.15">
      <c r="A288" s="34"/>
      <c r="B288" s="35"/>
      <c r="C288" s="60"/>
      <c r="D288" s="1"/>
      <c r="E288" s="41" t="s">
        <v>53</v>
      </c>
      <c r="F288" s="102" t="s">
        <v>2175</v>
      </c>
      <c r="G288" s="17" t="s">
        <v>5816</v>
      </c>
      <c r="H288" s="38"/>
      <c r="I288" s="39"/>
      <c r="J288" s="695" t="s">
        <v>5817</v>
      </c>
      <c r="K288" s="702" t="s">
        <v>5687</v>
      </c>
      <c r="L288" s="51"/>
      <c r="M288" s="29"/>
    </row>
    <row r="289" spans="1:13" s="46" customFormat="1" x14ac:dyDescent="0.15">
      <c r="A289" s="34"/>
      <c r="B289" s="35"/>
      <c r="C289" s="36"/>
      <c r="D289" s="35"/>
      <c r="E289" s="37"/>
      <c r="F289" s="17"/>
      <c r="G289" s="17" t="s">
        <v>2176</v>
      </c>
      <c r="H289" s="38"/>
      <c r="I289" s="39"/>
      <c r="J289" s="695" t="s">
        <v>5818</v>
      </c>
      <c r="K289" s="702" t="s">
        <v>242</v>
      </c>
      <c r="L289" s="51"/>
      <c r="M289" s="29"/>
    </row>
    <row r="290" spans="1:13" s="46" customFormat="1" ht="42" x14ac:dyDescent="0.15">
      <c r="A290" s="34"/>
      <c r="B290" s="35"/>
      <c r="C290" s="32">
        <v>4</v>
      </c>
      <c r="D290" s="31" t="s">
        <v>936</v>
      </c>
      <c r="E290" s="27" t="s">
        <v>15</v>
      </c>
      <c r="F290" s="28" t="s">
        <v>937</v>
      </c>
      <c r="G290" s="28" t="s">
        <v>938</v>
      </c>
      <c r="H290" s="38"/>
      <c r="I290" s="31" t="s">
        <v>936</v>
      </c>
      <c r="J290" s="695" t="s">
        <v>5819</v>
      </c>
      <c r="K290" s="56" t="s">
        <v>75</v>
      </c>
      <c r="L290" s="33" t="s">
        <v>33</v>
      </c>
      <c r="M290" s="12" t="s">
        <v>34</v>
      </c>
    </row>
    <row r="291" spans="1:13" ht="21" x14ac:dyDescent="0.15">
      <c r="A291" s="34"/>
      <c r="B291" s="35"/>
      <c r="C291" s="36"/>
      <c r="D291" s="35"/>
      <c r="E291" s="41"/>
      <c r="F291" s="42"/>
      <c r="G291" s="40" t="s">
        <v>1522</v>
      </c>
      <c r="H291" s="38"/>
      <c r="I291" s="39"/>
      <c r="J291" s="695" t="s">
        <v>5820</v>
      </c>
      <c r="K291" s="58" t="s">
        <v>78</v>
      </c>
      <c r="L291" s="51"/>
      <c r="M291" s="29"/>
    </row>
    <row r="292" spans="1:13" x14ac:dyDescent="0.15">
      <c r="A292" s="34"/>
      <c r="B292" s="35"/>
      <c r="C292" s="36"/>
      <c r="D292" s="35"/>
      <c r="E292" s="27" t="s">
        <v>26</v>
      </c>
      <c r="F292" s="28" t="s">
        <v>3414</v>
      </c>
      <c r="G292" s="28" t="s">
        <v>3415</v>
      </c>
      <c r="H292" s="38"/>
      <c r="I292" s="39"/>
      <c r="J292" s="713" t="s">
        <v>5821</v>
      </c>
      <c r="K292" s="59" t="s">
        <v>75</v>
      </c>
      <c r="L292" s="51"/>
      <c r="M292" s="29"/>
    </row>
    <row r="293" spans="1:13" x14ac:dyDescent="0.15">
      <c r="A293" s="34"/>
      <c r="B293" s="35"/>
      <c r="C293" s="36"/>
      <c r="D293" s="35"/>
      <c r="E293" s="27" t="s">
        <v>48</v>
      </c>
      <c r="F293" s="28" t="s">
        <v>3419</v>
      </c>
      <c r="G293" s="15" t="s">
        <v>3420</v>
      </c>
      <c r="H293" s="38"/>
      <c r="I293" s="39"/>
      <c r="J293" s="695" t="s">
        <v>5822</v>
      </c>
      <c r="K293" s="58" t="s">
        <v>75</v>
      </c>
      <c r="L293" s="51"/>
      <c r="M293" s="29"/>
    </row>
    <row r="294" spans="1:13" x14ac:dyDescent="0.15">
      <c r="A294" s="34"/>
      <c r="B294" s="42"/>
      <c r="C294" s="36"/>
      <c r="D294" s="35"/>
      <c r="E294" s="43" t="s">
        <v>90</v>
      </c>
      <c r="F294" s="40" t="s">
        <v>3427</v>
      </c>
      <c r="G294" s="15" t="s">
        <v>3428</v>
      </c>
      <c r="H294" s="38"/>
      <c r="I294" s="39"/>
      <c r="J294" s="695" t="s">
        <v>5823</v>
      </c>
      <c r="K294" s="58" t="s">
        <v>75</v>
      </c>
      <c r="L294" s="51"/>
      <c r="M294" s="26"/>
    </row>
    <row r="295" spans="1:13" x14ac:dyDescent="0.15">
      <c r="A295" s="34"/>
      <c r="B295" s="42"/>
      <c r="C295" s="36"/>
      <c r="D295" s="42"/>
      <c r="E295" s="41" t="s">
        <v>94</v>
      </c>
      <c r="F295" s="42" t="s">
        <v>1524</v>
      </c>
      <c r="G295" s="42" t="s">
        <v>2179</v>
      </c>
      <c r="H295" s="38"/>
      <c r="I295" s="39"/>
      <c r="J295" s="695" t="s">
        <v>5824</v>
      </c>
      <c r="K295" s="51" t="s">
        <v>75</v>
      </c>
      <c r="L295" s="51"/>
      <c r="M295" s="29"/>
    </row>
    <row r="296" spans="1:13" ht="21" x14ac:dyDescent="0.15">
      <c r="A296" s="30">
        <v>68</v>
      </c>
      <c r="B296" s="31" t="s">
        <v>940</v>
      </c>
      <c r="C296" s="11">
        <v>3</v>
      </c>
      <c r="D296" s="68" t="s">
        <v>3459</v>
      </c>
      <c r="E296" s="43" t="s">
        <v>48</v>
      </c>
      <c r="F296" s="40" t="s">
        <v>3469</v>
      </c>
      <c r="G296" s="15" t="s">
        <v>5825</v>
      </c>
      <c r="H296" s="33" t="s">
        <v>940</v>
      </c>
      <c r="I296" s="68" t="s">
        <v>3459</v>
      </c>
      <c r="J296" s="695" t="s">
        <v>5826</v>
      </c>
      <c r="K296" s="56" t="s">
        <v>78</v>
      </c>
      <c r="L296" s="33" t="s">
        <v>33</v>
      </c>
      <c r="M296" s="12" t="s">
        <v>43</v>
      </c>
    </row>
    <row r="297" spans="1:13" x14ac:dyDescent="0.15">
      <c r="A297" s="34"/>
      <c r="B297" s="35"/>
      <c r="C297" s="32">
        <v>5</v>
      </c>
      <c r="D297" s="31" t="s">
        <v>945</v>
      </c>
      <c r="E297" s="27" t="s">
        <v>15</v>
      </c>
      <c r="F297" s="28" t="s">
        <v>946</v>
      </c>
      <c r="G297" s="42" t="s">
        <v>885</v>
      </c>
      <c r="H297" s="38"/>
      <c r="I297" s="31" t="s">
        <v>945</v>
      </c>
      <c r="J297" s="695" t="s">
        <v>5827</v>
      </c>
      <c r="K297" s="56" t="s">
        <v>75</v>
      </c>
      <c r="L297" s="33" t="s">
        <v>33</v>
      </c>
      <c r="M297" s="12" t="s">
        <v>34</v>
      </c>
    </row>
    <row r="298" spans="1:13" ht="42" x14ac:dyDescent="0.15">
      <c r="A298" s="34"/>
      <c r="B298" s="35"/>
      <c r="C298" s="36"/>
      <c r="D298" s="35"/>
      <c r="E298" s="41"/>
      <c r="F298" s="42"/>
      <c r="G298" s="40" t="s">
        <v>5828</v>
      </c>
      <c r="H298" s="38"/>
      <c r="I298" s="39"/>
      <c r="J298" s="15" t="s">
        <v>5829</v>
      </c>
      <c r="K298" s="55" t="s">
        <v>78</v>
      </c>
      <c r="L298" s="51"/>
      <c r="M298" s="29"/>
    </row>
    <row r="299" spans="1:13" x14ac:dyDescent="0.15">
      <c r="A299" s="34"/>
      <c r="B299" s="35"/>
      <c r="C299" s="36"/>
      <c r="D299" s="35"/>
      <c r="E299" s="37"/>
      <c r="F299" s="17"/>
      <c r="G299" s="17" t="s">
        <v>3511</v>
      </c>
      <c r="H299" s="38"/>
      <c r="I299" s="39"/>
      <c r="J299" s="15" t="s">
        <v>5830</v>
      </c>
      <c r="K299" s="50" t="s">
        <v>242</v>
      </c>
      <c r="L299" s="51"/>
      <c r="M299" s="29"/>
    </row>
    <row r="300" spans="1:13" s="46" customFormat="1" ht="31.5" x14ac:dyDescent="0.15">
      <c r="A300" s="106"/>
      <c r="B300" s="102"/>
      <c r="C300" s="60"/>
      <c r="D300" s="102"/>
      <c r="E300" s="41" t="s">
        <v>26</v>
      </c>
      <c r="F300" s="29" t="s">
        <v>951</v>
      </c>
      <c r="G300" s="17" t="s">
        <v>5831</v>
      </c>
      <c r="H300" s="38"/>
      <c r="I300" s="39"/>
      <c r="J300" s="695" t="s">
        <v>5832</v>
      </c>
      <c r="K300" s="50" t="s">
        <v>75</v>
      </c>
      <c r="L300" s="51"/>
      <c r="M300" s="29"/>
    </row>
    <row r="301" spans="1:13" s="46" customFormat="1" x14ac:dyDescent="0.15">
      <c r="A301" s="34"/>
      <c r="B301" s="35"/>
      <c r="C301" s="36"/>
      <c r="D301" s="35"/>
      <c r="E301" s="41"/>
      <c r="F301" s="42"/>
      <c r="G301" s="17" t="s">
        <v>5833</v>
      </c>
      <c r="H301" s="38"/>
      <c r="I301" s="39"/>
      <c r="J301" s="15" t="s">
        <v>5834</v>
      </c>
      <c r="K301" s="50" t="s">
        <v>125</v>
      </c>
      <c r="L301" s="51"/>
      <c r="M301" s="29"/>
    </row>
    <row r="302" spans="1:13" s="46" customFormat="1" x14ac:dyDescent="0.15">
      <c r="A302" s="106"/>
      <c r="B302" s="102"/>
      <c r="C302" s="60"/>
      <c r="D302" s="102"/>
      <c r="E302" s="60"/>
      <c r="F302" s="102"/>
      <c r="G302" s="17" t="s">
        <v>2184</v>
      </c>
      <c r="H302" s="38"/>
      <c r="I302" s="39"/>
      <c r="J302" s="695" t="s">
        <v>5835</v>
      </c>
      <c r="K302" s="50" t="s">
        <v>78</v>
      </c>
      <c r="L302" s="51"/>
      <c r="M302" s="29"/>
    </row>
    <row r="303" spans="1:13" s="46" customFormat="1" ht="21" x14ac:dyDescent="0.15">
      <c r="A303" s="34"/>
      <c r="B303" s="35"/>
      <c r="C303" s="36"/>
      <c r="D303" s="35"/>
      <c r="E303" s="41"/>
      <c r="F303" s="42"/>
      <c r="G303" s="42" t="s">
        <v>3518</v>
      </c>
      <c r="H303" s="38"/>
      <c r="I303" s="39"/>
      <c r="J303" s="695" t="s">
        <v>5836</v>
      </c>
      <c r="K303" s="56" t="s">
        <v>3520</v>
      </c>
      <c r="L303" s="51"/>
      <c r="M303" s="29"/>
    </row>
    <row r="304" spans="1:13" s="46" customFormat="1" x14ac:dyDescent="0.15">
      <c r="A304" s="30">
        <v>69</v>
      </c>
      <c r="B304" s="31" t="s">
        <v>956</v>
      </c>
      <c r="C304" s="32">
        <v>1</v>
      </c>
      <c r="D304" s="31" t="s">
        <v>956</v>
      </c>
      <c r="E304" s="27" t="s">
        <v>26</v>
      </c>
      <c r="F304" s="28" t="s">
        <v>957</v>
      </c>
      <c r="G304" s="40" t="s">
        <v>958</v>
      </c>
      <c r="H304" s="33" t="s">
        <v>956</v>
      </c>
      <c r="I304" s="31" t="s">
        <v>956</v>
      </c>
      <c r="J304" s="695" t="s">
        <v>5837</v>
      </c>
      <c r="K304" s="55" t="s">
        <v>75</v>
      </c>
      <c r="L304" s="33" t="s">
        <v>33</v>
      </c>
      <c r="M304" s="12" t="s">
        <v>34</v>
      </c>
    </row>
    <row r="305" spans="1:13" s="46" customFormat="1" ht="52.5" x14ac:dyDescent="0.15">
      <c r="A305" s="34"/>
      <c r="B305" s="35"/>
      <c r="C305" s="36"/>
      <c r="D305" s="35"/>
      <c r="E305" s="37"/>
      <c r="F305" s="17"/>
      <c r="G305" s="17" t="s">
        <v>5838</v>
      </c>
      <c r="H305" s="38"/>
      <c r="I305" s="39"/>
      <c r="J305" s="695" t="s">
        <v>5839</v>
      </c>
      <c r="K305" s="50" t="s">
        <v>142</v>
      </c>
      <c r="L305" s="51"/>
      <c r="M305" s="29"/>
    </row>
    <row r="306" spans="1:13" s="46" customFormat="1" x14ac:dyDescent="0.15">
      <c r="A306" s="34"/>
      <c r="B306" s="35"/>
      <c r="C306" s="36"/>
      <c r="D306" s="35"/>
      <c r="E306" s="43" t="s">
        <v>48</v>
      </c>
      <c r="F306" s="40" t="s">
        <v>2191</v>
      </c>
      <c r="G306" s="40" t="s">
        <v>4728</v>
      </c>
      <c r="H306" s="38"/>
      <c r="I306" s="39"/>
      <c r="J306" s="695" t="s">
        <v>5840</v>
      </c>
      <c r="K306" s="55" t="s">
        <v>75</v>
      </c>
      <c r="L306" s="51"/>
      <c r="M306" s="29"/>
    </row>
    <row r="307" spans="1:13" s="46" customFormat="1" ht="42" x14ac:dyDescent="0.15">
      <c r="A307" s="34"/>
      <c r="B307" s="35"/>
      <c r="C307" s="36"/>
      <c r="D307" s="35"/>
      <c r="E307" s="41" t="s">
        <v>53</v>
      </c>
      <c r="F307" s="42" t="s">
        <v>960</v>
      </c>
      <c r="G307" s="17" t="s">
        <v>5841</v>
      </c>
      <c r="H307" s="38"/>
      <c r="I307" s="39"/>
      <c r="J307" s="695" t="s">
        <v>5842</v>
      </c>
      <c r="K307" s="50" t="s">
        <v>75</v>
      </c>
      <c r="L307" s="51"/>
      <c r="M307" s="29"/>
    </row>
    <row r="308" spans="1:13" s="46" customFormat="1" x14ac:dyDescent="0.15">
      <c r="A308" s="34"/>
      <c r="B308" s="35"/>
      <c r="C308" s="36"/>
      <c r="D308" s="35"/>
      <c r="E308" s="41"/>
      <c r="F308" s="42"/>
      <c r="G308" s="17" t="s">
        <v>1536</v>
      </c>
      <c r="H308" s="38"/>
      <c r="I308" s="39"/>
      <c r="J308" s="695" t="s">
        <v>5843</v>
      </c>
      <c r="K308" s="50" t="s">
        <v>125</v>
      </c>
      <c r="L308" s="51"/>
      <c r="M308" s="29"/>
    </row>
    <row r="309" spans="1:13" s="46" customFormat="1" x14ac:dyDescent="0.15">
      <c r="A309" s="34"/>
      <c r="B309" s="42"/>
      <c r="C309" s="48"/>
      <c r="D309" s="17"/>
      <c r="E309" s="37"/>
      <c r="F309" s="17"/>
      <c r="G309" s="40" t="s">
        <v>5844</v>
      </c>
      <c r="H309" s="38"/>
      <c r="I309" s="39"/>
      <c r="J309" s="695" t="s">
        <v>5845</v>
      </c>
      <c r="K309" s="55" t="s">
        <v>78</v>
      </c>
      <c r="L309" s="63"/>
      <c r="M309" s="49"/>
    </row>
    <row r="310" spans="1:13" s="46" customFormat="1" ht="21" x14ac:dyDescent="0.15">
      <c r="A310" s="34"/>
      <c r="B310" s="35"/>
      <c r="C310" s="36">
        <v>2</v>
      </c>
      <c r="D310" s="35" t="s">
        <v>963</v>
      </c>
      <c r="E310" s="41" t="s">
        <v>94</v>
      </c>
      <c r="F310" s="42" t="s">
        <v>970</v>
      </c>
      <c r="G310" s="17" t="s">
        <v>2196</v>
      </c>
      <c r="H310" s="38"/>
      <c r="I310" s="15" t="s">
        <v>963</v>
      </c>
      <c r="J310" s="695" t="s">
        <v>5846</v>
      </c>
      <c r="K310" s="50" t="s">
        <v>130</v>
      </c>
      <c r="L310" s="33" t="s">
        <v>33</v>
      </c>
      <c r="M310" s="12" t="s">
        <v>34</v>
      </c>
    </row>
    <row r="311" spans="1:13" s="46" customFormat="1" ht="21" x14ac:dyDescent="0.15">
      <c r="A311" s="34"/>
      <c r="B311" s="35"/>
      <c r="C311" s="32">
        <v>3</v>
      </c>
      <c r="D311" s="28" t="s">
        <v>973</v>
      </c>
      <c r="E311" s="43" t="s">
        <v>1542</v>
      </c>
      <c r="F311" s="40" t="s">
        <v>1543</v>
      </c>
      <c r="G311" s="40" t="s">
        <v>2198</v>
      </c>
      <c r="H311" s="38"/>
      <c r="I311" s="28" t="s">
        <v>973</v>
      </c>
      <c r="J311" s="695" t="s">
        <v>5847</v>
      </c>
      <c r="K311" s="55" t="s">
        <v>75</v>
      </c>
      <c r="L311" s="33" t="s">
        <v>33</v>
      </c>
      <c r="M311" s="12" t="s">
        <v>34</v>
      </c>
    </row>
    <row r="312" spans="1:13" s="46" customFormat="1" ht="73.5" x14ac:dyDescent="0.15">
      <c r="A312" s="34"/>
      <c r="B312" s="35"/>
      <c r="C312" s="36"/>
      <c r="D312" s="35"/>
      <c r="E312" s="41" t="s">
        <v>94</v>
      </c>
      <c r="F312" s="42" t="s">
        <v>983</v>
      </c>
      <c r="G312" s="28" t="s">
        <v>5848</v>
      </c>
      <c r="H312" s="38"/>
      <c r="I312" s="39"/>
      <c r="J312" s="695" t="s">
        <v>5849</v>
      </c>
      <c r="K312" s="77" t="s">
        <v>75</v>
      </c>
      <c r="L312" s="51"/>
      <c r="M312" s="29"/>
    </row>
    <row r="313" spans="1:13" s="46" customFormat="1" x14ac:dyDescent="0.15">
      <c r="A313" s="34"/>
      <c r="B313" s="35"/>
      <c r="C313" s="36"/>
      <c r="D313" s="35"/>
      <c r="E313" s="41"/>
      <c r="F313" s="42"/>
      <c r="G313" s="40" t="s">
        <v>5850</v>
      </c>
      <c r="H313" s="38"/>
      <c r="I313" s="39"/>
      <c r="J313" s="695" t="s">
        <v>5851</v>
      </c>
      <c r="K313" s="58" t="s">
        <v>287</v>
      </c>
      <c r="L313" s="51"/>
      <c r="M313" s="29"/>
    </row>
    <row r="314" spans="1:13" s="46" customFormat="1" ht="21" x14ac:dyDescent="0.15">
      <c r="A314" s="34"/>
      <c r="B314" s="35"/>
      <c r="C314" s="36"/>
      <c r="D314" s="35"/>
      <c r="E314" s="41"/>
      <c r="F314" s="42"/>
      <c r="G314" s="17" t="s">
        <v>5063</v>
      </c>
      <c r="H314" s="38"/>
      <c r="I314" s="39"/>
      <c r="J314" s="695" t="s">
        <v>5852</v>
      </c>
      <c r="K314" s="702" t="s">
        <v>5853</v>
      </c>
      <c r="L314" s="51"/>
      <c r="M314" s="29"/>
    </row>
    <row r="315" spans="1:13" s="46" customFormat="1" ht="21" x14ac:dyDescent="0.15">
      <c r="A315" s="34"/>
      <c r="B315" s="35"/>
      <c r="C315" s="36"/>
      <c r="D315" s="35"/>
      <c r="E315" s="27" t="s">
        <v>98</v>
      </c>
      <c r="F315" s="28" t="s">
        <v>986</v>
      </c>
      <c r="G315" s="28" t="s">
        <v>5854</v>
      </c>
      <c r="H315" s="38"/>
      <c r="I315" s="39"/>
      <c r="J315" s="695" t="s">
        <v>5855</v>
      </c>
      <c r="K315" s="56" t="s">
        <v>75</v>
      </c>
      <c r="L315" s="51"/>
      <c r="M315" s="29"/>
    </row>
    <row r="316" spans="1:13" s="46" customFormat="1" x14ac:dyDescent="0.15">
      <c r="A316" s="30">
        <v>70</v>
      </c>
      <c r="B316" s="31" t="s">
        <v>1556</v>
      </c>
      <c r="C316" s="32">
        <v>1</v>
      </c>
      <c r="D316" s="31" t="s">
        <v>1556</v>
      </c>
      <c r="E316" s="43" t="s">
        <v>15</v>
      </c>
      <c r="F316" s="40" t="s">
        <v>3571</v>
      </c>
      <c r="G316" s="40" t="s">
        <v>5856</v>
      </c>
      <c r="H316" s="33" t="s">
        <v>1556</v>
      </c>
      <c r="I316" s="31" t="s">
        <v>1556</v>
      </c>
      <c r="J316" s="695" t="s">
        <v>5857</v>
      </c>
      <c r="K316" s="55" t="s">
        <v>75</v>
      </c>
      <c r="L316" s="33" t="s">
        <v>33</v>
      </c>
      <c r="M316" s="12" t="s">
        <v>34</v>
      </c>
    </row>
    <row r="317" spans="1:13" ht="31.5" x14ac:dyDescent="0.15">
      <c r="A317" s="30">
        <v>71</v>
      </c>
      <c r="B317" s="31" t="s">
        <v>991</v>
      </c>
      <c r="C317" s="32">
        <v>1</v>
      </c>
      <c r="D317" s="31" t="s">
        <v>992</v>
      </c>
      <c r="E317" s="27" t="s">
        <v>15</v>
      </c>
      <c r="F317" s="28" t="s">
        <v>993</v>
      </c>
      <c r="G317" s="28" t="s">
        <v>5858</v>
      </c>
      <c r="H317" s="33" t="s">
        <v>991</v>
      </c>
      <c r="I317" s="31" t="s">
        <v>992</v>
      </c>
      <c r="J317" s="695" t="s">
        <v>4126</v>
      </c>
      <c r="K317" s="70" t="s">
        <v>75</v>
      </c>
      <c r="L317" s="15" t="s">
        <v>33</v>
      </c>
      <c r="M317" s="14" t="s">
        <v>34</v>
      </c>
    </row>
    <row r="318" spans="1:13" s="46" customFormat="1" x14ac:dyDescent="0.15">
      <c r="A318" s="34"/>
      <c r="B318" s="35"/>
      <c r="C318" s="36"/>
      <c r="D318" s="35"/>
      <c r="E318" s="43" t="s">
        <v>53</v>
      </c>
      <c r="F318" s="40" t="s">
        <v>996</v>
      </c>
      <c r="G318" s="40" t="s">
        <v>997</v>
      </c>
      <c r="H318" s="38"/>
      <c r="I318" s="39"/>
      <c r="J318" s="695" t="s">
        <v>5859</v>
      </c>
      <c r="K318" s="47" t="s">
        <v>75</v>
      </c>
      <c r="L318" s="24" t="s">
        <v>33</v>
      </c>
      <c r="M318" s="29" t="s">
        <v>34</v>
      </c>
    </row>
    <row r="319" spans="1:13" s="46" customFormat="1" ht="31.5" x14ac:dyDescent="0.15">
      <c r="A319" s="34"/>
      <c r="B319" s="35"/>
      <c r="C319" s="32">
        <v>2</v>
      </c>
      <c r="D319" s="31" t="s">
        <v>991</v>
      </c>
      <c r="E319" s="27" t="s">
        <v>15</v>
      </c>
      <c r="F319" s="28" t="s">
        <v>1001</v>
      </c>
      <c r="G319" s="12" t="s">
        <v>5860</v>
      </c>
      <c r="H319" s="38"/>
      <c r="I319" s="31" t="s">
        <v>991</v>
      </c>
      <c r="J319" s="694" t="s">
        <v>5861</v>
      </c>
      <c r="K319" s="70" t="s">
        <v>130</v>
      </c>
      <c r="L319" s="33" t="s">
        <v>33</v>
      </c>
      <c r="M319" s="12" t="s">
        <v>34</v>
      </c>
    </row>
    <row r="320" spans="1:13" s="46" customFormat="1" ht="31.5" x14ac:dyDescent="0.15">
      <c r="A320" s="34"/>
      <c r="B320" s="35"/>
      <c r="C320" s="36"/>
      <c r="D320" s="35"/>
      <c r="E320" s="43" t="s">
        <v>53</v>
      </c>
      <c r="F320" s="40" t="s">
        <v>1577</v>
      </c>
      <c r="G320" s="40" t="s">
        <v>5862</v>
      </c>
      <c r="H320" s="38"/>
      <c r="I320" s="39"/>
      <c r="J320" s="695" t="s">
        <v>5863</v>
      </c>
      <c r="K320" s="47" t="s">
        <v>75</v>
      </c>
      <c r="L320" s="39"/>
      <c r="M320" s="29"/>
    </row>
    <row r="321" spans="1:13" s="46" customFormat="1" ht="21" x14ac:dyDescent="0.15">
      <c r="A321" s="34"/>
      <c r="B321" s="35"/>
      <c r="C321" s="32">
        <v>3</v>
      </c>
      <c r="D321" s="31" t="s">
        <v>1582</v>
      </c>
      <c r="E321" s="43" t="s">
        <v>26</v>
      </c>
      <c r="F321" s="10" t="s">
        <v>3623</v>
      </c>
      <c r="G321" s="40" t="s">
        <v>3624</v>
      </c>
      <c r="H321" s="38"/>
      <c r="I321" s="31" t="s">
        <v>1582</v>
      </c>
      <c r="J321" s="695" t="s">
        <v>5864</v>
      </c>
      <c r="K321" s="47" t="s">
        <v>75</v>
      </c>
      <c r="L321" s="33" t="s">
        <v>33</v>
      </c>
      <c r="M321" s="12" t="s">
        <v>34</v>
      </c>
    </row>
    <row r="322" spans="1:13" s="46" customFormat="1" ht="21" x14ac:dyDescent="0.15">
      <c r="A322" s="34"/>
      <c r="B322" s="42"/>
      <c r="C322" s="32">
        <v>4</v>
      </c>
      <c r="D322" s="31" t="s">
        <v>2441</v>
      </c>
      <c r="E322" s="41" t="s">
        <v>15</v>
      </c>
      <c r="F322" s="29" t="s">
        <v>2442</v>
      </c>
      <c r="G322" s="17" t="s">
        <v>5865</v>
      </c>
      <c r="H322" s="38"/>
      <c r="I322" s="31" t="s">
        <v>2441</v>
      </c>
      <c r="J322" s="695" t="s">
        <v>5866</v>
      </c>
      <c r="K322" s="71" t="s">
        <v>75</v>
      </c>
      <c r="L322" s="33" t="s">
        <v>33</v>
      </c>
      <c r="M322" s="12" t="s">
        <v>34</v>
      </c>
    </row>
    <row r="323" spans="1:13" s="46" customFormat="1" ht="21" x14ac:dyDescent="0.15">
      <c r="A323" s="34"/>
      <c r="B323" s="35"/>
      <c r="C323" s="32">
        <v>5</v>
      </c>
      <c r="D323" s="31" t="s">
        <v>1004</v>
      </c>
      <c r="E323" s="43" t="s">
        <v>15</v>
      </c>
      <c r="F323" s="28" t="s">
        <v>5867</v>
      </c>
      <c r="G323" s="28" t="s">
        <v>5868</v>
      </c>
      <c r="H323" s="38"/>
      <c r="I323" s="31" t="s">
        <v>1004</v>
      </c>
      <c r="J323" s="695" t="s">
        <v>5869</v>
      </c>
      <c r="K323" s="56" t="s">
        <v>130</v>
      </c>
      <c r="L323" s="33" t="s">
        <v>33</v>
      </c>
      <c r="M323" s="12" t="s">
        <v>34</v>
      </c>
    </row>
    <row r="324" spans="1:13" ht="21" x14ac:dyDescent="0.15">
      <c r="A324" s="34"/>
      <c r="B324" s="35"/>
      <c r="C324" s="36"/>
      <c r="D324" s="35"/>
      <c r="E324" s="27" t="s">
        <v>26</v>
      </c>
      <c r="F324" s="28" t="s">
        <v>1009</v>
      </c>
      <c r="G324" s="40" t="s">
        <v>5870</v>
      </c>
      <c r="H324" s="38"/>
      <c r="I324" s="39"/>
      <c r="J324" s="695" t="s">
        <v>5871</v>
      </c>
      <c r="K324" s="59" t="s">
        <v>75</v>
      </c>
      <c r="L324" s="51"/>
      <c r="M324" s="29"/>
    </row>
    <row r="325" spans="1:13" x14ac:dyDescent="0.15">
      <c r="A325" s="34"/>
      <c r="B325" s="35"/>
      <c r="C325" s="36"/>
      <c r="D325" s="35"/>
      <c r="E325" s="41"/>
      <c r="F325" s="42"/>
      <c r="G325" s="42" t="s">
        <v>5872</v>
      </c>
      <c r="H325" s="38"/>
      <c r="I325" s="39"/>
      <c r="J325" s="695" t="s">
        <v>5873</v>
      </c>
      <c r="K325" s="56" t="s">
        <v>125</v>
      </c>
      <c r="L325" s="51"/>
      <c r="M325" s="29"/>
    </row>
    <row r="326" spans="1:13" ht="31.5" x14ac:dyDescent="0.15">
      <c r="A326" s="30">
        <v>72</v>
      </c>
      <c r="B326" s="31" t="s">
        <v>1012</v>
      </c>
      <c r="C326" s="32">
        <v>1</v>
      </c>
      <c r="D326" s="31" t="s">
        <v>1012</v>
      </c>
      <c r="E326" s="27" t="s">
        <v>15</v>
      </c>
      <c r="F326" s="28" t="s">
        <v>1013</v>
      </c>
      <c r="G326" s="40" t="s">
        <v>5874</v>
      </c>
      <c r="H326" s="33" t="s">
        <v>1012</v>
      </c>
      <c r="I326" s="31" t="s">
        <v>1012</v>
      </c>
      <c r="J326" s="695" t="s">
        <v>5875</v>
      </c>
      <c r="K326" s="47" t="s">
        <v>75</v>
      </c>
      <c r="L326" s="33" t="s">
        <v>33</v>
      </c>
      <c r="M326" s="12" t="s">
        <v>34</v>
      </c>
    </row>
    <row r="327" spans="1:13" x14ac:dyDescent="0.15">
      <c r="A327" s="34"/>
      <c r="B327" s="35"/>
      <c r="C327" s="36"/>
      <c r="D327" s="35"/>
      <c r="E327" s="37"/>
      <c r="F327" s="17"/>
      <c r="G327" s="17" t="s">
        <v>5876</v>
      </c>
      <c r="H327" s="38"/>
      <c r="I327" s="39"/>
      <c r="J327" s="695" t="s">
        <v>5877</v>
      </c>
      <c r="K327" s="71" t="s">
        <v>125</v>
      </c>
      <c r="L327" s="39"/>
      <c r="M327" s="29"/>
    </row>
    <row r="328" spans="1:13" ht="73.5" x14ac:dyDescent="0.15">
      <c r="A328" s="34"/>
      <c r="B328" s="35"/>
      <c r="C328" s="36"/>
      <c r="D328" s="35"/>
      <c r="E328" s="41" t="s">
        <v>26</v>
      </c>
      <c r="F328" s="42" t="s">
        <v>1016</v>
      </c>
      <c r="G328" s="17" t="s">
        <v>5878</v>
      </c>
      <c r="H328" s="38"/>
      <c r="I328" s="39"/>
      <c r="J328" s="695" t="s">
        <v>5879</v>
      </c>
      <c r="K328" s="71" t="s">
        <v>75</v>
      </c>
      <c r="L328" s="39"/>
      <c r="M328" s="29"/>
    </row>
    <row r="329" spans="1:13" ht="31.5" x14ac:dyDescent="0.15">
      <c r="A329" s="34"/>
      <c r="B329" s="35"/>
      <c r="C329" s="36"/>
      <c r="D329" s="35"/>
      <c r="E329" s="41"/>
      <c r="F329" s="42"/>
      <c r="G329" s="28" t="s">
        <v>5880</v>
      </c>
      <c r="H329" s="38"/>
      <c r="I329" s="39"/>
      <c r="J329" s="695" t="s">
        <v>5881</v>
      </c>
      <c r="K329" s="70" t="s">
        <v>125</v>
      </c>
      <c r="L329" s="39"/>
      <c r="M329" s="29"/>
    </row>
    <row r="330" spans="1:13" x14ac:dyDescent="0.15">
      <c r="A330" s="34"/>
      <c r="B330" s="35"/>
      <c r="C330" s="36"/>
      <c r="D330" s="35"/>
      <c r="E330" s="27" t="s">
        <v>48</v>
      </c>
      <c r="F330" s="28" t="s">
        <v>2239</v>
      </c>
      <c r="G330" s="28" t="s">
        <v>3665</v>
      </c>
      <c r="H330" s="38"/>
      <c r="I330" s="39"/>
      <c r="J330" s="695" t="s">
        <v>5882</v>
      </c>
      <c r="K330" s="33" t="s">
        <v>125</v>
      </c>
      <c r="L330" s="39"/>
      <c r="M330" s="29"/>
    </row>
    <row r="331" spans="1:13" ht="31.5" x14ac:dyDescent="0.15">
      <c r="A331" s="34"/>
      <c r="B331" s="35"/>
      <c r="C331" s="36"/>
      <c r="D331" s="42"/>
      <c r="E331" s="27" t="s">
        <v>53</v>
      </c>
      <c r="F331" s="28" t="s">
        <v>1601</v>
      </c>
      <c r="G331" s="40" t="s">
        <v>5883</v>
      </c>
      <c r="H331" s="38"/>
      <c r="I331" s="39"/>
      <c r="J331" s="695" t="s">
        <v>5884</v>
      </c>
      <c r="K331" s="47" t="s">
        <v>75</v>
      </c>
      <c r="L331" s="39"/>
      <c r="M331" s="29"/>
    </row>
    <row r="332" spans="1:13" ht="31.5" x14ac:dyDescent="0.15">
      <c r="A332" s="34"/>
      <c r="B332" s="35"/>
      <c r="C332" s="36"/>
      <c r="D332" s="35"/>
      <c r="E332" s="37"/>
      <c r="F332" s="17"/>
      <c r="G332" s="40" t="s">
        <v>5885</v>
      </c>
      <c r="H332" s="38"/>
      <c r="I332" s="39"/>
      <c r="J332" s="695" t="s">
        <v>5886</v>
      </c>
      <c r="K332" s="47" t="s">
        <v>125</v>
      </c>
      <c r="L332" s="39"/>
      <c r="M332" s="29"/>
    </row>
    <row r="333" spans="1:13" s="46" customFormat="1" x14ac:dyDescent="0.15">
      <c r="A333" s="34"/>
      <c r="B333" s="35"/>
      <c r="C333" s="36"/>
      <c r="D333" s="35"/>
      <c r="E333" s="27" t="s">
        <v>90</v>
      </c>
      <c r="F333" s="28" t="s">
        <v>1608</v>
      </c>
      <c r="G333" s="40" t="s">
        <v>1609</v>
      </c>
      <c r="H333" s="38"/>
      <c r="I333" s="39"/>
      <c r="J333" s="695" t="s">
        <v>5887</v>
      </c>
      <c r="K333" s="47" t="s">
        <v>125</v>
      </c>
      <c r="L333" s="39"/>
      <c r="M333" s="26"/>
    </row>
    <row r="334" spans="1:13" s="46" customFormat="1" ht="21" x14ac:dyDescent="0.15">
      <c r="A334" s="34"/>
      <c r="B334" s="35"/>
      <c r="C334" s="36"/>
      <c r="D334" s="35"/>
      <c r="E334" s="27" t="s">
        <v>98</v>
      </c>
      <c r="F334" s="28" t="s">
        <v>1611</v>
      </c>
      <c r="G334" s="40" t="s">
        <v>5888</v>
      </c>
      <c r="H334" s="38"/>
      <c r="I334" s="39"/>
      <c r="J334" s="695" t="s">
        <v>5889</v>
      </c>
      <c r="K334" s="47" t="s">
        <v>125</v>
      </c>
      <c r="L334" s="39"/>
      <c r="M334" s="29"/>
    </row>
    <row r="335" spans="1:13" s="46" customFormat="1" x14ac:dyDescent="0.15">
      <c r="A335" s="34"/>
      <c r="B335" s="35"/>
      <c r="C335" s="36"/>
      <c r="D335" s="35"/>
      <c r="E335" s="37"/>
      <c r="F335" s="17"/>
      <c r="G335" s="17" t="s">
        <v>5890</v>
      </c>
      <c r="H335" s="38"/>
      <c r="I335" s="39"/>
      <c r="J335" s="695" t="s">
        <v>5891</v>
      </c>
      <c r="K335" s="71" t="s">
        <v>75</v>
      </c>
      <c r="L335" s="39"/>
      <c r="M335" s="29"/>
    </row>
    <row r="336" spans="1:13" s="46" customFormat="1" x14ac:dyDescent="0.15">
      <c r="A336" s="34"/>
      <c r="B336" s="42"/>
      <c r="C336" s="48"/>
      <c r="D336" s="62"/>
      <c r="E336" s="37" t="s">
        <v>102</v>
      </c>
      <c r="F336" s="17" t="s">
        <v>1614</v>
      </c>
      <c r="G336" s="40" t="s">
        <v>5892</v>
      </c>
      <c r="H336" s="38"/>
      <c r="I336" s="39"/>
      <c r="J336" s="695" t="s">
        <v>5893</v>
      </c>
      <c r="K336" s="47" t="s">
        <v>142</v>
      </c>
      <c r="L336" s="20"/>
      <c r="M336" s="49"/>
    </row>
    <row r="337" spans="1:13" s="46" customFormat="1" ht="31.5" x14ac:dyDescent="0.15">
      <c r="A337" s="34"/>
      <c r="B337" s="42"/>
      <c r="C337" s="36">
        <v>2</v>
      </c>
      <c r="D337" s="789" t="s">
        <v>1617</v>
      </c>
      <c r="E337" s="37" t="s">
        <v>15</v>
      </c>
      <c r="F337" s="17" t="s">
        <v>1618</v>
      </c>
      <c r="G337" s="17" t="s">
        <v>5894</v>
      </c>
      <c r="H337" s="38"/>
      <c r="I337" s="795" t="s">
        <v>1024</v>
      </c>
      <c r="J337" s="695" t="s">
        <v>5895</v>
      </c>
      <c r="K337" s="71" t="s">
        <v>75</v>
      </c>
      <c r="L337" s="39" t="s">
        <v>33</v>
      </c>
      <c r="M337" s="26" t="s">
        <v>34</v>
      </c>
    </row>
    <row r="338" spans="1:13" s="46" customFormat="1" ht="21" x14ac:dyDescent="0.15">
      <c r="A338" s="34"/>
      <c r="B338" s="42"/>
      <c r="C338" s="36"/>
      <c r="D338" s="789"/>
      <c r="E338" s="27" t="s">
        <v>26</v>
      </c>
      <c r="F338" s="28" t="s">
        <v>1022</v>
      </c>
      <c r="G338" s="40" t="s">
        <v>1023</v>
      </c>
      <c r="H338" s="38"/>
      <c r="I338" s="793"/>
      <c r="J338" s="695" t="s">
        <v>5896</v>
      </c>
      <c r="K338" s="70" t="s">
        <v>125</v>
      </c>
      <c r="L338" s="39"/>
      <c r="M338" s="789"/>
    </row>
    <row r="339" spans="1:13" s="46" customFormat="1" x14ac:dyDescent="0.15">
      <c r="A339" s="34"/>
      <c r="B339" s="35"/>
      <c r="C339" s="36"/>
      <c r="D339" s="789"/>
      <c r="E339" s="27" t="s">
        <v>48</v>
      </c>
      <c r="F339" s="28" t="s">
        <v>1621</v>
      </c>
      <c r="G339" s="40" t="s">
        <v>5897</v>
      </c>
      <c r="H339" s="38"/>
      <c r="I339" s="793"/>
      <c r="J339" s="695" t="s">
        <v>5898</v>
      </c>
      <c r="K339" s="47" t="s">
        <v>75</v>
      </c>
      <c r="L339" s="39"/>
      <c r="M339" s="789"/>
    </row>
    <row r="340" spans="1:13" s="46" customFormat="1" x14ac:dyDescent="0.15">
      <c r="A340" s="34"/>
      <c r="B340" s="35"/>
      <c r="C340" s="36"/>
      <c r="D340" s="35"/>
      <c r="E340" s="27" t="s">
        <v>53</v>
      </c>
      <c r="F340" s="28" t="s">
        <v>2265</v>
      </c>
      <c r="G340" s="40" t="s">
        <v>5899</v>
      </c>
      <c r="H340" s="38"/>
      <c r="I340" s="39"/>
      <c r="J340" s="695" t="s">
        <v>5900</v>
      </c>
      <c r="K340" s="47" t="s">
        <v>75</v>
      </c>
      <c r="L340" s="39"/>
      <c r="M340" s="789"/>
    </row>
    <row r="341" spans="1:13" s="46" customFormat="1" ht="21" x14ac:dyDescent="0.15">
      <c r="A341" s="34"/>
      <c r="B341" s="35"/>
      <c r="C341" s="36"/>
      <c r="D341" s="35"/>
      <c r="E341" s="27" t="s">
        <v>90</v>
      </c>
      <c r="F341" s="28" t="s">
        <v>1026</v>
      </c>
      <c r="G341" s="40" t="s">
        <v>1027</v>
      </c>
      <c r="H341" s="38"/>
      <c r="I341" s="39"/>
      <c r="J341" s="695" t="s">
        <v>5901</v>
      </c>
      <c r="K341" s="47" t="s">
        <v>125</v>
      </c>
      <c r="L341" s="39"/>
      <c r="M341" s="789"/>
    </row>
    <row r="342" spans="1:13" s="46" customFormat="1" x14ac:dyDescent="0.15">
      <c r="A342" s="34"/>
      <c r="B342" s="35"/>
      <c r="C342" s="36"/>
      <c r="D342" s="35"/>
      <c r="E342" s="37"/>
      <c r="F342" s="17"/>
      <c r="G342" s="40" t="s">
        <v>5902</v>
      </c>
      <c r="H342" s="38"/>
      <c r="I342" s="39"/>
      <c r="J342" s="695" t="s">
        <v>5903</v>
      </c>
      <c r="K342" s="47" t="s">
        <v>75</v>
      </c>
      <c r="L342" s="39"/>
      <c r="M342" s="789"/>
    </row>
    <row r="343" spans="1:13" s="46" customFormat="1" x14ac:dyDescent="0.15">
      <c r="A343" s="34"/>
      <c r="B343" s="35"/>
      <c r="C343" s="36"/>
      <c r="D343" s="35"/>
      <c r="E343" s="27" t="s">
        <v>98</v>
      </c>
      <c r="F343" s="28" t="s">
        <v>1625</v>
      </c>
      <c r="G343" s="40" t="s">
        <v>5904</v>
      </c>
      <c r="H343" s="38"/>
      <c r="I343" s="39"/>
      <c r="J343" s="695" t="s">
        <v>5905</v>
      </c>
      <c r="K343" s="714" t="s">
        <v>75</v>
      </c>
      <c r="L343" s="39"/>
      <c r="M343" s="789"/>
    </row>
    <row r="344" spans="1:13" s="46" customFormat="1" x14ac:dyDescent="0.15">
      <c r="A344" s="34"/>
      <c r="B344" s="35"/>
      <c r="C344" s="36"/>
      <c r="D344" s="35"/>
      <c r="E344" s="37"/>
      <c r="F344" s="17"/>
      <c r="G344" s="40" t="s">
        <v>1626</v>
      </c>
      <c r="H344" s="38"/>
      <c r="I344" s="39"/>
      <c r="J344" s="695" t="s">
        <v>5906</v>
      </c>
      <c r="K344" s="704" t="s">
        <v>5478</v>
      </c>
      <c r="L344" s="39"/>
      <c r="M344" s="789"/>
    </row>
    <row r="345" spans="1:13" s="46" customFormat="1" ht="63" x14ac:dyDescent="0.15">
      <c r="A345" s="34"/>
      <c r="B345" s="35"/>
      <c r="C345" s="32">
        <v>3</v>
      </c>
      <c r="D345" s="28" t="s">
        <v>1029</v>
      </c>
      <c r="E345" s="41" t="s">
        <v>15</v>
      </c>
      <c r="F345" s="42" t="s">
        <v>1030</v>
      </c>
      <c r="G345" s="17" t="s">
        <v>5907</v>
      </c>
      <c r="H345" s="38"/>
      <c r="I345" s="28" t="s">
        <v>1029</v>
      </c>
      <c r="J345" s="695" t="s">
        <v>5908</v>
      </c>
      <c r="K345" s="71" t="s">
        <v>75</v>
      </c>
      <c r="L345" s="33" t="s">
        <v>33</v>
      </c>
      <c r="M345" s="12" t="s">
        <v>34</v>
      </c>
    </row>
    <row r="346" spans="1:13" s="46" customFormat="1" x14ac:dyDescent="0.15">
      <c r="A346" s="34"/>
      <c r="B346" s="35"/>
      <c r="C346" s="36"/>
      <c r="D346" s="35"/>
      <c r="E346" s="37"/>
      <c r="F346" s="17"/>
      <c r="G346" s="17" t="s">
        <v>5909</v>
      </c>
      <c r="H346" s="38"/>
      <c r="I346" s="39"/>
      <c r="J346" s="695" t="s">
        <v>5910</v>
      </c>
      <c r="K346" s="704" t="s">
        <v>125</v>
      </c>
      <c r="L346" s="39"/>
      <c r="M346" s="29"/>
    </row>
    <row r="347" spans="1:13" s="46" customFormat="1" ht="21" x14ac:dyDescent="0.15">
      <c r="A347" s="34"/>
      <c r="B347" s="35"/>
      <c r="C347" s="36"/>
      <c r="D347" s="35"/>
      <c r="E347" s="27" t="s">
        <v>48</v>
      </c>
      <c r="F347" s="28" t="s">
        <v>1632</v>
      </c>
      <c r="G347" s="28" t="s">
        <v>5911</v>
      </c>
      <c r="H347" s="38"/>
      <c r="I347" s="39"/>
      <c r="J347" s="695" t="s">
        <v>5912</v>
      </c>
      <c r="K347" s="70" t="s">
        <v>287</v>
      </c>
      <c r="L347" s="39"/>
      <c r="M347" s="29"/>
    </row>
    <row r="348" spans="1:13" s="46" customFormat="1" ht="21" x14ac:dyDescent="0.15">
      <c r="A348" s="34"/>
      <c r="B348" s="35"/>
      <c r="C348" s="36"/>
      <c r="D348" s="35"/>
      <c r="E348" s="41"/>
      <c r="F348" s="42"/>
      <c r="G348" s="53" t="s">
        <v>1635</v>
      </c>
      <c r="H348" s="38"/>
      <c r="I348" s="39"/>
      <c r="J348" s="695" t="s">
        <v>5913</v>
      </c>
      <c r="K348" s="53" t="s">
        <v>1637</v>
      </c>
      <c r="L348" s="39"/>
      <c r="M348" s="29"/>
    </row>
    <row r="349" spans="1:13" s="46" customFormat="1" x14ac:dyDescent="0.15">
      <c r="A349" s="34"/>
      <c r="B349" s="35"/>
      <c r="C349" s="36"/>
      <c r="D349" s="35"/>
      <c r="E349" s="27" t="s">
        <v>53</v>
      </c>
      <c r="F349" s="28" t="s">
        <v>1638</v>
      </c>
      <c r="G349" s="40" t="s">
        <v>1639</v>
      </c>
      <c r="H349" s="38"/>
      <c r="I349" s="39"/>
      <c r="J349" s="695" t="s">
        <v>5914</v>
      </c>
      <c r="K349" s="47" t="s">
        <v>287</v>
      </c>
      <c r="L349" s="39"/>
      <c r="M349" s="29"/>
    </row>
    <row r="350" spans="1:13" s="46" customFormat="1" x14ac:dyDescent="0.15">
      <c r="A350" s="34"/>
      <c r="B350" s="35"/>
      <c r="C350" s="36"/>
      <c r="D350" s="35"/>
      <c r="E350" s="37"/>
      <c r="F350" s="17"/>
      <c r="G350" s="17" t="s">
        <v>5915</v>
      </c>
      <c r="H350" s="38"/>
      <c r="I350" s="39"/>
      <c r="J350" s="695" t="s">
        <v>5916</v>
      </c>
      <c r="K350" s="714" t="s">
        <v>5917</v>
      </c>
      <c r="L350" s="39"/>
      <c r="M350" s="29"/>
    </row>
    <row r="351" spans="1:13" s="46" customFormat="1" x14ac:dyDescent="0.15">
      <c r="A351" s="34"/>
      <c r="B351" s="42"/>
      <c r="C351" s="48"/>
      <c r="D351" s="62"/>
      <c r="E351" s="37" t="s">
        <v>90</v>
      </c>
      <c r="F351" s="17" t="s">
        <v>3696</v>
      </c>
      <c r="G351" s="17" t="s">
        <v>3697</v>
      </c>
      <c r="H351" s="38"/>
      <c r="I351" s="39"/>
      <c r="J351" s="695" t="s">
        <v>5918</v>
      </c>
      <c r="K351" s="47" t="s">
        <v>287</v>
      </c>
      <c r="L351" s="20"/>
      <c r="M351" s="49"/>
    </row>
    <row r="352" spans="1:13" s="46" customFormat="1" ht="21" x14ac:dyDescent="0.15">
      <c r="A352" s="34"/>
      <c r="B352" s="35"/>
      <c r="C352" s="36">
        <v>4</v>
      </c>
      <c r="D352" s="35" t="s">
        <v>1033</v>
      </c>
      <c r="E352" s="41" t="s">
        <v>26</v>
      </c>
      <c r="F352" s="42" t="s">
        <v>1641</v>
      </c>
      <c r="G352" s="42" t="s">
        <v>5919</v>
      </c>
      <c r="H352" s="38"/>
      <c r="I352" s="33" t="s">
        <v>1033</v>
      </c>
      <c r="J352" s="695" t="s">
        <v>5920</v>
      </c>
      <c r="K352" s="70" t="s">
        <v>75</v>
      </c>
      <c r="L352" s="33" t="s">
        <v>33</v>
      </c>
      <c r="M352" s="12" t="s">
        <v>34</v>
      </c>
    </row>
    <row r="353" spans="1:13" s="46" customFormat="1" ht="31.5" x14ac:dyDescent="0.15">
      <c r="A353" s="34"/>
      <c r="B353" s="35"/>
      <c r="C353" s="36"/>
      <c r="D353" s="35"/>
      <c r="E353" s="41"/>
      <c r="F353" s="42"/>
      <c r="G353" s="40" t="s">
        <v>5921</v>
      </c>
      <c r="H353" s="38"/>
      <c r="I353" s="39"/>
      <c r="J353" s="695" t="s">
        <v>5922</v>
      </c>
      <c r="K353" s="70" t="s">
        <v>78</v>
      </c>
      <c r="L353" s="39"/>
      <c r="M353" s="29"/>
    </row>
    <row r="354" spans="1:13" s="46" customFormat="1" x14ac:dyDescent="0.15">
      <c r="A354" s="34"/>
      <c r="B354" s="35"/>
      <c r="C354" s="36"/>
      <c r="D354" s="35"/>
      <c r="E354" s="41"/>
      <c r="F354" s="42"/>
      <c r="G354" s="28" t="s">
        <v>1646</v>
      </c>
      <c r="H354" s="38"/>
      <c r="I354" s="39"/>
      <c r="J354" s="695" t="s">
        <v>5923</v>
      </c>
      <c r="K354" s="58" t="s">
        <v>656</v>
      </c>
      <c r="L354" s="39"/>
      <c r="M354" s="29"/>
    </row>
    <row r="355" spans="1:13" s="46" customFormat="1" x14ac:dyDescent="0.15">
      <c r="A355" s="34"/>
      <c r="B355" s="35"/>
      <c r="C355" s="36"/>
      <c r="D355" s="35"/>
      <c r="E355" s="27" t="s">
        <v>48</v>
      </c>
      <c r="F355" s="28" t="s">
        <v>1648</v>
      </c>
      <c r="G355" s="40" t="s">
        <v>1649</v>
      </c>
      <c r="H355" s="38"/>
      <c r="I355" s="39"/>
      <c r="J355" s="695" t="s">
        <v>5924</v>
      </c>
      <c r="K355" s="24" t="s">
        <v>69</v>
      </c>
      <c r="L355" s="39"/>
      <c r="M355" s="29"/>
    </row>
    <row r="356" spans="1:13" s="46" customFormat="1" ht="31.5" x14ac:dyDescent="0.15">
      <c r="A356" s="34"/>
      <c r="B356" s="35"/>
      <c r="C356" s="36"/>
      <c r="D356" s="35"/>
      <c r="E356" s="41"/>
      <c r="F356" s="42"/>
      <c r="G356" s="53" t="s">
        <v>1651</v>
      </c>
      <c r="H356" s="38"/>
      <c r="I356" s="39"/>
      <c r="J356" s="695" t="s">
        <v>5925</v>
      </c>
      <c r="K356" s="53" t="s">
        <v>1637</v>
      </c>
      <c r="L356" s="39"/>
      <c r="M356" s="29"/>
    </row>
    <row r="357" spans="1:13" s="46" customFormat="1" ht="31.5" x14ac:dyDescent="0.15">
      <c r="A357" s="34"/>
      <c r="B357" s="35"/>
      <c r="C357" s="36"/>
      <c r="D357" s="35"/>
      <c r="E357" s="41"/>
      <c r="F357" s="42"/>
      <c r="G357" s="53" t="s">
        <v>1653</v>
      </c>
      <c r="H357" s="38"/>
      <c r="I357" s="39"/>
      <c r="J357" s="695" t="s">
        <v>5926</v>
      </c>
      <c r="K357" s="53" t="s">
        <v>1655</v>
      </c>
      <c r="L357" s="39"/>
      <c r="M357" s="29"/>
    </row>
    <row r="358" spans="1:13" s="46" customFormat="1" ht="21" x14ac:dyDescent="0.15">
      <c r="A358" s="30">
        <v>73</v>
      </c>
      <c r="B358" s="31" t="s">
        <v>1037</v>
      </c>
      <c r="C358" s="32">
        <v>1</v>
      </c>
      <c r="D358" s="31" t="s">
        <v>1037</v>
      </c>
      <c r="E358" s="27" t="s">
        <v>15</v>
      </c>
      <c r="F358" s="28" t="s">
        <v>1038</v>
      </c>
      <c r="G358" s="28" t="s">
        <v>5927</v>
      </c>
      <c r="H358" s="33" t="s">
        <v>1037</v>
      </c>
      <c r="I358" s="31" t="s">
        <v>1037</v>
      </c>
      <c r="J358" s="695" t="s">
        <v>5928</v>
      </c>
      <c r="K358" s="56" t="s">
        <v>75</v>
      </c>
      <c r="L358" s="33" t="s">
        <v>33</v>
      </c>
      <c r="M358" s="12" t="s">
        <v>34</v>
      </c>
    </row>
    <row r="359" spans="1:13" s="46" customFormat="1" x14ac:dyDescent="0.15">
      <c r="A359" s="34"/>
      <c r="B359" s="35"/>
      <c r="C359" s="36"/>
      <c r="D359" s="35"/>
      <c r="E359" s="27" t="s">
        <v>26</v>
      </c>
      <c r="F359" s="28" t="s">
        <v>1662</v>
      </c>
      <c r="G359" s="28" t="s">
        <v>5929</v>
      </c>
      <c r="H359" s="38"/>
      <c r="I359" s="39"/>
      <c r="J359" s="695" t="s">
        <v>5930</v>
      </c>
      <c r="K359" s="58" t="s">
        <v>75</v>
      </c>
      <c r="L359" s="51"/>
      <c r="M359" s="29"/>
    </row>
    <row r="360" spans="1:13" s="46" customFormat="1" x14ac:dyDescent="0.15">
      <c r="A360" s="34"/>
      <c r="B360" s="35"/>
      <c r="C360" s="36"/>
      <c r="D360" s="35"/>
      <c r="E360" s="41"/>
      <c r="F360" s="42"/>
      <c r="G360" s="15" t="s">
        <v>5931</v>
      </c>
      <c r="H360" s="38"/>
      <c r="I360" s="39"/>
      <c r="J360" s="695" t="s">
        <v>5932</v>
      </c>
      <c r="K360" s="58" t="s">
        <v>125</v>
      </c>
      <c r="L360" s="51"/>
      <c r="M360" s="29"/>
    </row>
    <row r="361" spans="1:13" s="46" customFormat="1" x14ac:dyDescent="0.15">
      <c r="A361" s="34"/>
      <c r="B361" s="35"/>
      <c r="C361" s="36"/>
      <c r="D361" s="35"/>
      <c r="E361" s="27" t="s">
        <v>53</v>
      </c>
      <c r="F361" s="28" t="s">
        <v>1041</v>
      </c>
      <c r="G361" s="42" t="s">
        <v>5933</v>
      </c>
      <c r="H361" s="38"/>
      <c r="I361" s="39"/>
      <c r="J361" s="695" t="s">
        <v>5934</v>
      </c>
      <c r="K361" s="58" t="s">
        <v>75</v>
      </c>
      <c r="L361" s="51"/>
      <c r="M361" s="29"/>
    </row>
    <row r="362" spans="1:13" s="46" customFormat="1" x14ac:dyDescent="0.15">
      <c r="A362" s="34"/>
      <c r="B362" s="35"/>
      <c r="C362" s="36"/>
      <c r="D362" s="35"/>
      <c r="E362" s="41"/>
      <c r="F362" s="42"/>
      <c r="G362" s="15" t="s">
        <v>5935</v>
      </c>
      <c r="H362" s="38"/>
      <c r="I362" s="39"/>
      <c r="J362" s="695" t="s">
        <v>5936</v>
      </c>
      <c r="K362" s="77" t="s">
        <v>78</v>
      </c>
      <c r="L362" s="51"/>
      <c r="M362" s="29"/>
    </row>
    <row r="363" spans="1:13" s="46" customFormat="1" x14ac:dyDescent="0.15">
      <c r="A363" s="34"/>
      <c r="B363" s="35"/>
      <c r="C363" s="36"/>
      <c r="D363" s="35"/>
      <c r="E363" s="43" t="s">
        <v>90</v>
      </c>
      <c r="F363" s="40" t="s">
        <v>1667</v>
      </c>
      <c r="G363" s="28" t="s">
        <v>1668</v>
      </c>
      <c r="H363" s="38"/>
      <c r="I363" s="39"/>
      <c r="J363" s="696" t="s">
        <v>5937</v>
      </c>
      <c r="K363" s="59" t="s">
        <v>75</v>
      </c>
      <c r="L363" s="51"/>
      <c r="M363" s="29"/>
    </row>
    <row r="364" spans="1:13" s="46" customFormat="1" ht="21" x14ac:dyDescent="0.15">
      <c r="A364" s="34"/>
      <c r="B364" s="35"/>
      <c r="C364" s="36"/>
      <c r="D364" s="35"/>
      <c r="E364" s="27" t="s">
        <v>94</v>
      </c>
      <c r="F364" s="28" t="s">
        <v>1670</v>
      </c>
      <c r="G364" s="28" t="s">
        <v>5938</v>
      </c>
      <c r="H364" s="38"/>
      <c r="I364" s="39"/>
      <c r="J364" s="695" t="s">
        <v>5939</v>
      </c>
      <c r="K364" s="58" t="s">
        <v>75</v>
      </c>
      <c r="L364" s="51"/>
      <c r="M364" s="29"/>
    </row>
    <row r="365" spans="1:13" s="46" customFormat="1" x14ac:dyDescent="0.15">
      <c r="A365" s="34"/>
      <c r="B365" s="35"/>
      <c r="C365" s="36"/>
      <c r="D365" s="35"/>
      <c r="E365" s="41"/>
      <c r="F365" s="42"/>
      <c r="G365" s="28" t="s">
        <v>1671</v>
      </c>
      <c r="H365" s="38"/>
      <c r="I365" s="39"/>
      <c r="J365" s="695" t="s">
        <v>5940</v>
      </c>
      <c r="K365" s="58" t="s">
        <v>78</v>
      </c>
      <c r="L365" s="51"/>
      <c r="M365" s="29"/>
    </row>
    <row r="366" spans="1:13" s="46" customFormat="1" ht="31.5" x14ac:dyDescent="0.15">
      <c r="A366" s="34"/>
      <c r="B366" s="35"/>
      <c r="C366" s="36"/>
      <c r="D366" s="35"/>
      <c r="E366" s="41"/>
      <c r="F366" s="42"/>
      <c r="G366" s="40" t="s">
        <v>5941</v>
      </c>
      <c r="H366" s="38"/>
      <c r="I366" s="39"/>
      <c r="J366" s="58" t="s">
        <v>5942</v>
      </c>
      <c r="K366" s="58" t="s">
        <v>5943</v>
      </c>
      <c r="L366" s="51"/>
      <c r="M366" s="29"/>
    </row>
    <row r="367" spans="1:13" s="46" customFormat="1" x14ac:dyDescent="0.15">
      <c r="A367" s="34"/>
      <c r="B367" s="35"/>
      <c r="C367" s="36"/>
      <c r="D367" s="35"/>
      <c r="E367" s="27" t="s">
        <v>98</v>
      </c>
      <c r="F367" s="28" t="s">
        <v>1044</v>
      </c>
      <c r="G367" s="40" t="s">
        <v>1045</v>
      </c>
      <c r="H367" s="38"/>
      <c r="I367" s="39"/>
      <c r="J367" s="695" t="s">
        <v>5944</v>
      </c>
      <c r="K367" s="58" t="s">
        <v>75</v>
      </c>
      <c r="L367" s="51"/>
      <c r="M367" s="29"/>
    </row>
    <row r="368" spans="1:13" x14ac:dyDescent="0.15">
      <c r="A368" s="34"/>
      <c r="B368" s="35"/>
      <c r="C368" s="36"/>
      <c r="D368" s="42"/>
      <c r="E368" s="27" t="s">
        <v>167</v>
      </c>
      <c r="F368" s="28" t="s">
        <v>1069</v>
      </c>
      <c r="G368" s="40" t="s">
        <v>3739</v>
      </c>
      <c r="H368" s="38"/>
      <c r="I368" s="39"/>
      <c r="J368" s="695" t="s">
        <v>5945</v>
      </c>
      <c r="K368" s="55" t="s">
        <v>130</v>
      </c>
      <c r="L368" s="51"/>
      <c r="M368" s="29"/>
    </row>
    <row r="369" spans="1:13" x14ac:dyDescent="0.15">
      <c r="A369" s="34"/>
      <c r="B369" s="35"/>
      <c r="C369" s="36"/>
      <c r="D369" s="35"/>
      <c r="E369" s="27" t="s">
        <v>389</v>
      </c>
      <c r="F369" s="28" t="s">
        <v>3761</v>
      </c>
      <c r="G369" s="17" t="s">
        <v>5946</v>
      </c>
      <c r="H369" s="38"/>
      <c r="I369" s="39"/>
      <c r="J369" s="695" t="s">
        <v>5947</v>
      </c>
      <c r="K369" s="50" t="s">
        <v>75</v>
      </c>
      <c r="L369" s="51"/>
      <c r="M369" s="29"/>
    </row>
    <row r="370" spans="1:13" ht="21" x14ac:dyDescent="0.15">
      <c r="A370" s="34"/>
      <c r="B370" s="35"/>
      <c r="C370" s="32">
        <v>2</v>
      </c>
      <c r="D370" s="31" t="s">
        <v>1047</v>
      </c>
      <c r="E370" s="27" t="s">
        <v>15</v>
      </c>
      <c r="F370" s="28" t="s">
        <v>1048</v>
      </c>
      <c r="G370" s="42" t="s">
        <v>5948</v>
      </c>
      <c r="H370" s="38"/>
      <c r="I370" s="31" t="s">
        <v>1047</v>
      </c>
      <c r="J370" s="695" t="s">
        <v>5949</v>
      </c>
      <c r="K370" s="715" t="s">
        <v>604</v>
      </c>
      <c r="L370" s="33" t="s">
        <v>33</v>
      </c>
      <c r="M370" s="12" t="s">
        <v>34</v>
      </c>
    </row>
    <row r="371" spans="1:13" ht="31.5" x14ac:dyDescent="0.15">
      <c r="A371" s="34"/>
      <c r="B371" s="35"/>
      <c r="C371" s="36"/>
      <c r="D371" s="35"/>
      <c r="E371" s="27" t="s">
        <v>90</v>
      </c>
      <c r="F371" s="28" t="s">
        <v>1061</v>
      </c>
      <c r="G371" s="10" t="s">
        <v>5950</v>
      </c>
      <c r="H371" s="38"/>
      <c r="I371" s="39"/>
      <c r="J371" s="694" t="s">
        <v>5951</v>
      </c>
      <c r="K371" s="55" t="s">
        <v>75</v>
      </c>
      <c r="L371" s="51"/>
      <c r="M371" s="29"/>
    </row>
    <row r="372" spans="1:13" x14ac:dyDescent="0.15">
      <c r="A372" s="34"/>
      <c r="B372" s="35"/>
      <c r="C372" s="36"/>
      <c r="D372" s="35"/>
      <c r="E372" s="41"/>
      <c r="F372" s="42"/>
      <c r="G372" s="10" t="s">
        <v>5952</v>
      </c>
      <c r="H372" s="38"/>
      <c r="I372" s="39"/>
      <c r="J372" s="694" t="s">
        <v>5953</v>
      </c>
      <c r="K372" s="55" t="s">
        <v>125</v>
      </c>
      <c r="L372" s="51"/>
      <c r="M372" s="29"/>
    </row>
    <row r="373" spans="1:13" ht="52.5" x14ac:dyDescent="0.15">
      <c r="A373" s="34"/>
      <c r="B373" s="35"/>
      <c r="C373" s="36"/>
      <c r="D373" s="35"/>
      <c r="E373" s="41"/>
      <c r="F373" s="42"/>
      <c r="G373" s="29" t="s">
        <v>5954</v>
      </c>
      <c r="H373" s="38"/>
      <c r="I373" s="39"/>
      <c r="J373" s="694" t="s">
        <v>5955</v>
      </c>
      <c r="K373" s="69" t="s">
        <v>47</v>
      </c>
      <c r="L373" s="39"/>
      <c r="M373" s="29"/>
    </row>
    <row r="374" spans="1:13" x14ac:dyDescent="0.15">
      <c r="A374" s="34"/>
      <c r="B374" s="35"/>
      <c r="C374" s="36"/>
      <c r="D374" s="35"/>
      <c r="E374" s="27" t="s">
        <v>98</v>
      </c>
      <c r="F374" s="28" t="s">
        <v>1686</v>
      </c>
      <c r="G374" s="40" t="s">
        <v>5956</v>
      </c>
      <c r="H374" s="38"/>
      <c r="I374" s="39"/>
      <c r="J374" s="695" t="s">
        <v>5957</v>
      </c>
      <c r="K374" s="55" t="s">
        <v>69</v>
      </c>
      <c r="L374" s="51"/>
      <c r="M374" s="29"/>
    </row>
    <row r="375" spans="1:13" x14ac:dyDescent="0.15">
      <c r="A375" s="34"/>
      <c r="B375" s="35"/>
      <c r="C375" s="36"/>
      <c r="D375" s="35"/>
      <c r="E375" s="41"/>
      <c r="F375" s="42"/>
      <c r="G375" s="40" t="s">
        <v>5958</v>
      </c>
      <c r="H375" s="38"/>
      <c r="I375" s="39"/>
      <c r="J375" s="695" t="s">
        <v>5959</v>
      </c>
      <c r="K375" s="699" t="s">
        <v>5917</v>
      </c>
      <c r="L375" s="51"/>
      <c r="M375" s="29"/>
    </row>
    <row r="376" spans="1:13" ht="31.5" x14ac:dyDescent="0.15">
      <c r="A376" s="34"/>
      <c r="B376" s="35"/>
      <c r="C376" s="32">
        <v>3</v>
      </c>
      <c r="D376" s="28" t="s">
        <v>1068</v>
      </c>
      <c r="E376" s="27" t="s">
        <v>26</v>
      </c>
      <c r="F376" s="28" t="s">
        <v>1072</v>
      </c>
      <c r="G376" s="40" t="s">
        <v>5960</v>
      </c>
      <c r="H376" s="38"/>
      <c r="I376" s="28" t="s">
        <v>1068</v>
      </c>
      <c r="J376" s="695" t="s">
        <v>5961</v>
      </c>
      <c r="K376" s="58" t="s">
        <v>75</v>
      </c>
      <c r="L376" s="33" t="s">
        <v>33</v>
      </c>
      <c r="M376" s="12" t="s">
        <v>34</v>
      </c>
    </row>
    <row r="377" spans="1:13" x14ac:dyDescent="0.15">
      <c r="A377" s="34"/>
      <c r="B377" s="35"/>
      <c r="C377" s="32">
        <v>4</v>
      </c>
      <c r="D377" s="28" t="s">
        <v>1696</v>
      </c>
      <c r="E377" s="27" t="s">
        <v>26</v>
      </c>
      <c r="F377" s="28" t="s">
        <v>1078</v>
      </c>
      <c r="G377" s="28" t="s">
        <v>1079</v>
      </c>
      <c r="H377" s="39"/>
      <c r="I377" s="28" t="s">
        <v>1696</v>
      </c>
      <c r="J377" s="695" t="s">
        <v>5962</v>
      </c>
      <c r="K377" s="56" t="s">
        <v>75</v>
      </c>
      <c r="L377" s="33" t="s">
        <v>33</v>
      </c>
      <c r="M377" s="12" t="s">
        <v>34</v>
      </c>
    </row>
    <row r="378" spans="1:13" x14ac:dyDescent="0.15">
      <c r="A378" s="34"/>
      <c r="B378" s="35"/>
      <c r="C378" s="36"/>
      <c r="D378" s="35"/>
      <c r="E378" s="41"/>
      <c r="F378" s="42"/>
      <c r="G378" s="40" t="s">
        <v>1081</v>
      </c>
      <c r="H378" s="39"/>
      <c r="I378" s="39"/>
      <c r="J378" s="695" t="s">
        <v>5963</v>
      </c>
      <c r="K378" s="58" t="s">
        <v>78</v>
      </c>
      <c r="L378" s="39"/>
      <c r="M378" s="29"/>
    </row>
    <row r="379" spans="1:13" ht="21" x14ac:dyDescent="0.15">
      <c r="A379" s="30">
        <v>74</v>
      </c>
      <c r="B379" s="31" t="s">
        <v>1083</v>
      </c>
      <c r="C379" s="32">
        <v>1</v>
      </c>
      <c r="D379" s="31" t="s">
        <v>1083</v>
      </c>
      <c r="E379" s="27" t="s">
        <v>15</v>
      </c>
      <c r="F379" s="28" t="s">
        <v>1084</v>
      </c>
      <c r="G379" s="28" t="s">
        <v>1085</v>
      </c>
      <c r="H379" s="15" t="s">
        <v>1083</v>
      </c>
      <c r="I379" s="40" t="s">
        <v>1083</v>
      </c>
      <c r="J379" s="695" t="s">
        <v>5964</v>
      </c>
      <c r="K379" s="70" t="s">
        <v>75</v>
      </c>
      <c r="L379" s="15" t="s">
        <v>33</v>
      </c>
      <c r="M379" s="10" t="s">
        <v>34</v>
      </c>
    </row>
    <row r="380" spans="1:13" x14ac:dyDescent="0.15">
      <c r="A380" s="680" t="s">
        <v>2299</v>
      </c>
      <c r="B380" s="681"/>
      <c r="C380" s="683"/>
      <c r="D380" s="681"/>
      <c r="E380" s="683"/>
      <c r="F380" s="681"/>
      <c r="G380" s="681"/>
      <c r="K380" s="681"/>
      <c r="L380" s="681"/>
      <c r="M380" s="684"/>
    </row>
    <row r="381" spans="1:13" s="46" customFormat="1" x14ac:dyDescent="0.15">
      <c r="A381" s="219" t="s">
        <v>2300</v>
      </c>
      <c r="B381" s="220"/>
      <c r="C381" s="682"/>
      <c r="D381" s="220"/>
      <c r="E381" s="682"/>
      <c r="F381" s="220"/>
      <c r="G381" s="220"/>
      <c r="H381" s="2"/>
      <c r="I381" s="1"/>
      <c r="J381" s="2"/>
      <c r="K381" s="220"/>
      <c r="L381" s="220"/>
      <c r="M381" s="685"/>
    </row>
    <row r="382" spans="1:13" s="46" customFormat="1" x14ac:dyDescent="0.15">
      <c r="A382" s="219" t="s">
        <v>2301</v>
      </c>
      <c r="B382" s="220"/>
      <c r="C382" s="682"/>
      <c r="D382" s="220"/>
      <c r="E382" s="682"/>
      <c r="F382" s="220"/>
      <c r="G382" s="220"/>
      <c r="H382" s="2"/>
      <c r="I382" s="1"/>
      <c r="J382" s="2"/>
      <c r="K382" s="220"/>
      <c r="L382" s="220"/>
      <c r="M382" s="685"/>
    </row>
    <row r="383" spans="1:13" s="46" customFormat="1" x14ac:dyDescent="0.15">
      <c r="A383" s="219" t="s">
        <v>2302</v>
      </c>
      <c r="B383" s="220"/>
      <c r="C383" s="682"/>
      <c r="D383" s="220"/>
      <c r="E383" s="682"/>
      <c r="F383" s="220"/>
      <c r="G383" s="220"/>
      <c r="H383" s="2"/>
      <c r="I383" s="1"/>
      <c r="J383" s="2"/>
      <c r="K383" s="220"/>
      <c r="L383" s="220"/>
      <c r="M383" s="685"/>
    </row>
    <row r="384" spans="1:13" s="46" customFormat="1" x14ac:dyDescent="0.15">
      <c r="A384" s="219" t="s">
        <v>2303</v>
      </c>
      <c r="B384" s="220"/>
      <c r="C384" s="682"/>
      <c r="D384" s="220"/>
      <c r="E384" s="682"/>
      <c r="F384" s="220"/>
      <c r="G384" s="220"/>
      <c r="H384" s="2"/>
      <c r="I384" s="1"/>
      <c r="J384" s="2"/>
      <c r="K384" s="220"/>
      <c r="L384" s="220"/>
      <c r="M384" s="685"/>
    </row>
    <row r="385" spans="1:13" s="84" customFormat="1" ht="12.75" x14ac:dyDescent="0.15">
      <c r="A385" s="219" t="s">
        <v>2304</v>
      </c>
      <c r="B385" s="220"/>
      <c r="C385" s="682"/>
      <c r="D385" s="220"/>
      <c r="E385" s="682"/>
      <c r="F385" s="220"/>
      <c r="G385" s="220"/>
      <c r="H385" s="2"/>
      <c r="I385" s="1"/>
      <c r="J385" s="2"/>
      <c r="K385" s="220"/>
      <c r="L385" s="220"/>
      <c r="M385" s="685"/>
    </row>
    <row r="386" spans="1:13" s="84" customFormat="1" ht="12.75" x14ac:dyDescent="0.15">
      <c r="A386" s="219" t="s">
        <v>2305</v>
      </c>
      <c r="B386" s="220"/>
      <c r="C386" s="682"/>
      <c r="D386" s="220"/>
      <c r="E386" s="682"/>
      <c r="F386" s="220"/>
      <c r="G386" s="220"/>
      <c r="H386" s="2"/>
      <c r="I386" s="1"/>
      <c r="J386" s="2"/>
      <c r="K386" s="220"/>
      <c r="L386" s="220"/>
      <c r="M386" s="685"/>
    </row>
    <row r="387" spans="1:13" s="84" customFormat="1" ht="12.75" x14ac:dyDescent="0.15">
      <c r="A387" s="219" t="s">
        <v>2306</v>
      </c>
      <c r="B387" s="220"/>
      <c r="C387" s="682"/>
      <c r="D387" s="220"/>
      <c r="E387" s="682"/>
      <c r="F387" s="220"/>
      <c r="G387" s="220"/>
      <c r="H387" s="2"/>
      <c r="I387" s="1"/>
      <c r="J387" s="2"/>
      <c r="K387" s="220"/>
      <c r="L387" s="220"/>
      <c r="M387" s="685"/>
    </row>
    <row r="388" spans="1:13" s="84" customFormat="1" ht="12.75" x14ac:dyDescent="0.15">
      <c r="A388" s="219" t="s">
        <v>2307</v>
      </c>
      <c r="B388" s="220"/>
      <c r="C388" s="682"/>
      <c r="D388" s="220"/>
      <c r="E388" s="682"/>
      <c r="F388" s="220"/>
      <c r="G388" s="220"/>
      <c r="H388" s="2"/>
      <c r="I388" s="1"/>
      <c r="J388" s="2"/>
      <c r="K388" s="220"/>
      <c r="L388" s="220"/>
      <c r="M388" s="685"/>
    </row>
    <row r="389" spans="1:13" s="84" customFormat="1" ht="12.75" x14ac:dyDescent="0.15">
      <c r="A389" s="219" t="s">
        <v>2308</v>
      </c>
      <c r="B389" s="220"/>
      <c r="C389" s="682"/>
      <c r="D389" s="220"/>
      <c r="E389" s="682"/>
      <c r="F389" s="220"/>
      <c r="G389" s="220"/>
      <c r="H389" s="2"/>
      <c r="I389" s="1"/>
      <c r="J389" s="2"/>
      <c r="K389" s="220"/>
      <c r="L389" s="220"/>
      <c r="M389" s="685"/>
    </row>
    <row r="390" spans="1:13" s="84" customFormat="1" ht="12.75" x14ac:dyDescent="0.15">
      <c r="A390" s="219" t="s">
        <v>2309</v>
      </c>
      <c r="B390" s="220"/>
      <c r="C390" s="682"/>
      <c r="D390" s="220"/>
      <c r="E390" s="682"/>
      <c r="F390" s="220"/>
      <c r="G390" s="220"/>
      <c r="H390" s="2"/>
      <c r="I390" s="1"/>
      <c r="J390" s="2"/>
      <c r="K390" s="220"/>
      <c r="L390" s="220"/>
      <c r="M390" s="685"/>
    </row>
    <row r="391" spans="1:13" s="84" customFormat="1" ht="12.75" x14ac:dyDescent="0.15">
      <c r="A391" s="219" t="s">
        <v>2310</v>
      </c>
      <c r="B391" s="220"/>
      <c r="C391" s="682"/>
      <c r="D391" s="220"/>
      <c r="E391" s="682"/>
      <c r="F391" s="220"/>
      <c r="G391" s="220"/>
      <c r="H391" s="2"/>
      <c r="I391" s="1"/>
      <c r="J391" s="2"/>
      <c r="K391" s="220"/>
      <c r="L391" s="220"/>
      <c r="M391" s="685"/>
    </row>
    <row r="392" spans="1:13" s="84" customFormat="1" ht="12.75" x14ac:dyDescent="0.15">
      <c r="A392" s="219" t="s">
        <v>2311</v>
      </c>
      <c r="B392" s="220"/>
      <c r="C392" s="682"/>
      <c r="D392" s="220"/>
      <c r="E392" s="682"/>
      <c r="F392" s="220"/>
      <c r="G392" s="220"/>
      <c r="H392" s="2"/>
      <c r="I392" s="1"/>
      <c r="J392" s="2"/>
      <c r="K392" s="220"/>
      <c r="L392" s="220"/>
      <c r="M392" s="685"/>
    </row>
    <row r="393" spans="1:13" s="84" customFormat="1" ht="12.75" x14ac:dyDescent="0.15">
      <c r="A393" s="219" t="s">
        <v>2312</v>
      </c>
      <c r="B393" s="220"/>
      <c r="C393" s="682"/>
      <c r="D393" s="220"/>
      <c r="E393" s="682"/>
      <c r="F393" s="220"/>
      <c r="G393" s="220"/>
      <c r="H393" s="2"/>
      <c r="I393" s="1"/>
      <c r="J393" s="2"/>
      <c r="K393" s="220"/>
      <c r="L393" s="220"/>
      <c r="M393" s="685"/>
    </row>
    <row r="394" spans="1:13" s="84" customFormat="1" ht="12.75" x14ac:dyDescent="0.15">
      <c r="A394" s="219" t="s">
        <v>2313</v>
      </c>
      <c r="B394" s="220"/>
      <c r="C394" s="682"/>
      <c r="D394" s="220"/>
      <c r="E394" s="682"/>
      <c r="F394" s="220"/>
      <c r="G394" s="220"/>
      <c r="H394" s="2"/>
      <c r="I394" s="1"/>
      <c r="J394" s="2"/>
      <c r="K394" s="220"/>
      <c r="L394" s="220"/>
      <c r="M394" s="685"/>
    </row>
    <row r="395" spans="1:13" s="84" customFormat="1" ht="12.75" x14ac:dyDescent="0.15">
      <c r="A395" s="219" t="s">
        <v>2314</v>
      </c>
      <c r="B395" s="220"/>
      <c r="C395" s="682"/>
      <c r="D395" s="220"/>
      <c r="E395" s="682"/>
      <c r="F395" s="220"/>
      <c r="G395" s="220"/>
      <c r="H395" s="2"/>
      <c r="I395" s="1"/>
      <c r="J395" s="2"/>
      <c r="K395" s="220"/>
      <c r="L395" s="220"/>
      <c r="M395" s="685"/>
    </row>
    <row r="396" spans="1:13" s="84" customFormat="1" ht="12.75" x14ac:dyDescent="0.15">
      <c r="A396" s="219" t="s">
        <v>2315</v>
      </c>
      <c r="B396" s="220"/>
      <c r="C396" s="682"/>
      <c r="D396" s="220"/>
      <c r="E396" s="682"/>
      <c r="F396" s="220"/>
      <c r="G396" s="220"/>
      <c r="H396" s="2"/>
      <c r="I396" s="1"/>
      <c r="J396" s="2"/>
      <c r="K396" s="220"/>
      <c r="L396" s="220"/>
      <c r="M396" s="685"/>
    </row>
    <row r="397" spans="1:13" s="84" customFormat="1" ht="12.75" x14ac:dyDescent="0.15">
      <c r="A397" s="219" t="s">
        <v>2316</v>
      </c>
      <c r="B397" s="220"/>
      <c r="C397" s="682"/>
      <c r="D397" s="220"/>
      <c r="E397" s="682"/>
      <c r="F397" s="220"/>
      <c r="G397" s="220"/>
      <c r="H397" s="2"/>
      <c r="I397" s="1"/>
      <c r="J397" s="2"/>
      <c r="K397" s="220"/>
      <c r="L397" s="220"/>
      <c r="M397" s="685"/>
    </row>
    <row r="398" spans="1:13" s="84" customFormat="1" ht="12.75" x14ac:dyDescent="0.15">
      <c r="A398" s="219" t="s">
        <v>2317</v>
      </c>
      <c r="B398" s="220"/>
      <c r="C398" s="682"/>
      <c r="D398" s="220"/>
      <c r="E398" s="682"/>
      <c r="F398" s="220"/>
      <c r="G398" s="220"/>
      <c r="H398" s="2"/>
      <c r="I398" s="1"/>
      <c r="J398" s="2"/>
      <c r="K398" s="220"/>
      <c r="L398" s="220"/>
      <c r="M398" s="685"/>
    </row>
    <row r="399" spans="1:13" s="84" customFormat="1" ht="12.75" x14ac:dyDescent="0.15">
      <c r="A399" s="219" t="s">
        <v>2318</v>
      </c>
      <c r="B399" s="220"/>
      <c r="C399" s="682"/>
      <c r="D399" s="220"/>
      <c r="E399" s="682"/>
      <c r="F399" s="220"/>
      <c r="G399" s="220"/>
      <c r="H399" s="2"/>
      <c r="I399" s="1"/>
      <c r="J399" s="2"/>
      <c r="K399" s="220"/>
      <c r="L399" s="220"/>
      <c r="M399" s="685"/>
    </row>
    <row r="400" spans="1:13" s="84" customFormat="1" ht="12.75" x14ac:dyDescent="0.15">
      <c r="A400" s="219" t="s">
        <v>2319</v>
      </c>
      <c r="B400" s="220"/>
      <c r="C400" s="682"/>
      <c r="D400" s="220"/>
      <c r="E400" s="682"/>
      <c r="F400" s="220"/>
      <c r="G400" s="220"/>
      <c r="H400" s="2"/>
      <c r="I400" s="1"/>
      <c r="J400" s="2"/>
      <c r="K400" s="220"/>
      <c r="L400" s="220"/>
      <c r="M400" s="685"/>
    </row>
    <row r="401" spans="1:13" s="84" customFormat="1" ht="12.75" x14ac:dyDescent="0.15">
      <c r="A401" s="219" t="s">
        <v>2320</v>
      </c>
      <c r="B401" s="220"/>
      <c r="C401" s="682"/>
      <c r="D401" s="220"/>
      <c r="E401" s="682"/>
      <c r="F401" s="220"/>
      <c r="G401" s="220"/>
      <c r="H401" s="2"/>
      <c r="I401" s="1"/>
      <c r="J401" s="2"/>
      <c r="K401" s="220"/>
      <c r="L401" s="220"/>
      <c r="M401" s="685"/>
    </row>
    <row r="402" spans="1:13" s="84" customFormat="1" ht="12.75" x14ac:dyDescent="0.15">
      <c r="A402" s="219" t="s">
        <v>2321</v>
      </c>
      <c r="B402" s="220"/>
      <c r="C402" s="682"/>
      <c r="D402" s="220"/>
      <c r="E402" s="682"/>
      <c r="F402" s="220"/>
      <c r="G402" s="220"/>
      <c r="H402" s="2"/>
      <c r="I402" s="1"/>
      <c r="J402" s="2"/>
      <c r="K402" s="220"/>
      <c r="L402" s="220"/>
      <c r="M402" s="685"/>
    </row>
    <row r="403" spans="1:13" s="84" customFormat="1" ht="12.75" x14ac:dyDescent="0.15">
      <c r="A403" s="219" t="s">
        <v>2322</v>
      </c>
      <c r="B403" s="220"/>
      <c r="C403" s="682"/>
      <c r="D403" s="220"/>
      <c r="E403" s="682"/>
      <c r="F403" s="220"/>
      <c r="G403" s="220"/>
      <c r="H403" s="2"/>
      <c r="I403" s="1"/>
      <c r="J403" s="2"/>
      <c r="K403" s="220"/>
      <c r="L403" s="220"/>
      <c r="M403" s="685"/>
    </row>
    <row r="404" spans="1:13" s="84" customFormat="1" ht="12.75" x14ac:dyDescent="0.15">
      <c r="A404" s="219" t="s">
        <v>2323</v>
      </c>
      <c r="B404" s="220"/>
      <c r="C404" s="682"/>
      <c r="D404" s="220"/>
      <c r="E404" s="682"/>
      <c r="F404" s="220"/>
      <c r="G404" s="220"/>
      <c r="H404" s="2"/>
      <c r="I404" s="1"/>
      <c r="J404" s="2"/>
      <c r="K404" s="220"/>
      <c r="L404" s="220"/>
      <c r="M404" s="685"/>
    </row>
    <row r="405" spans="1:13" s="84" customFormat="1" ht="12.75" x14ac:dyDescent="0.15">
      <c r="A405" s="219" t="s">
        <v>2324</v>
      </c>
      <c r="B405" s="220"/>
      <c r="C405" s="682"/>
      <c r="D405" s="220"/>
      <c r="E405" s="682"/>
      <c r="F405" s="220"/>
      <c r="G405" s="220"/>
      <c r="H405" s="2"/>
      <c r="I405" s="1"/>
      <c r="J405" s="2"/>
      <c r="K405" s="220"/>
      <c r="L405" s="220"/>
      <c r="M405" s="685"/>
    </row>
    <row r="406" spans="1:13" s="84" customFormat="1" ht="12.75" x14ac:dyDescent="0.15">
      <c r="A406" s="219" t="s">
        <v>2325</v>
      </c>
      <c r="B406" s="220"/>
      <c r="C406" s="682"/>
      <c r="D406" s="220"/>
      <c r="E406" s="682"/>
      <c r="F406" s="220"/>
      <c r="G406" s="220"/>
      <c r="H406" s="2"/>
      <c r="I406" s="1"/>
      <c r="J406" s="2"/>
      <c r="K406" s="220"/>
      <c r="L406" s="220"/>
      <c r="M406" s="685"/>
    </row>
    <row r="407" spans="1:13" s="46" customFormat="1" x14ac:dyDescent="0.15">
      <c r="A407" s="219" t="s">
        <v>2326</v>
      </c>
      <c r="B407" s="220"/>
      <c r="C407" s="682"/>
      <c r="D407" s="220"/>
      <c r="E407" s="682"/>
      <c r="F407" s="220"/>
      <c r="G407" s="220"/>
      <c r="H407" s="2"/>
      <c r="I407" s="1"/>
      <c r="J407" s="2"/>
      <c r="K407" s="220"/>
      <c r="L407" s="220"/>
      <c r="M407" s="685"/>
    </row>
    <row r="408" spans="1:13" s="46" customFormat="1" x14ac:dyDescent="0.15">
      <c r="A408" s="219" t="s">
        <v>2327</v>
      </c>
      <c r="B408" s="220"/>
      <c r="C408" s="682"/>
      <c r="D408" s="220"/>
      <c r="E408" s="682"/>
      <c r="F408" s="220"/>
      <c r="G408" s="220"/>
      <c r="H408" s="2"/>
      <c r="I408" s="1"/>
      <c r="J408" s="2"/>
      <c r="K408" s="220"/>
      <c r="L408" s="220"/>
      <c r="M408" s="685"/>
    </row>
    <row r="409" spans="1:13" s="46" customFormat="1" x14ac:dyDescent="0.15">
      <c r="A409" s="219" t="s">
        <v>2328</v>
      </c>
      <c r="B409" s="220"/>
      <c r="C409" s="682"/>
      <c r="D409" s="220"/>
      <c r="E409" s="682"/>
      <c r="F409" s="220"/>
      <c r="G409" s="220"/>
      <c r="H409" s="2"/>
      <c r="I409" s="1"/>
      <c r="J409" s="2"/>
      <c r="K409" s="220"/>
      <c r="L409" s="220"/>
      <c r="M409" s="685"/>
    </row>
    <row r="410" spans="1:13" s="46" customFormat="1" x14ac:dyDescent="0.15">
      <c r="A410" s="219" t="s">
        <v>2329</v>
      </c>
      <c r="B410" s="220"/>
      <c r="C410" s="682"/>
      <c r="D410" s="220"/>
      <c r="E410" s="682"/>
      <c r="F410" s="220"/>
      <c r="G410" s="220"/>
      <c r="H410" s="2"/>
      <c r="I410" s="1"/>
      <c r="J410" s="2"/>
      <c r="K410" s="220"/>
      <c r="L410" s="220"/>
      <c r="M410" s="685"/>
    </row>
    <row r="411" spans="1:13" s="46" customFormat="1" x14ac:dyDescent="0.15">
      <c r="A411" s="219" t="s">
        <v>1709</v>
      </c>
      <c r="B411" s="220"/>
      <c r="C411" s="682"/>
      <c r="D411" s="220"/>
      <c r="E411" s="682"/>
      <c r="F411" s="220"/>
      <c r="G411" s="220"/>
      <c r="H411" s="2"/>
      <c r="I411" s="1"/>
      <c r="J411" s="2"/>
      <c r="K411" s="220"/>
      <c r="L411" s="220"/>
      <c r="M411" s="685"/>
    </row>
    <row r="412" spans="1:13" s="46" customFormat="1" x14ac:dyDescent="0.15">
      <c r="A412" s="221"/>
      <c r="B412" s="149"/>
      <c r="C412" s="150"/>
      <c r="D412" s="149"/>
      <c r="E412" s="150"/>
      <c r="F412" s="149"/>
      <c r="G412" s="149"/>
      <c r="H412" s="151"/>
      <c r="I412" s="115"/>
      <c r="J412" s="151"/>
      <c r="K412" s="149"/>
      <c r="L412" s="149"/>
      <c r="M412" s="152"/>
    </row>
  </sheetData>
  <sheetProtection algorithmName="SHA-512" hashValue="T5J8tNQYYbk41ySvo5c+1X/YNzOViG5CMEDufy/R3I/nmnvqM0TrdDivxlU2axwVhSQhNnbue67xWrTgX24AZQ==" saltValue="2x3hKXyiUX5aNmY6pr8fTQ==" spinCount="100000" sheet="1" objects="1" scenarios="1" selectLockedCells="1" selectUnlockedCells="1"/>
  <mergeCells count="41">
    <mergeCell ref="A1:M1"/>
    <mergeCell ref="A3:M3"/>
    <mergeCell ref="A4:D4"/>
    <mergeCell ref="J4:M4"/>
    <mergeCell ref="A5:B5"/>
    <mergeCell ref="C5:D5"/>
    <mergeCell ref="E5:F5"/>
    <mergeCell ref="L7:L10"/>
    <mergeCell ref="M7:M10"/>
    <mergeCell ref="A11:A15"/>
    <mergeCell ref="B11:B15"/>
    <mergeCell ref="C11:C15"/>
    <mergeCell ref="D11:D15"/>
    <mergeCell ref="H11:H15"/>
    <mergeCell ref="I11:I15"/>
    <mergeCell ref="L11:L20"/>
    <mergeCell ref="A7:A10"/>
    <mergeCell ref="B7:B10"/>
    <mergeCell ref="C7:C10"/>
    <mergeCell ref="D7:D10"/>
    <mergeCell ref="H7:H10"/>
    <mergeCell ref="I7:I10"/>
    <mergeCell ref="D48:D49"/>
    <mergeCell ref="I48:I49"/>
    <mergeCell ref="D165:D168"/>
    <mergeCell ref="I165:I168"/>
    <mergeCell ref="D169:D171"/>
    <mergeCell ref="I169:I171"/>
    <mergeCell ref="D174:D176"/>
    <mergeCell ref="I174:I176"/>
    <mergeCell ref="D178:D179"/>
    <mergeCell ref="I178:I179"/>
    <mergeCell ref="D205:D208"/>
    <mergeCell ref="I205:I208"/>
    <mergeCell ref="M338:M344"/>
    <mergeCell ref="C211:C212"/>
    <mergeCell ref="F211:F212"/>
    <mergeCell ref="F270:F271"/>
    <mergeCell ref="F272:F273"/>
    <mergeCell ref="D337:D339"/>
    <mergeCell ref="I337:I339"/>
  </mergeCells>
  <phoneticPr fontId="8"/>
  <printOptions horizontalCentered="1"/>
  <pageMargins left="0.25" right="0.25" top="0.75" bottom="0.75" header="0.3" footer="0.3"/>
  <pageSetup paperSize="8" scale="90" fitToHeight="0" orientation="landscape" r:id="rId1"/>
  <rowBreaks count="4" manualBreakCount="4">
    <brk id="124" max="12" man="1"/>
    <brk id="261" max="12" man="1"/>
    <brk id="312" max="12" man="1"/>
    <brk id="359"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autoPageBreaks="0" fitToPage="1"/>
  </sheetPr>
  <dimension ref="A1:M443"/>
  <sheetViews>
    <sheetView showGridLines="0" zoomScaleNormal="100" zoomScaleSheetLayoutView="70"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A1" s="950" t="s">
        <v>5965</v>
      </c>
      <c r="B1" s="950"/>
      <c r="C1" s="950"/>
      <c r="D1" s="950"/>
      <c r="E1" s="950"/>
      <c r="F1" s="950"/>
      <c r="G1" s="950"/>
      <c r="H1" s="950"/>
      <c r="I1" s="950"/>
      <c r="J1" s="950"/>
      <c r="K1" s="950"/>
      <c r="L1" s="950"/>
      <c r="M1" s="950"/>
    </row>
    <row r="2" spans="1:13" ht="5.0999999999999996" customHeight="1" x14ac:dyDescent="0.15">
      <c r="A2" s="716"/>
      <c r="B2" s="21"/>
      <c r="C2" s="716"/>
      <c r="D2" s="21"/>
      <c r="E2" s="716"/>
      <c r="F2" s="21"/>
      <c r="G2" s="716"/>
      <c r="H2" s="717"/>
      <c r="I2" s="717"/>
      <c r="J2" s="716"/>
      <c r="K2" s="716"/>
      <c r="L2" s="716"/>
      <c r="M2" s="3"/>
    </row>
    <row r="3" spans="1:13" ht="20.45" customHeight="1" x14ac:dyDescent="0.15">
      <c r="A3" s="802" t="s">
        <v>1</v>
      </c>
      <c r="B3" s="802"/>
      <c r="C3" s="802"/>
      <c r="D3" s="802"/>
      <c r="E3" s="4"/>
      <c r="F3" s="4"/>
      <c r="G3" s="4"/>
      <c r="H3" s="951"/>
      <c r="I3" s="951"/>
      <c r="J3" s="803" t="s">
        <v>5966</v>
      </c>
      <c r="K3" s="803"/>
      <c r="L3" s="803"/>
      <c r="M3" s="803"/>
    </row>
    <row r="4" spans="1:13" ht="20.45" customHeight="1" x14ac:dyDescent="0.15">
      <c r="A4" s="804" t="s">
        <v>3</v>
      </c>
      <c r="B4" s="805"/>
      <c r="C4" s="804" t="s">
        <v>4</v>
      </c>
      <c r="D4" s="806"/>
      <c r="E4" s="804" t="s">
        <v>5</v>
      </c>
      <c r="F4" s="806"/>
      <c r="G4" s="5" t="s">
        <v>6</v>
      </c>
      <c r="H4" s="6" t="s">
        <v>7</v>
      </c>
      <c r="I4" s="5" t="s">
        <v>8</v>
      </c>
      <c r="J4" s="5" t="s">
        <v>9</v>
      </c>
      <c r="K4" s="7" t="s">
        <v>10</v>
      </c>
      <c r="L4" s="7" t="s">
        <v>11</v>
      </c>
      <c r="M4" s="8" t="s">
        <v>12</v>
      </c>
    </row>
    <row r="5" spans="1:13" ht="21.6" customHeight="1" x14ac:dyDescent="0.15">
      <c r="A5" s="807">
        <v>22</v>
      </c>
      <c r="B5" s="808" t="s">
        <v>35</v>
      </c>
      <c r="C5" s="809">
        <v>1</v>
      </c>
      <c r="D5" s="808" t="s">
        <v>36</v>
      </c>
      <c r="E5" s="22" t="s">
        <v>15</v>
      </c>
      <c r="F5" s="12" t="s">
        <v>37</v>
      </c>
      <c r="G5" s="72" t="s">
        <v>38</v>
      </c>
      <c r="H5" s="949" t="s">
        <v>3880</v>
      </c>
      <c r="I5" s="949" t="s">
        <v>36</v>
      </c>
      <c r="J5" s="10" t="s">
        <v>1815</v>
      </c>
      <c r="K5" s="14" t="s">
        <v>1100</v>
      </c>
      <c r="L5" s="795" t="s">
        <v>42</v>
      </c>
      <c r="M5" s="800" t="s">
        <v>43</v>
      </c>
    </row>
    <row r="6" spans="1:13" ht="21" customHeight="1" x14ac:dyDescent="0.15">
      <c r="A6" s="807"/>
      <c r="B6" s="808"/>
      <c r="C6" s="809"/>
      <c r="D6" s="808"/>
      <c r="E6" s="22" t="s">
        <v>26</v>
      </c>
      <c r="F6" s="12" t="s">
        <v>44</v>
      </c>
      <c r="G6" s="72" t="s">
        <v>1101</v>
      </c>
      <c r="H6" s="949"/>
      <c r="I6" s="949"/>
      <c r="J6" s="14" t="s">
        <v>1816</v>
      </c>
      <c r="K6" s="14" t="s">
        <v>47</v>
      </c>
      <c r="L6" s="793"/>
      <c r="M6" s="800"/>
    </row>
    <row r="7" spans="1:13" ht="21" x14ac:dyDescent="0.15">
      <c r="A7" s="807"/>
      <c r="B7" s="808"/>
      <c r="C7" s="809"/>
      <c r="D7" s="808"/>
      <c r="E7" s="22" t="s">
        <v>48</v>
      </c>
      <c r="F7" s="12" t="s">
        <v>49</v>
      </c>
      <c r="G7" s="72" t="s">
        <v>50</v>
      </c>
      <c r="H7" s="949"/>
      <c r="I7" s="949"/>
      <c r="J7" s="14" t="s">
        <v>5967</v>
      </c>
      <c r="K7" s="14" t="s">
        <v>52</v>
      </c>
      <c r="L7" s="793"/>
      <c r="M7" s="800"/>
    </row>
    <row r="8" spans="1:13" ht="21" x14ac:dyDescent="0.15">
      <c r="A8" s="807"/>
      <c r="B8" s="808"/>
      <c r="C8" s="809"/>
      <c r="D8" s="808"/>
      <c r="E8" s="9" t="s">
        <v>53</v>
      </c>
      <c r="F8" s="10" t="s">
        <v>54</v>
      </c>
      <c r="G8" s="157" t="s">
        <v>55</v>
      </c>
      <c r="H8" s="949"/>
      <c r="I8" s="949"/>
      <c r="J8" s="14" t="s">
        <v>1820</v>
      </c>
      <c r="K8" s="14" t="s">
        <v>57</v>
      </c>
      <c r="L8" s="794"/>
      <c r="M8" s="800"/>
    </row>
    <row r="9" spans="1:13" ht="73.5" x14ac:dyDescent="0.15">
      <c r="A9" s="22">
        <v>25</v>
      </c>
      <c r="B9" s="12" t="s">
        <v>58</v>
      </c>
      <c r="C9" s="158">
        <v>1</v>
      </c>
      <c r="D9" s="12" t="s">
        <v>59</v>
      </c>
      <c r="E9" s="27" t="s">
        <v>26</v>
      </c>
      <c r="F9" s="28" t="s">
        <v>66</v>
      </c>
      <c r="G9" s="33" t="s">
        <v>4447</v>
      </c>
      <c r="H9" s="24" t="s">
        <v>58</v>
      </c>
      <c r="I9" s="24" t="s">
        <v>59</v>
      </c>
      <c r="J9" s="14" t="s">
        <v>5968</v>
      </c>
      <c r="K9" s="14" t="s">
        <v>32</v>
      </c>
      <c r="L9" s="24" t="s">
        <v>1860</v>
      </c>
      <c r="M9" s="24" t="s">
        <v>65</v>
      </c>
    </row>
    <row r="10" spans="1:13" ht="105" x14ac:dyDescent="0.15">
      <c r="A10" s="30">
        <v>50</v>
      </c>
      <c r="B10" s="31" t="s">
        <v>70</v>
      </c>
      <c r="C10" s="32">
        <v>1</v>
      </c>
      <c r="D10" s="31" t="s">
        <v>71</v>
      </c>
      <c r="E10" s="27" t="s">
        <v>15</v>
      </c>
      <c r="F10" s="12" t="s">
        <v>72</v>
      </c>
      <c r="G10" s="15" t="s">
        <v>5969</v>
      </c>
      <c r="H10" s="33" t="s">
        <v>70</v>
      </c>
      <c r="I10" s="33" t="s">
        <v>71</v>
      </c>
      <c r="J10" s="15" t="s">
        <v>5970</v>
      </c>
      <c r="K10" s="14" t="s">
        <v>75</v>
      </c>
      <c r="L10" s="33" t="s">
        <v>33</v>
      </c>
      <c r="M10" s="795" t="s">
        <v>43</v>
      </c>
    </row>
    <row r="11" spans="1:13" x14ac:dyDescent="0.15">
      <c r="A11" s="34"/>
      <c r="B11" s="35"/>
      <c r="C11" s="36"/>
      <c r="D11" s="35"/>
      <c r="E11" s="43" t="s">
        <v>90</v>
      </c>
      <c r="F11" s="40" t="s">
        <v>91</v>
      </c>
      <c r="G11" s="35" t="s">
        <v>92</v>
      </c>
      <c r="H11" s="39"/>
      <c r="I11" s="39"/>
      <c r="J11" s="15" t="s">
        <v>2344</v>
      </c>
      <c r="K11" s="14" t="s">
        <v>75</v>
      </c>
      <c r="L11" s="39"/>
      <c r="M11" s="793"/>
    </row>
    <row r="12" spans="1:13" ht="94.5" x14ac:dyDescent="0.15">
      <c r="A12" s="34"/>
      <c r="B12" s="35"/>
      <c r="C12" s="36"/>
      <c r="D12" s="35"/>
      <c r="E12" s="41" t="s">
        <v>94</v>
      </c>
      <c r="F12" s="42" t="s">
        <v>5971</v>
      </c>
      <c r="G12" s="68" t="s">
        <v>5972</v>
      </c>
      <c r="H12" s="39"/>
      <c r="I12" s="39"/>
      <c r="J12" s="15" t="s">
        <v>5973</v>
      </c>
      <c r="K12" s="14" t="s">
        <v>75</v>
      </c>
      <c r="L12" s="39"/>
      <c r="M12" s="793"/>
    </row>
    <row r="13" spans="1:13" ht="45" customHeight="1" x14ac:dyDescent="0.15">
      <c r="A13" s="34"/>
      <c r="B13" s="35"/>
      <c r="C13" s="36"/>
      <c r="D13" s="35"/>
      <c r="E13" s="41"/>
      <c r="F13" s="42"/>
      <c r="G13" s="35" t="s">
        <v>2497</v>
      </c>
      <c r="H13" s="39"/>
      <c r="I13" s="39"/>
      <c r="J13" s="14" t="s">
        <v>5974</v>
      </c>
      <c r="K13" s="14" t="s">
        <v>125</v>
      </c>
      <c r="L13" s="15" t="s">
        <v>1120</v>
      </c>
      <c r="M13" s="793"/>
    </row>
    <row r="14" spans="1:13" ht="31.5" x14ac:dyDescent="0.15">
      <c r="A14" s="34"/>
      <c r="B14" s="35"/>
      <c r="C14" s="36"/>
      <c r="D14" s="35"/>
      <c r="E14" s="27" t="s">
        <v>98</v>
      </c>
      <c r="F14" s="28" t="s">
        <v>99</v>
      </c>
      <c r="G14" s="68" t="s">
        <v>4843</v>
      </c>
      <c r="H14" s="39"/>
      <c r="I14" s="39"/>
      <c r="J14" s="15" t="s">
        <v>2499</v>
      </c>
      <c r="K14" s="14" t="s">
        <v>75</v>
      </c>
      <c r="L14" s="39" t="s">
        <v>33</v>
      </c>
      <c r="M14" s="793"/>
    </row>
    <row r="15" spans="1:13" ht="53.25" customHeight="1" x14ac:dyDescent="0.15">
      <c r="A15" s="34"/>
      <c r="B15" s="35"/>
      <c r="C15" s="36"/>
      <c r="D15" s="35"/>
      <c r="E15" s="27" t="s">
        <v>167</v>
      </c>
      <c r="F15" s="28" t="s">
        <v>2502</v>
      </c>
      <c r="G15" s="68" t="s">
        <v>2503</v>
      </c>
      <c r="H15" s="39"/>
      <c r="I15" s="39"/>
      <c r="J15" s="15" t="s">
        <v>5975</v>
      </c>
      <c r="K15" s="14" t="s">
        <v>287</v>
      </c>
      <c r="L15" s="39"/>
      <c r="M15" s="793"/>
    </row>
    <row r="16" spans="1:13" ht="21" x14ac:dyDescent="0.15">
      <c r="A16" s="34"/>
      <c r="B16" s="35"/>
      <c r="C16" s="48"/>
      <c r="D16" s="17"/>
      <c r="E16" s="43" t="s">
        <v>107</v>
      </c>
      <c r="F16" s="40" t="s">
        <v>108</v>
      </c>
      <c r="G16" s="62" t="s">
        <v>1123</v>
      </c>
      <c r="H16" s="39"/>
      <c r="I16" s="39"/>
      <c r="J16" s="15" t="s">
        <v>5976</v>
      </c>
      <c r="K16" s="14" t="s">
        <v>75</v>
      </c>
      <c r="L16" s="20"/>
      <c r="M16" s="794"/>
    </row>
    <row r="17" spans="1:13" x14ac:dyDescent="0.15">
      <c r="A17" s="34"/>
      <c r="B17" s="35"/>
      <c r="C17" s="36">
        <v>3</v>
      </c>
      <c r="D17" s="35" t="s">
        <v>126</v>
      </c>
      <c r="E17" s="37" t="s">
        <v>15</v>
      </c>
      <c r="F17" s="17" t="s">
        <v>127</v>
      </c>
      <c r="G17" s="62" t="s">
        <v>1892</v>
      </c>
      <c r="H17" s="39"/>
      <c r="I17" s="33" t="s">
        <v>126</v>
      </c>
      <c r="J17" s="15" t="s">
        <v>5977</v>
      </c>
      <c r="K17" s="58" t="s">
        <v>130</v>
      </c>
      <c r="L17" s="51" t="s">
        <v>33</v>
      </c>
      <c r="M17" s="29" t="s">
        <v>34</v>
      </c>
    </row>
    <row r="18" spans="1:13" ht="21" x14ac:dyDescent="0.15">
      <c r="A18" s="34"/>
      <c r="B18" s="35"/>
      <c r="C18" s="36"/>
      <c r="D18" s="35"/>
      <c r="E18" s="41" t="s">
        <v>26</v>
      </c>
      <c r="F18" s="28" t="s">
        <v>131</v>
      </c>
      <c r="G18" s="31" t="s">
        <v>4475</v>
      </c>
      <c r="H18" s="39"/>
      <c r="I18" s="39"/>
      <c r="J18" s="15" t="s">
        <v>4476</v>
      </c>
      <c r="K18" s="85" t="s">
        <v>78</v>
      </c>
      <c r="L18" s="51"/>
      <c r="M18" s="29"/>
    </row>
    <row r="19" spans="1:13" ht="31.5" x14ac:dyDescent="0.15">
      <c r="A19" s="34"/>
      <c r="B19" s="35"/>
      <c r="C19" s="36"/>
      <c r="D19" s="35"/>
      <c r="E19" s="37"/>
      <c r="F19" s="17"/>
      <c r="G19" s="89" t="s">
        <v>134</v>
      </c>
      <c r="H19" s="39"/>
      <c r="I19" s="39"/>
      <c r="J19" s="15" t="s">
        <v>1896</v>
      </c>
      <c r="K19" s="58" t="s">
        <v>136</v>
      </c>
      <c r="L19" s="51"/>
      <c r="M19" s="29"/>
    </row>
    <row r="20" spans="1:13" ht="31.5" x14ac:dyDescent="0.15">
      <c r="A20" s="34"/>
      <c r="B20" s="35"/>
      <c r="C20" s="36"/>
      <c r="D20" s="35"/>
      <c r="E20" s="41" t="s">
        <v>48</v>
      </c>
      <c r="F20" s="42" t="s">
        <v>1134</v>
      </c>
      <c r="G20" s="24" t="s">
        <v>1897</v>
      </c>
      <c r="H20" s="39"/>
      <c r="I20" s="39"/>
      <c r="J20" s="15" t="s">
        <v>5978</v>
      </c>
      <c r="K20" s="58" t="s">
        <v>75</v>
      </c>
      <c r="L20" s="51"/>
      <c r="M20" s="29"/>
    </row>
    <row r="21" spans="1:13" ht="10.5" customHeight="1" x14ac:dyDescent="0.15">
      <c r="A21" s="34"/>
      <c r="B21" s="35"/>
      <c r="C21" s="36"/>
      <c r="D21" s="35"/>
      <c r="E21" s="41"/>
      <c r="F21" s="42"/>
      <c r="G21" s="68" t="s">
        <v>1899</v>
      </c>
      <c r="H21" s="39"/>
      <c r="I21" s="39"/>
      <c r="J21" s="15" t="s">
        <v>5979</v>
      </c>
      <c r="K21" s="15" t="s">
        <v>125</v>
      </c>
      <c r="L21" s="39"/>
      <c r="M21" s="29"/>
    </row>
    <row r="22" spans="1:13" x14ac:dyDescent="0.15">
      <c r="A22" s="34"/>
      <c r="B22" s="35"/>
      <c r="C22" s="36"/>
      <c r="D22" s="35"/>
      <c r="E22" s="41"/>
      <c r="F22" s="42"/>
      <c r="G22" s="68" t="s">
        <v>140</v>
      </c>
      <c r="H22" s="39"/>
      <c r="I22" s="39"/>
      <c r="J22" s="58" t="s">
        <v>1901</v>
      </c>
      <c r="K22" s="58" t="s">
        <v>142</v>
      </c>
      <c r="L22" s="51"/>
      <c r="M22" s="29"/>
    </row>
    <row r="23" spans="1:13" ht="27.75" customHeight="1" x14ac:dyDescent="0.15">
      <c r="A23" s="34"/>
      <c r="B23" s="35"/>
      <c r="C23" s="36"/>
      <c r="D23" s="35"/>
      <c r="E23" s="41"/>
      <c r="F23" s="42"/>
      <c r="G23" s="31" t="s">
        <v>143</v>
      </c>
      <c r="H23" s="39"/>
      <c r="I23" s="39"/>
      <c r="J23" s="15" t="s">
        <v>1902</v>
      </c>
      <c r="K23" s="58" t="s">
        <v>69</v>
      </c>
      <c r="L23" s="51"/>
      <c r="M23" s="29"/>
    </row>
    <row r="24" spans="1:13" s="21" customFormat="1" ht="21" customHeight="1" x14ac:dyDescent="0.15">
      <c r="A24" s="34"/>
      <c r="B24" s="35"/>
      <c r="C24" s="36"/>
      <c r="D24" s="42"/>
      <c r="E24" s="37"/>
      <c r="F24" s="17"/>
      <c r="G24" s="68" t="s">
        <v>145</v>
      </c>
      <c r="H24" s="39"/>
      <c r="I24" s="39"/>
      <c r="J24" s="15" t="s">
        <v>1903</v>
      </c>
      <c r="K24" s="58" t="s">
        <v>147</v>
      </c>
      <c r="L24" s="51"/>
      <c r="M24" s="29"/>
    </row>
    <row r="25" spans="1:13" s="21" customFormat="1" ht="31.5" x14ac:dyDescent="0.15">
      <c r="A25" s="34"/>
      <c r="B25" s="35"/>
      <c r="C25" s="36"/>
      <c r="D25" s="35"/>
      <c r="E25" s="37" t="s">
        <v>53</v>
      </c>
      <c r="F25" s="17" t="s">
        <v>148</v>
      </c>
      <c r="G25" s="62" t="s">
        <v>149</v>
      </c>
      <c r="H25" s="39"/>
      <c r="I25" s="39"/>
      <c r="J25" s="15" t="s">
        <v>5980</v>
      </c>
      <c r="K25" s="58" t="s">
        <v>130</v>
      </c>
      <c r="L25" s="51"/>
      <c r="M25" s="29"/>
    </row>
    <row r="26" spans="1:13" s="21" customFormat="1" ht="21" x14ac:dyDescent="0.15">
      <c r="A26" s="34"/>
      <c r="B26" s="35"/>
      <c r="C26" s="36"/>
      <c r="D26" s="35"/>
      <c r="E26" s="41" t="s">
        <v>90</v>
      </c>
      <c r="F26" s="42" t="s">
        <v>151</v>
      </c>
      <c r="G26" s="68" t="s">
        <v>1908</v>
      </c>
      <c r="H26" s="39"/>
      <c r="I26" s="39"/>
      <c r="J26" s="15" t="s">
        <v>5981</v>
      </c>
      <c r="K26" s="58" t="s">
        <v>142</v>
      </c>
      <c r="L26" s="51"/>
      <c r="M26" s="29"/>
    </row>
    <row r="27" spans="1:13" s="21" customFormat="1" ht="94.5" x14ac:dyDescent="0.15">
      <c r="A27" s="34"/>
      <c r="B27" s="35"/>
      <c r="C27" s="36"/>
      <c r="D27" s="35"/>
      <c r="E27" s="27" t="s">
        <v>94</v>
      </c>
      <c r="F27" s="28" t="s">
        <v>157</v>
      </c>
      <c r="G27" s="28" t="s">
        <v>5982</v>
      </c>
      <c r="H27" s="39"/>
      <c r="I27" s="39"/>
      <c r="J27" s="15" t="s">
        <v>5983</v>
      </c>
      <c r="K27" s="58" t="s">
        <v>75</v>
      </c>
      <c r="L27" s="51"/>
      <c r="M27" s="29"/>
    </row>
    <row r="28" spans="1:13" s="21" customFormat="1" x14ac:dyDescent="0.15">
      <c r="A28" s="34"/>
      <c r="B28" s="35"/>
      <c r="C28" s="36"/>
      <c r="D28" s="35"/>
      <c r="E28" s="37"/>
      <c r="F28" s="17"/>
      <c r="G28" s="17"/>
      <c r="H28" s="39"/>
      <c r="I28" s="39"/>
      <c r="J28" s="15" t="s">
        <v>5984</v>
      </c>
      <c r="K28" s="58" t="s">
        <v>125</v>
      </c>
      <c r="L28" s="63"/>
      <c r="M28" s="49"/>
    </row>
    <row r="29" spans="1:13" s="21" customFormat="1" ht="42" x14ac:dyDescent="0.15">
      <c r="A29" s="34"/>
      <c r="B29" s="35"/>
      <c r="C29" s="48"/>
      <c r="D29" s="17"/>
      <c r="E29" s="43" t="s">
        <v>98</v>
      </c>
      <c r="F29" s="40" t="s">
        <v>160</v>
      </c>
      <c r="G29" s="104" t="s">
        <v>2534</v>
      </c>
      <c r="H29" s="39"/>
      <c r="I29" s="20"/>
      <c r="J29" s="15" t="s">
        <v>5985</v>
      </c>
      <c r="K29" s="58" t="s">
        <v>75</v>
      </c>
      <c r="L29" s="58" t="s">
        <v>668</v>
      </c>
      <c r="M29" s="15" t="s">
        <v>1914</v>
      </c>
    </row>
    <row r="30" spans="1:13" s="21" customFormat="1" ht="21" customHeight="1" x14ac:dyDescent="0.15">
      <c r="A30" s="34"/>
      <c r="B30" s="35"/>
      <c r="C30" s="36">
        <v>4</v>
      </c>
      <c r="D30" s="35" t="s">
        <v>171</v>
      </c>
      <c r="E30" s="27" t="s">
        <v>48</v>
      </c>
      <c r="F30" s="28" t="s">
        <v>177</v>
      </c>
      <c r="G30" s="31" t="s">
        <v>178</v>
      </c>
      <c r="H30" s="39"/>
      <c r="I30" s="39" t="s">
        <v>5986</v>
      </c>
      <c r="J30" s="15" t="s">
        <v>1919</v>
      </c>
      <c r="K30" s="58" t="s">
        <v>130</v>
      </c>
      <c r="L30" s="51" t="s">
        <v>33</v>
      </c>
      <c r="M30" s="29" t="s">
        <v>34</v>
      </c>
    </row>
    <row r="31" spans="1:13" s="21" customFormat="1" x14ac:dyDescent="0.15">
      <c r="A31" s="34"/>
      <c r="B31" s="35"/>
      <c r="C31" s="36"/>
      <c r="D31" s="35"/>
      <c r="E31" s="43" t="s">
        <v>90</v>
      </c>
      <c r="F31" s="40" t="s">
        <v>180</v>
      </c>
      <c r="G31" s="35" t="s">
        <v>181</v>
      </c>
      <c r="H31" s="39"/>
      <c r="I31" s="39"/>
      <c r="J31" s="15" t="s">
        <v>2553</v>
      </c>
      <c r="K31" s="58" t="s">
        <v>125</v>
      </c>
      <c r="L31" s="51"/>
      <c r="M31" s="29"/>
    </row>
    <row r="32" spans="1:13" s="21" customFormat="1" ht="42" x14ac:dyDescent="0.15">
      <c r="A32" s="34"/>
      <c r="B32" s="35"/>
      <c r="C32" s="60"/>
      <c r="D32" s="1"/>
      <c r="E32" s="178" t="s">
        <v>94</v>
      </c>
      <c r="F32" s="10" t="s">
        <v>183</v>
      </c>
      <c r="G32" s="15" t="s">
        <v>1150</v>
      </c>
      <c r="H32" s="39"/>
      <c r="I32" s="39"/>
      <c r="J32" s="15" t="s">
        <v>5987</v>
      </c>
      <c r="K32" s="58" t="s">
        <v>75</v>
      </c>
      <c r="L32" s="51"/>
      <c r="M32" s="29"/>
    </row>
    <row r="33" spans="1:13" s="21" customFormat="1" ht="31.5" x14ac:dyDescent="0.15">
      <c r="A33" s="34"/>
      <c r="B33" s="35"/>
      <c r="C33" s="36"/>
      <c r="D33" s="35"/>
      <c r="E33" s="41" t="s">
        <v>98</v>
      </c>
      <c r="F33" s="42" t="s">
        <v>188</v>
      </c>
      <c r="G33" s="35" t="s">
        <v>5988</v>
      </c>
      <c r="H33" s="39"/>
      <c r="I33" s="39"/>
      <c r="J33" s="15" t="s">
        <v>5989</v>
      </c>
      <c r="K33" s="58" t="s">
        <v>75</v>
      </c>
      <c r="L33" s="63"/>
      <c r="M33" s="49"/>
    </row>
    <row r="34" spans="1:13" s="21" customFormat="1" ht="10.5" customHeight="1" x14ac:dyDescent="0.15">
      <c r="A34" s="34"/>
      <c r="B34" s="42"/>
      <c r="C34" s="11">
        <v>5</v>
      </c>
      <c r="D34" s="68" t="s">
        <v>191</v>
      </c>
      <c r="E34" s="43" t="s">
        <v>15</v>
      </c>
      <c r="F34" s="40" t="s">
        <v>192</v>
      </c>
      <c r="G34" s="40" t="s">
        <v>1924</v>
      </c>
      <c r="H34" s="39"/>
      <c r="I34" s="15" t="s">
        <v>191</v>
      </c>
      <c r="J34" s="15" t="s">
        <v>2563</v>
      </c>
      <c r="K34" s="58" t="s">
        <v>75</v>
      </c>
      <c r="L34" s="63" t="s">
        <v>33</v>
      </c>
      <c r="M34" s="49" t="s">
        <v>34</v>
      </c>
    </row>
    <row r="35" spans="1:13" s="21" customFormat="1" ht="84" x14ac:dyDescent="0.15">
      <c r="A35" s="34"/>
      <c r="B35" s="35"/>
      <c r="C35" s="11">
        <v>6</v>
      </c>
      <c r="D35" s="40" t="s">
        <v>195</v>
      </c>
      <c r="E35" s="37" t="s">
        <v>15</v>
      </c>
      <c r="F35" s="17" t="s">
        <v>196</v>
      </c>
      <c r="G35" s="62" t="s">
        <v>5990</v>
      </c>
      <c r="H35" s="39"/>
      <c r="I35" s="33" t="s">
        <v>195</v>
      </c>
      <c r="J35" s="15" t="s">
        <v>5991</v>
      </c>
      <c r="K35" s="14" t="s">
        <v>75</v>
      </c>
      <c r="L35" s="63" t="s">
        <v>33</v>
      </c>
      <c r="M35" s="14" t="s">
        <v>34</v>
      </c>
    </row>
    <row r="36" spans="1:13" s="21" customFormat="1" ht="35.25" customHeight="1" x14ac:dyDescent="0.15">
      <c r="A36" s="34"/>
      <c r="B36" s="35"/>
      <c r="C36" s="36">
        <v>7</v>
      </c>
      <c r="D36" s="789" t="s">
        <v>1156</v>
      </c>
      <c r="E36" s="27" t="s">
        <v>15</v>
      </c>
      <c r="F36" s="28" t="s">
        <v>200</v>
      </c>
      <c r="G36" s="33" t="s">
        <v>201</v>
      </c>
      <c r="H36" s="39"/>
      <c r="I36" s="795" t="s">
        <v>5992</v>
      </c>
      <c r="J36" s="15" t="s">
        <v>5993</v>
      </c>
      <c r="K36" s="15" t="s">
        <v>125</v>
      </c>
      <c r="L36" s="39" t="s">
        <v>33</v>
      </c>
      <c r="M36" s="29" t="s">
        <v>34</v>
      </c>
    </row>
    <row r="37" spans="1:13" ht="10.5" customHeight="1" x14ac:dyDescent="0.15">
      <c r="A37" s="34"/>
      <c r="B37" s="35"/>
      <c r="C37" s="36"/>
      <c r="D37" s="789"/>
      <c r="E37" s="41"/>
      <c r="F37" s="42"/>
      <c r="G37" s="15" t="s">
        <v>5994</v>
      </c>
      <c r="H37" s="39"/>
      <c r="I37" s="793"/>
      <c r="J37" s="15" t="s">
        <v>5995</v>
      </c>
      <c r="K37" s="15" t="s">
        <v>1723</v>
      </c>
      <c r="L37" s="39"/>
      <c r="M37" s="29"/>
    </row>
    <row r="38" spans="1:13" ht="42" x14ac:dyDescent="0.15">
      <c r="A38" s="34"/>
      <c r="B38" s="35"/>
      <c r="C38" s="36"/>
      <c r="D38" s="789"/>
      <c r="E38" s="43" t="s">
        <v>26</v>
      </c>
      <c r="F38" s="40" t="s">
        <v>205</v>
      </c>
      <c r="G38" s="89" t="s">
        <v>5996</v>
      </c>
      <c r="H38" s="39"/>
      <c r="I38" s="793"/>
      <c r="J38" s="15" t="s">
        <v>5997</v>
      </c>
      <c r="K38" s="14" t="s">
        <v>208</v>
      </c>
      <c r="L38" s="39"/>
      <c r="M38" s="29"/>
    </row>
    <row r="39" spans="1:13" ht="52.5" x14ac:dyDescent="0.15">
      <c r="A39" s="34"/>
      <c r="B39" s="35"/>
      <c r="C39" s="36"/>
      <c r="D39" s="789"/>
      <c r="E39" s="27" t="s">
        <v>48</v>
      </c>
      <c r="F39" s="28" t="s">
        <v>209</v>
      </c>
      <c r="G39" s="68" t="s">
        <v>5998</v>
      </c>
      <c r="H39" s="39"/>
      <c r="I39" s="793"/>
      <c r="J39" s="15" t="s">
        <v>5999</v>
      </c>
      <c r="K39" s="15" t="s">
        <v>212</v>
      </c>
      <c r="L39" s="39"/>
      <c r="M39" s="29"/>
    </row>
    <row r="40" spans="1:13" ht="52.5" x14ac:dyDescent="0.15">
      <c r="A40" s="34"/>
      <c r="B40" s="35"/>
      <c r="C40" s="36"/>
      <c r="D40" s="789"/>
      <c r="E40" s="43" t="s">
        <v>53</v>
      </c>
      <c r="F40" s="40" t="s">
        <v>213</v>
      </c>
      <c r="G40" s="68" t="s">
        <v>1161</v>
      </c>
      <c r="H40" s="39"/>
      <c r="I40" s="793"/>
      <c r="J40" s="15" t="s">
        <v>6000</v>
      </c>
      <c r="K40" s="15" t="s">
        <v>125</v>
      </c>
      <c r="L40" s="39"/>
      <c r="M40" s="29"/>
    </row>
    <row r="41" spans="1:13" ht="39.75" customHeight="1" x14ac:dyDescent="0.15">
      <c r="A41" s="34"/>
      <c r="B41" s="35"/>
      <c r="C41" s="36"/>
      <c r="D41" s="35"/>
      <c r="E41" s="27" t="s">
        <v>94</v>
      </c>
      <c r="F41" s="28" t="s">
        <v>216</v>
      </c>
      <c r="G41" s="89" t="s">
        <v>219</v>
      </c>
      <c r="H41" s="39"/>
      <c r="I41" s="39"/>
      <c r="J41" s="15" t="s">
        <v>219</v>
      </c>
      <c r="K41" s="15" t="s">
        <v>208</v>
      </c>
      <c r="L41" s="39"/>
      <c r="M41" s="29"/>
    </row>
    <row r="42" spans="1:13" ht="21" x14ac:dyDescent="0.15">
      <c r="A42" s="34"/>
      <c r="B42" s="35"/>
      <c r="C42" s="36"/>
      <c r="D42" s="35"/>
      <c r="E42" s="37"/>
      <c r="F42" s="17"/>
      <c r="G42" s="68" t="s">
        <v>6001</v>
      </c>
      <c r="H42" s="39"/>
      <c r="I42" s="39"/>
      <c r="J42" s="15" t="s">
        <v>6002</v>
      </c>
      <c r="K42" s="58" t="s">
        <v>147</v>
      </c>
      <c r="L42" s="51"/>
      <c r="M42" s="29"/>
    </row>
    <row r="43" spans="1:13" ht="40.5" customHeight="1" x14ac:dyDescent="0.15">
      <c r="A43" s="34"/>
      <c r="B43" s="35"/>
      <c r="C43" s="36"/>
      <c r="D43" s="42"/>
      <c r="E43" s="27" t="s">
        <v>98</v>
      </c>
      <c r="F43" s="28" t="s">
        <v>222</v>
      </c>
      <c r="G43" s="31" t="s">
        <v>1940</v>
      </c>
      <c r="H43" s="39"/>
      <c r="I43" s="39"/>
      <c r="J43" s="677" t="s">
        <v>6003</v>
      </c>
      <c r="K43" s="58" t="s">
        <v>75</v>
      </c>
      <c r="L43" s="51"/>
      <c r="M43" s="29"/>
    </row>
    <row r="44" spans="1:13" ht="42" x14ac:dyDescent="0.15">
      <c r="A44" s="65"/>
      <c r="B44" s="17"/>
      <c r="C44" s="48"/>
      <c r="D44" s="17"/>
      <c r="E44" s="37"/>
      <c r="F44" s="17"/>
      <c r="G44" s="62"/>
      <c r="H44" s="20"/>
      <c r="I44" s="20"/>
      <c r="J44" s="718" t="s">
        <v>6004</v>
      </c>
      <c r="K44" s="58" t="s">
        <v>6005</v>
      </c>
      <c r="L44" s="63"/>
      <c r="M44" s="49"/>
    </row>
    <row r="45" spans="1:13" ht="21" x14ac:dyDescent="0.15">
      <c r="A45" s="34">
        <v>51</v>
      </c>
      <c r="B45" s="35" t="s">
        <v>225</v>
      </c>
      <c r="C45" s="32">
        <v>2</v>
      </c>
      <c r="D45" s="31" t="s">
        <v>229</v>
      </c>
      <c r="E45" s="27" t="s">
        <v>15</v>
      </c>
      <c r="F45" s="28" t="s">
        <v>230</v>
      </c>
      <c r="G45" s="68" t="s">
        <v>6006</v>
      </c>
      <c r="H45" s="39" t="s">
        <v>225</v>
      </c>
      <c r="I45" s="33" t="s">
        <v>229</v>
      </c>
      <c r="J45" s="15" t="s">
        <v>6007</v>
      </c>
      <c r="K45" s="15" t="s">
        <v>78</v>
      </c>
      <c r="L45" s="39" t="s">
        <v>33</v>
      </c>
      <c r="M45" s="12" t="s">
        <v>34</v>
      </c>
    </row>
    <row r="46" spans="1:13" s="21" customFormat="1" ht="21" customHeight="1" x14ac:dyDescent="0.15">
      <c r="A46" s="34"/>
      <c r="B46" s="35"/>
      <c r="C46" s="719"/>
      <c r="D46" s="62"/>
      <c r="E46" s="37"/>
      <c r="F46" s="17"/>
      <c r="G46" s="35" t="s">
        <v>2593</v>
      </c>
      <c r="H46" s="39"/>
      <c r="I46" s="20"/>
      <c r="J46" s="15"/>
      <c r="K46" s="58" t="s">
        <v>69</v>
      </c>
      <c r="L46" s="63"/>
      <c r="M46" s="19"/>
    </row>
    <row r="47" spans="1:13" s="21" customFormat="1" ht="31.5" x14ac:dyDescent="0.15">
      <c r="A47" s="34"/>
      <c r="B47" s="35"/>
      <c r="C47" s="192">
        <v>4</v>
      </c>
      <c r="D47" s="35" t="s">
        <v>233</v>
      </c>
      <c r="E47" s="43" t="s">
        <v>15</v>
      </c>
      <c r="F47" s="40" t="s">
        <v>234</v>
      </c>
      <c r="G47" s="68" t="s">
        <v>1168</v>
      </c>
      <c r="H47" s="39"/>
      <c r="I47" s="33" t="s">
        <v>233</v>
      </c>
      <c r="J47" s="15" t="s">
        <v>6008</v>
      </c>
      <c r="K47" s="15" t="s">
        <v>69</v>
      </c>
      <c r="L47" s="39" t="s">
        <v>33</v>
      </c>
      <c r="M47" s="29" t="s">
        <v>34</v>
      </c>
    </row>
    <row r="48" spans="1:13" s="21" customFormat="1" ht="21" x14ac:dyDescent="0.15">
      <c r="A48" s="34"/>
      <c r="B48" s="35"/>
      <c r="C48" s="36"/>
      <c r="D48" s="35"/>
      <c r="E48" s="41" t="s">
        <v>48</v>
      </c>
      <c r="F48" s="42" t="s">
        <v>243</v>
      </c>
      <c r="G48" s="62" t="s">
        <v>244</v>
      </c>
      <c r="H48" s="39"/>
      <c r="I48" s="39"/>
      <c r="J48" s="15" t="s">
        <v>6009</v>
      </c>
      <c r="K48" s="15" t="s">
        <v>147</v>
      </c>
      <c r="L48" s="39"/>
      <c r="M48" s="29"/>
    </row>
    <row r="49" spans="1:13" s="21" customFormat="1" ht="21" x14ac:dyDescent="0.15">
      <c r="A49" s="34"/>
      <c r="B49" s="35"/>
      <c r="C49" s="36"/>
      <c r="D49" s="35"/>
      <c r="E49" s="41"/>
      <c r="F49" s="42"/>
      <c r="G49" s="62" t="s">
        <v>6010</v>
      </c>
      <c r="H49" s="39"/>
      <c r="I49" s="39"/>
      <c r="J49" s="15" t="s">
        <v>6011</v>
      </c>
      <c r="K49" s="15" t="s">
        <v>52</v>
      </c>
      <c r="L49" s="39"/>
      <c r="M49" s="29"/>
    </row>
    <row r="50" spans="1:13" s="21" customFormat="1" ht="21" x14ac:dyDescent="0.15">
      <c r="A50" s="34"/>
      <c r="B50" s="35"/>
      <c r="C50" s="36"/>
      <c r="D50" s="35"/>
      <c r="E50" s="41"/>
      <c r="F50" s="42"/>
      <c r="G50" s="62" t="s">
        <v>6012</v>
      </c>
      <c r="H50" s="39"/>
      <c r="I50" s="39"/>
      <c r="J50" s="15" t="s">
        <v>6012</v>
      </c>
      <c r="K50" s="15" t="s">
        <v>1723</v>
      </c>
      <c r="L50" s="39"/>
      <c r="M50" s="29"/>
    </row>
    <row r="51" spans="1:13" s="21" customFormat="1" ht="10.5" customHeight="1" x14ac:dyDescent="0.15">
      <c r="A51" s="30">
        <v>52</v>
      </c>
      <c r="B51" s="12" t="s">
        <v>246</v>
      </c>
      <c r="C51" s="32">
        <v>1</v>
      </c>
      <c r="D51" s="72" t="s">
        <v>246</v>
      </c>
      <c r="E51" s="43" t="s">
        <v>15</v>
      </c>
      <c r="F51" s="12" t="s">
        <v>247</v>
      </c>
      <c r="G51" s="68" t="s">
        <v>6013</v>
      </c>
      <c r="H51" s="33" t="s">
        <v>246</v>
      </c>
      <c r="I51" s="33" t="s">
        <v>246</v>
      </c>
      <c r="J51" s="15" t="s">
        <v>6014</v>
      </c>
      <c r="K51" s="15" t="s">
        <v>75</v>
      </c>
      <c r="L51" s="33" t="s">
        <v>33</v>
      </c>
      <c r="M51" s="12" t="s">
        <v>34</v>
      </c>
    </row>
    <row r="52" spans="1:13" s="21" customFormat="1" ht="29.25" customHeight="1" x14ac:dyDescent="0.15">
      <c r="A52" s="34"/>
      <c r="B52" s="29"/>
      <c r="C52" s="32">
        <v>2</v>
      </c>
      <c r="D52" s="72" t="s">
        <v>262</v>
      </c>
      <c r="E52" s="27" t="s">
        <v>15</v>
      </c>
      <c r="F52" s="12" t="s">
        <v>263</v>
      </c>
      <c r="G52" s="68" t="s">
        <v>1947</v>
      </c>
      <c r="H52" s="39"/>
      <c r="I52" s="33" t="s">
        <v>265</v>
      </c>
      <c r="J52" s="15" t="s">
        <v>6015</v>
      </c>
      <c r="K52" s="15" t="s">
        <v>75</v>
      </c>
      <c r="L52" s="33" t="s">
        <v>33</v>
      </c>
      <c r="M52" s="12" t="s">
        <v>34</v>
      </c>
    </row>
    <row r="53" spans="1:13" ht="37.5" customHeight="1" x14ac:dyDescent="0.15">
      <c r="A53" s="34"/>
      <c r="B53" s="29"/>
      <c r="C53" s="37"/>
      <c r="D53" s="49"/>
      <c r="E53" s="37"/>
      <c r="F53" s="49"/>
      <c r="G53" s="68" t="s">
        <v>1174</v>
      </c>
      <c r="H53" s="39"/>
      <c r="I53" s="39"/>
      <c r="J53" s="15" t="s">
        <v>1949</v>
      </c>
      <c r="K53" s="15" t="s">
        <v>1950</v>
      </c>
      <c r="L53" s="39"/>
      <c r="M53" s="19"/>
    </row>
    <row r="54" spans="1:13" ht="21" x14ac:dyDescent="0.15">
      <c r="A54" s="34"/>
      <c r="B54" s="29"/>
      <c r="C54" s="36">
        <v>3</v>
      </c>
      <c r="D54" s="73" t="s">
        <v>270</v>
      </c>
      <c r="E54" s="41" t="s">
        <v>15</v>
      </c>
      <c r="F54" s="29" t="s">
        <v>271</v>
      </c>
      <c r="G54" s="62" t="s">
        <v>1951</v>
      </c>
      <c r="H54" s="39"/>
      <c r="I54" s="33" t="s">
        <v>270</v>
      </c>
      <c r="J54" s="15" t="s">
        <v>2640</v>
      </c>
      <c r="K54" s="15" t="s">
        <v>75</v>
      </c>
      <c r="L54" s="33" t="s">
        <v>33</v>
      </c>
      <c r="M54" s="29" t="s">
        <v>34</v>
      </c>
    </row>
    <row r="55" spans="1:13" x14ac:dyDescent="0.15">
      <c r="A55" s="34"/>
      <c r="B55" s="29"/>
      <c r="C55" s="41"/>
      <c r="D55" s="73"/>
      <c r="E55" s="37"/>
      <c r="F55" s="49"/>
      <c r="G55" s="68" t="s">
        <v>1176</v>
      </c>
      <c r="H55" s="39"/>
      <c r="I55" s="39"/>
      <c r="J55" s="15" t="s">
        <v>6016</v>
      </c>
      <c r="K55" s="14" t="s">
        <v>78</v>
      </c>
      <c r="L55" s="39"/>
      <c r="M55" s="29"/>
    </row>
    <row r="56" spans="1:13" x14ac:dyDescent="0.15">
      <c r="A56" s="34"/>
      <c r="B56" s="29"/>
      <c r="C56" s="41"/>
      <c r="D56" s="73"/>
      <c r="E56" s="37" t="s">
        <v>26</v>
      </c>
      <c r="F56" s="49" t="s">
        <v>1178</v>
      </c>
      <c r="G56" s="62" t="s">
        <v>1179</v>
      </c>
      <c r="H56" s="39"/>
      <c r="I56" s="39"/>
      <c r="J56" s="15"/>
      <c r="K56" s="15" t="s">
        <v>69</v>
      </c>
      <c r="L56" s="39"/>
      <c r="M56" s="29"/>
    </row>
    <row r="57" spans="1:13" ht="50.25" customHeight="1" x14ac:dyDescent="0.15">
      <c r="A57" s="34"/>
      <c r="B57" s="29"/>
      <c r="C57" s="36"/>
      <c r="D57" s="73"/>
      <c r="E57" s="41" t="s">
        <v>48</v>
      </c>
      <c r="F57" s="29" t="s">
        <v>2643</v>
      </c>
      <c r="G57" s="68" t="s">
        <v>2644</v>
      </c>
      <c r="H57" s="39"/>
      <c r="I57" s="39"/>
      <c r="J57" s="15" t="s">
        <v>6017</v>
      </c>
      <c r="K57" s="14" t="s">
        <v>142</v>
      </c>
      <c r="L57" s="39"/>
      <c r="M57" s="29"/>
    </row>
    <row r="58" spans="1:13" ht="12" customHeight="1" x14ac:dyDescent="0.15">
      <c r="A58" s="34"/>
      <c r="B58" s="29"/>
      <c r="C58" s="41"/>
      <c r="D58" s="73"/>
      <c r="E58" s="41"/>
      <c r="F58" s="29"/>
      <c r="G58" s="68" t="s">
        <v>2646</v>
      </c>
      <c r="H58" s="39"/>
      <c r="I58" s="39"/>
      <c r="J58" s="15" t="s">
        <v>2647</v>
      </c>
      <c r="K58" s="58" t="s">
        <v>2648</v>
      </c>
      <c r="L58" s="39"/>
      <c r="M58" s="29"/>
    </row>
    <row r="59" spans="1:13" ht="21" x14ac:dyDescent="0.15">
      <c r="A59" s="34"/>
      <c r="B59" s="29"/>
      <c r="C59" s="41"/>
      <c r="D59" s="73"/>
      <c r="E59" s="27" t="s">
        <v>53</v>
      </c>
      <c r="F59" s="12" t="s">
        <v>274</v>
      </c>
      <c r="G59" s="35" t="s">
        <v>1181</v>
      </c>
      <c r="H59" s="39"/>
      <c r="I59" s="39"/>
      <c r="J59" s="15" t="s">
        <v>6018</v>
      </c>
      <c r="K59" s="15" t="s">
        <v>75</v>
      </c>
      <c r="L59" s="39"/>
      <c r="M59" s="29"/>
    </row>
    <row r="60" spans="1:13" ht="52.5" x14ac:dyDescent="0.15">
      <c r="A60" s="34"/>
      <c r="B60" s="29"/>
      <c r="C60" s="41"/>
      <c r="D60" s="29"/>
      <c r="E60" s="37"/>
      <c r="F60" s="49"/>
      <c r="G60" s="68" t="s">
        <v>6019</v>
      </c>
      <c r="H60" s="39"/>
      <c r="I60" s="39"/>
      <c r="J60" s="15" t="s">
        <v>6020</v>
      </c>
      <c r="K60" s="15" t="s">
        <v>78</v>
      </c>
      <c r="L60" s="39"/>
      <c r="M60" s="29"/>
    </row>
    <row r="61" spans="1:13" ht="21" customHeight="1" x14ac:dyDescent="0.15">
      <c r="A61" s="34"/>
      <c r="B61" s="29"/>
      <c r="C61" s="41"/>
      <c r="D61" s="29"/>
      <c r="E61" s="37" t="s">
        <v>90</v>
      </c>
      <c r="F61" s="49" t="s">
        <v>279</v>
      </c>
      <c r="G61" s="62" t="s">
        <v>1185</v>
      </c>
      <c r="H61" s="39"/>
      <c r="I61" s="39"/>
      <c r="J61" s="15" t="s">
        <v>6021</v>
      </c>
      <c r="K61" s="15" t="s">
        <v>69</v>
      </c>
      <c r="L61" s="39"/>
      <c r="M61" s="29"/>
    </row>
    <row r="62" spans="1:13" ht="21" x14ac:dyDescent="0.15">
      <c r="A62" s="34"/>
      <c r="B62" s="29"/>
      <c r="C62" s="41"/>
      <c r="D62" s="73"/>
      <c r="E62" s="41" t="s">
        <v>94</v>
      </c>
      <c r="F62" s="29" t="s">
        <v>282</v>
      </c>
      <c r="G62" s="35" t="s">
        <v>283</v>
      </c>
      <c r="H62" s="39"/>
      <c r="I62" s="39"/>
      <c r="J62" s="15" t="s">
        <v>2658</v>
      </c>
      <c r="K62" s="15" t="s">
        <v>75</v>
      </c>
      <c r="L62" s="39"/>
      <c r="M62" s="29"/>
    </row>
    <row r="63" spans="1:13" x14ac:dyDescent="0.15">
      <c r="A63" s="34"/>
      <c r="B63" s="29"/>
      <c r="C63" s="37"/>
      <c r="D63" s="74"/>
      <c r="E63" s="37"/>
      <c r="F63" s="49"/>
      <c r="G63" s="68" t="s">
        <v>1187</v>
      </c>
      <c r="H63" s="39"/>
      <c r="I63" s="20"/>
      <c r="J63" s="15" t="s">
        <v>2659</v>
      </c>
      <c r="K63" s="15" t="s">
        <v>287</v>
      </c>
      <c r="L63" s="20"/>
      <c r="M63" s="19"/>
    </row>
    <row r="64" spans="1:13" ht="31.5" x14ac:dyDescent="0.15">
      <c r="A64" s="34"/>
      <c r="B64" s="29"/>
      <c r="C64" s="36">
        <v>4</v>
      </c>
      <c r="D64" s="789" t="s">
        <v>288</v>
      </c>
      <c r="E64" s="41" t="s">
        <v>15</v>
      </c>
      <c r="F64" s="789" t="s">
        <v>289</v>
      </c>
      <c r="G64" s="62" t="s">
        <v>6022</v>
      </c>
      <c r="H64" s="39"/>
      <c r="I64" s="793" t="s">
        <v>291</v>
      </c>
      <c r="J64" s="15" t="s">
        <v>6023</v>
      </c>
      <c r="K64" s="15" t="s">
        <v>75</v>
      </c>
      <c r="L64" s="39" t="s">
        <v>33</v>
      </c>
      <c r="M64" s="29" t="s">
        <v>34</v>
      </c>
    </row>
    <row r="65" spans="1:13" ht="21" x14ac:dyDescent="0.15">
      <c r="A65" s="34"/>
      <c r="B65" s="29"/>
      <c r="C65" s="41"/>
      <c r="D65" s="789"/>
      <c r="E65" s="41"/>
      <c r="F65" s="789"/>
      <c r="G65" s="68" t="s">
        <v>2661</v>
      </c>
      <c r="H65" s="39"/>
      <c r="I65" s="793"/>
      <c r="J65" s="15" t="s">
        <v>6024</v>
      </c>
      <c r="K65" s="15" t="s">
        <v>78</v>
      </c>
      <c r="L65" s="39"/>
      <c r="M65" s="29"/>
    </row>
    <row r="66" spans="1:13" ht="31.5" x14ac:dyDescent="0.15">
      <c r="A66" s="34"/>
      <c r="B66" s="29"/>
      <c r="C66" s="41"/>
      <c r="D66" s="789"/>
      <c r="E66" s="37"/>
      <c r="F66" s="792"/>
      <c r="G66" s="68" t="s">
        <v>2663</v>
      </c>
      <c r="H66" s="39"/>
      <c r="I66" s="793"/>
      <c r="J66" s="15" t="s">
        <v>6025</v>
      </c>
      <c r="K66" s="15" t="s">
        <v>2665</v>
      </c>
      <c r="L66" s="39"/>
      <c r="M66" s="29"/>
    </row>
    <row r="67" spans="1:13" ht="21" customHeight="1" x14ac:dyDescent="0.15">
      <c r="A67" s="34"/>
      <c r="B67" s="29"/>
      <c r="C67" s="37"/>
      <c r="D67" s="29"/>
      <c r="E67" s="37" t="s">
        <v>26</v>
      </c>
      <c r="F67" s="49" t="s">
        <v>297</v>
      </c>
      <c r="G67" s="62" t="s">
        <v>298</v>
      </c>
      <c r="H67" s="39"/>
      <c r="I67" s="39"/>
      <c r="J67" s="15" t="s">
        <v>6026</v>
      </c>
      <c r="K67" s="15" t="s">
        <v>69</v>
      </c>
      <c r="L67" s="20"/>
      <c r="M67" s="49"/>
    </row>
    <row r="68" spans="1:13" ht="42" x14ac:dyDescent="0.15">
      <c r="A68" s="34"/>
      <c r="B68" s="42"/>
      <c r="C68" s="36">
        <v>5</v>
      </c>
      <c r="D68" s="28" t="s">
        <v>300</v>
      </c>
      <c r="E68" s="43" t="s">
        <v>15</v>
      </c>
      <c r="F68" s="40" t="s">
        <v>301</v>
      </c>
      <c r="G68" s="68" t="s">
        <v>1189</v>
      </c>
      <c r="H68" s="39"/>
      <c r="I68" s="33" t="s">
        <v>303</v>
      </c>
      <c r="J68" s="15" t="s">
        <v>6027</v>
      </c>
      <c r="K68" s="15" t="s">
        <v>75</v>
      </c>
      <c r="L68" s="39" t="s">
        <v>33</v>
      </c>
      <c r="M68" s="29" t="s">
        <v>34</v>
      </c>
    </row>
    <row r="69" spans="1:13" ht="21" x14ac:dyDescent="0.15">
      <c r="A69" s="34"/>
      <c r="B69" s="42"/>
      <c r="C69" s="41"/>
      <c r="D69" s="35"/>
      <c r="E69" s="41" t="s">
        <v>26</v>
      </c>
      <c r="F69" s="42" t="s">
        <v>305</v>
      </c>
      <c r="G69" s="68" t="s">
        <v>306</v>
      </c>
      <c r="H69" s="39"/>
      <c r="I69" s="39"/>
      <c r="J69" s="15" t="s">
        <v>2668</v>
      </c>
      <c r="K69" s="15" t="s">
        <v>75</v>
      </c>
      <c r="L69" s="39"/>
      <c r="M69" s="29"/>
    </row>
    <row r="70" spans="1:13" ht="21" x14ac:dyDescent="0.15">
      <c r="A70" s="34"/>
      <c r="B70" s="42"/>
      <c r="C70" s="41"/>
      <c r="D70" s="35"/>
      <c r="E70" s="27" t="s">
        <v>48</v>
      </c>
      <c r="F70" s="28" t="s">
        <v>310</v>
      </c>
      <c r="G70" s="35" t="s">
        <v>2671</v>
      </c>
      <c r="H70" s="39"/>
      <c r="I70" s="39"/>
      <c r="J70" s="15" t="s">
        <v>2672</v>
      </c>
      <c r="K70" s="15" t="s">
        <v>75</v>
      </c>
      <c r="L70" s="39"/>
      <c r="M70" s="29"/>
    </row>
    <row r="71" spans="1:13" x14ac:dyDescent="0.15">
      <c r="A71" s="34"/>
      <c r="B71" s="42"/>
      <c r="C71" s="37"/>
      <c r="D71" s="49"/>
      <c r="E71" s="37"/>
      <c r="F71" s="17"/>
      <c r="G71" s="68" t="s">
        <v>313</v>
      </c>
      <c r="H71" s="39"/>
      <c r="I71" s="20"/>
      <c r="J71" s="15" t="s">
        <v>2673</v>
      </c>
      <c r="K71" s="15" t="s">
        <v>142</v>
      </c>
      <c r="L71" s="20"/>
      <c r="M71" s="49"/>
    </row>
    <row r="72" spans="1:13" ht="31.5" x14ac:dyDescent="0.15">
      <c r="A72" s="34"/>
      <c r="B72" s="42"/>
      <c r="C72" s="32">
        <v>7</v>
      </c>
      <c r="D72" s="31" t="s">
        <v>315</v>
      </c>
      <c r="E72" s="27" t="s">
        <v>15</v>
      </c>
      <c r="F72" s="28" t="s">
        <v>316</v>
      </c>
      <c r="G72" s="68" t="s">
        <v>1191</v>
      </c>
      <c r="H72" s="39"/>
      <c r="I72" s="33" t="s">
        <v>315</v>
      </c>
      <c r="J72" s="15" t="s">
        <v>6028</v>
      </c>
      <c r="K72" s="58" t="s">
        <v>75</v>
      </c>
      <c r="L72" s="33" t="s">
        <v>33</v>
      </c>
      <c r="M72" s="12" t="s">
        <v>34</v>
      </c>
    </row>
    <row r="73" spans="1:13" x14ac:dyDescent="0.15">
      <c r="A73" s="65"/>
      <c r="B73" s="17"/>
      <c r="C73" s="48"/>
      <c r="D73" s="62"/>
      <c r="E73" s="37"/>
      <c r="F73" s="17"/>
      <c r="G73" s="62" t="s">
        <v>2683</v>
      </c>
      <c r="H73" s="20"/>
      <c r="I73" s="20"/>
      <c r="J73" s="58" t="s">
        <v>6029</v>
      </c>
      <c r="K73" s="58" t="s">
        <v>125</v>
      </c>
      <c r="L73" s="63"/>
      <c r="M73" s="49"/>
    </row>
    <row r="74" spans="1:13" ht="31.5" x14ac:dyDescent="0.15">
      <c r="A74" s="30">
        <v>53</v>
      </c>
      <c r="B74" s="28" t="s">
        <v>319</v>
      </c>
      <c r="C74" s="32">
        <v>1</v>
      </c>
      <c r="D74" s="31" t="s">
        <v>319</v>
      </c>
      <c r="E74" s="27" t="s">
        <v>15</v>
      </c>
      <c r="F74" s="28" t="s">
        <v>320</v>
      </c>
      <c r="G74" s="68" t="s">
        <v>1194</v>
      </c>
      <c r="H74" s="33" t="s">
        <v>319</v>
      </c>
      <c r="I74" s="33" t="s">
        <v>319</v>
      </c>
      <c r="J74" s="15" t="s">
        <v>6030</v>
      </c>
      <c r="K74" s="58" t="s">
        <v>75</v>
      </c>
      <c r="L74" s="39" t="s">
        <v>33</v>
      </c>
      <c r="M74" s="12" t="s">
        <v>34</v>
      </c>
    </row>
    <row r="75" spans="1:13" ht="52.5" x14ac:dyDescent="0.15">
      <c r="A75" s="34"/>
      <c r="B75" s="42"/>
      <c r="C75" s="36"/>
      <c r="D75" s="35"/>
      <c r="E75" s="37"/>
      <c r="F75" s="17"/>
      <c r="G75" s="62" t="s">
        <v>2686</v>
      </c>
      <c r="H75" s="39"/>
      <c r="I75" s="39"/>
      <c r="J75" s="15" t="s">
        <v>6031</v>
      </c>
      <c r="K75" s="58" t="s">
        <v>125</v>
      </c>
      <c r="L75" s="51"/>
      <c r="M75" s="29"/>
    </row>
    <row r="76" spans="1:13" ht="31.5" customHeight="1" x14ac:dyDescent="0.15">
      <c r="A76" s="34"/>
      <c r="B76" s="42"/>
      <c r="C76" s="36"/>
      <c r="D76" s="35"/>
      <c r="E76" s="41" t="s">
        <v>26</v>
      </c>
      <c r="F76" s="42" t="s">
        <v>1962</v>
      </c>
      <c r="G76" s="33" t="s">
        <v>1963</v>
      </c>
      <c r="H76" s="39"/>
      <c r="I76" s="39"/>
      <c r="J76" s="15" t="s">
        <v>6032</v>
      </c>
      <c r="K76" s="58" t="s">
        <v>78</v>
      </c>
      <c r="L76" s="51"/>
      <c r="M76" s="29"/>
    </row>
    <row r="77" spans="1:13" x14ac:dyDescent="0.15">
      <c r="A77" s="34"/>
      <c r="B77" s="42"/>
      <c r="C77" s="36"/>
      <c r="D77" s="35"/>
      <c r="E77" s="41"/>
      <c r="F77" s="42"/>
      <c r="G77" s="62"/>
      <c r="H77" s="39"/>
      <c r="I77" s="39"/>
      <c r="J77" s="15" t="s">
        <v>1964</v>
      </c>
      <c r="K77" s="58" t="s">
        <v>75</v>
      </c>
      <c r="L77" s="51"/>
      <c r="M77" s="29"/>
    </row>
    <row r="78" spans="1:13" ht="21" customHeight="1" x14ac:dyDescent="0.15">
      <c r="A78" s="34"/>
      <c r="B78" s="42"/>
      <c r="C78" s="32">
        <v>2</v>
      </c>
      <c r="D78" s="28" t="s">
        <v>326</v>
      </c>
      <c r="E78" s="43" t="s">
        <v>48</v>
      </c>
      <c r="F78" s="40" t="s">
        <v>333</v>
      </c>
      <c r="G78" s="62" t="s">
        <v>1200</v>
      </c>
      <c r="H78" s="39"/>
      <c r="I78" s="33" t="s">
        <v>326</v>
      </c>
      <c r="J78" s="15" t="s">
        <v>1965</v>
      </c>
      <c r="K78" s="58" t="s">
        <v>130</v>
      </c>
      <c r="L78" s="51"/>
      <c r="M78" s="29"/>
    </row>
    <row r="79" spans="1:13" x14ac:dyDescent="0.15">
      <c r="A79" s="34"/>
      <c r="B79" s="42"/>
      <c r="C79" s="48"/>
      <c r="D79" s="62"/>
      <c r="E79" s="37" t="s">
        <v>53</v>
      </c>
      <c r="F79" s="17" t="s">
        <v>338</v>
      </c>
      <c r="G79" s="62" t="s">
        <v>2693</v>
      </c>
      <c r="H79" s="39"/>
      <c r="I79" s="20"/>
      <c r="J79" s="15" t="s">
        <v>2694</v>
      </c>
      <c r="K79" s="58" t="s">
        <v>125</v>
      </c>
      <c r="L79" s="63"/>
      <c r="M79" s="49"/>
    </row>
    <row r="80" spans="1:13" ht="42" customHeight="1" x14ac:dyDescent="0.15">
      <c r="A80" s="34"/>
      <c r="B80" s="42"/>
      <c r="C80" s="36">
        <v>3</v>
      </c>
      <c r="D80" s="35" t="s">
        <v>341</v>
      </c>
      <c r="E80" s="41" t="s">
        <v>15</v>
      </c>
      <c r="F80" s="42" t="s">
        <v>342</v>
      </c>
      <c r="G80" s="35" t="s">
        <v>1202</v>
      </c>
      <c r="H80" s="39"/>
      <c r="I80" s="33" t="s">
        <v>341</v>
      </c>
      <c r="J80" s="15" t="s">
        <v>6033</v>
      </c>
      <c r="K80" s="58" t="s">
        <v>75</v>
      </c>
      <c r="L80" s="39" t="s">
        <v>33</v>
      </c>
      <c r="M80" s="795" t="s">
        <v>6034</v>
      </c>
    </row>
    <row r="81" spans="1:13" ht="52.5" x14ac:dyDescent="0.15">
      <c r="A81" s="34"/>
      <c r="B81" s="42"/>
      <c r="C81" s="36"/>
      <c r="D81" s="35"/>
      <c r="E81" s="41"/>
      <c r="F81" s="42"/>
      <c r="G81" s="31" t="s">
        <v>1204</v>
      </c>
      <c r="H81" s="39"/>
      <c r="I81" s="39"/>
      <c r="J81" s="15" t="s">
        <v>6035</v>
      </c>
      <c r="K81" s="58" t="s">
        <v>125</v>
      </c>
      <c r="L81" s="51"/>
      <c r="M81" s="793"/>
    </row>
    <row r="82" spans="1:13" ht="10.5" customHeight="1" x14ac:dyDescent="0.15">
      <c r="A82" s="34"/>
      <c r="B82" s="35"/>
      <c r="C82" s="36"/>
      <c r="D82" s="35"/>
      <c r="E82" s="41"/>
      <c r="F82" s="42"/>
      <c r="G82" s="31" t="s">
        <v>6036</v>
      </c>
      <c r="H82" s="39"/>
      <c r="I82" s="39"/>
      <c r="J82" s="58" t="s">
        <v>6037</v>
      </c>
      <c r="K82" s="58" t="s">
        <v>78</v>
      </c>
      <c r="L82" s="51"/>
      <c r="M82" s="29"/>
    </row>
    <row r="83" spans="1:13" ht="52.5" x14ac:dyDescent="0.15">
      <c r="A83" s="34"/>
      <c r="B83" s="35"/>
      <c r="C83" s="36"/>
      <c r="D83" s="35"/>
      <c r="E83" s="41"/>
      <c r="F83" s="42"/>
      <c r="G83" s="31" t="s">
        <v>6038</v>
      </c>
      <c r="H83" s="39"/>
      <c r="I83" s="39"/>
      <c r="J83" s="58" t="s">
        <v>6039</v>
      </c>
      <c r="K83" s="58" t="s">
        <v>156</v>
      </c>
      <c r="L83" s="51"/>
      <c r="M83" s="29"/>
    </row>
    <row r="84" spans="1:13" ht="31.5" x14ac:dyDescent="0.15">
      <c r="A84" s="34"/>
      <c r="B84" s="35"/>
      <c r="C84" s="36"/>
      <c r="D84" s="35"/>
      <c r="E84" s="37"/>
      <c r="F84" s="17"/>
      <c r="G84" s="47" t="s">
        <v>349</v>
      </c>
      <c r="H84" s="39"/>
      <c r="I84" s="39"/>
      <c r="J84" s="58" t="s">
        <v>2372</v>
      </c>
      <c r="K84" s="58" t="s">
        <v>351</v>
      </c>
      <c r="L84" s="51"/>
      <c r="M84" s="29"/>
    </row>
    <row r="85" spans="1:13" ht="21" x14ac:dyDescent="0.15">
      <c r="A85" s="34"/>
      <c r="B85" s="42"/>
      <c r="C85" s="36"/>
      <c r="D85" s="35"/>
      <c r="E85" s="41" t="s">
        <v>26</v>
      </c>
      <c r="F85" s="42" t="s">
        <v>352</v>
      </c>
      <c r="G85" s="62" t="s">
        <v>1211</v>
      </c>
      <c r="H85" s="39"/>
      <c r="I85" s="39"/>
      <c r="J85" s="58" t="s">
        <v>6040</v>
      </c>
      <c r="K85" s="58" t="s">
        <v>75</v>
      </c>
      <c r="L85" s="51"/>
      <c r="M85" s="29"/>
    </row>
    <row r="86" spans="1:13" ht="42" x14ac:dyDescent="0.15">
      <c r="A86" s="34"/>
      <c r="B86" s="35"/>
      <c r="C86" s="36"/>
      <c r="D86" s="35"/>
      <c r="E86" s="37"/>
      <c r="F86" s="17"/>
      <c r="G86" s="35" t="s">
        <v>2697</v>
      </c>
      <c r="H86" s="39"/>
      <c r="I86" s="39"/>
      <c r="J86" s="58" t="s">
        <v>6041</v>
      </c>
      <c r="K86" s="58" t="s">
        <v>125</v>
      </c>
      <c r="L86" s="51"/>
      <c r="M86" s="29"/>
    </row>
    <row r="87" spans="1:13" ht="21" x14ac:dyDescent="0.15">
      <c r="A87" s="34"/>
      <c r="B87" s="42"/>
      <c r="C87" s="36"/>
      <c r="D87" s="35"/>
      <c r="E87" s="43" t="s">
        <v>48</v>
      </c>
      <c r="F87" s="40" t="s">
        <v>357</v>
      </c>
      <c r="G87" s="68" t="s">
        <v>1974</v>
      </c>
      <c r="H87" s="39"/>
      <c r="I87" s="39"/>
      <c r="J87" s="15" t="s">
        <v>6042</v>
      </c>
      <c r="K87" s="58" t="s">
        <v>125</v>
      </c>
      <c r="L87" s="51"/>
      <c r="M87" s="78"/>
    </row>
    <row r="88" spans="1:13" x14ac:dyDescent="0.15">
      <c r="A88" s="34"/>
      <c r="B88" s="42"/>
      <c r="C88" s="36"/>
      <c r="D88" s="35"/>
      <c r="E88" s="41" t="s">
        <v>53</v>
      </c>
      <c r="F88" s="42" t="s">
        <v>362</v>
      </c>
      <c r="G88" s="68" t="s">
        <v>363</v>
      </c>
      <c r="H88" s="39"/>
      <c r="I88" s="39"/>
      <c r="J88" s="58" t="s">
        <v>2699</v>
      </c>
      <c r="K88" s="58" t="s">
        <v>75</v>
      </c>
      <c r="L88" s="51"/>
      <c r="M88" s="29"/>
    </row>
    <row r="89" spans="1:13" x14ac:dyDescent="0.15">
      <c r="A89" s="34"/>
      <c r="B89" s="42"/>
      <c r="C89" s="36"/>
      <c r="D89" s="35"/>
      <c r="E89" s="37"/>
      <c r="F89" s="17"/>
      <c r="G89" s="68" t="s">
        <v>1977</v>
      </c>
      <c r="H89" s="39"/>
      <c r="I89" s="39"/>
      <c r="J89" s="58" t="s">
        <v>1978</v>
      </c>
      <c r="K89" s="58" t="s">
        <v>125</v>
      </c>
      <c r="L89" s="51"/>
      <c r="M89" s="29"/>
    </row>
    <row r="90" spans="1:13" ht="21" customHeight="1" x14ac:dyDescent="0.15">
      <c r="A90" s="34"/>
      <c r="B90" s="42"/>
      <c r="C90" s="36"/>
      <c r="D90" s="35"/>
      <c r="E90" s="41" t="s">
        <v>90</v>
      </c>
      <c r="F90" s="42" t="s">
        <v>365</v>
      </c>
      <c r="G90" s="68" t="s">
        <v>366</v>
      </c>
      <c r="H90" s="39"/>
      <c r="I90" s="39"/>
      <c r="J90" s="15" t="s">
        <v>2700</v>
      </c>
      <c r="K90" s="58" t="s">
        <v>75</v>
      </c>
      <c r="L90" s="51"/>
      <c r="M90" s="29"/>
    </row>
    <row r="91" spans="1:13" ht="94.5" x14ac:dyDescent="0.15">
      <c r="A91" s="34"/>
      <c r="B91" s="35"/>
      <c r="C91" s="36"/>
      <c r="D91" s="35"/>
      <c r="E91" s="27" t="s">
        <v>94</v>
      </c>
      <c r="F91" s="28" t="s">
        <v>368</v>
      </c>
      <c r="G91" s="68" t="s">
        <v>1980</v>
      </c>
      <c r="H91" s="39"/>
      <c r="I91" s="39"/>
      <c r="J91" s="15" t="s">
        <v>6043</v>
      </c>
      <c r="K91" s="58" t="s">
        <v>75</v>
      </c>
      <c r="L91" s="51"/>
      <c r="M91" s="29"/>
    </row>
    <row r="92" spans="1:13" ht="31.5" x14ac:dyDescent="0.15">
      <c r="A92" s="34"/>
      <c r="B92" s="35"/>
      <c r="C92" s="36"/>
      <c r="D92" s="35"/>
      <c r="E92" s="37"/>
      <c r="F92" s="17"/>
      <c r="G92" s="720" t="s">
        <v>1223</v>
      </c>
      <c r="H92" s="39"/>
      <c r="I92" s="39"/>
      <c r="J92" s="14" t="s">
        <v>1224</v>
      </c>
      <c r="K92" s="58" t="s">
        <v>1225</v>
      </c>
      <c r="L92" s="51"/>
      <c r="M92" s="29"/>
    </row>
    <row r="93" spans="1:13" ht="31.5" x14ac:dyDescent="0.15">
      <c r="A93" s="34"/>
      <c r="B93" s="35"/>
      <c r="C93" s="36"/>
      <c r="D93" s="35"/>
      <c r="E93" s="43" t="s">
        <v>98</v>
      </c>
      <c r="F93" s="40" t="s">
        <v>371</v>
      </c>
      <c r="G93" s="35" t="s">
        <v>372</v>
      </c>
      <c r="H93" s="39"/>
      <c r="I93" s="39"/>
      <c r="J93" s="15" t="s">
        <v>2707</v>
      </c>
      <c r="K93" s="58" t="s">
        <v>75</v>
      </c>
      <c r="L93" s="51"/>
      <c r="M93" s="29"/>
    </row>
    <row r="94" spans="1:13" ht="52.5" x14ac:dyDescent="0.15">
      <c r="A94" s="34"/>
      <c r="B94" s="35"/>
      <c r="C94" s="36"/>
      <c r="D94" s="35"/>
      <c r="E94" s="41" t="s">
        <v>167</v>
      </c>
      <c r="F94" s="42" t="s">
        <v>376</v>
      </c>
      <c r="G94" s="68" t="s">
        <v>4531</v>
      </c>
      <c r="H94" s="39"/>
      <c r="I94" s="39"/>
      <c r="J94" s="15" t="s">
        <v>2709</v>
      </c>
      <c r="K94" s="58" t="s">
        <v>75</v>
      </c>
      <c r="L94" s="51"/>
      <c r="M94" s="39"/>
    </row>
    <row r="95" spans="1:13" ht="21" x14ac:dyDescent="0.15">
      <c r="A95" s="34"/>
      <c r="B95" s="35"/>
      <c r="C95" s="36"/>
      <c r="D95" s="35"/>
      <c r="E95" s="37"/>
      <c r="F95" s="17"/>
      <c r="G95" s="62" t="s">
        <v>2710</v>
      </c>
      <c r="H95" s="39"/>
      <c r="I95" s="39"/>
      <c r="J95" s="15" t="s">
        <v>2711</v>
      </c>
      <c r="K95" s="58" t="s">
        <v>78</v>
      </c>
      <c r="L95" s="51"/>
      <c r="M95" s="26"/>
    </row>
    <row r="96" spans="1:13" ht="21" customHeight="1" x14ac:dyDescent="0.15">
      <c r="A96" s="34"/>
      <c r="B96" s="35"/>
      <c r="C96" s="36"/>
      <c r="D96" s="35"/>
      <c r="E96" s="43" t="s">
        <v>102</v>
      </c>
      <c r="F96" s="40" t="s">
        <v>381</v>
      </c>
      <c r="G96" s="35" t="s">
        <v>382</v>
      </c>
      <c r="H96" s="39"/>
      <c r="I96" s="39"/>
      <c r="J96" s="58" t="s">
        <v>2712</v>
      </c>
      <c r="K96" s="58" t="s">
        <v>75</v>
      </c>
      <c r="L96" s="51"/>
      <c r="M96" s="29"/>
    </row>
    <row r="97" spans="1:13" ht="24" customHeight="1" x14ac:dyDescent="0.15">
      <c r="A97" s="34"/>
      <c r="B97" s="35"/>
      <c r="C97" s="36"/>
      <c r="D97" s="35"/>
      <c r="E97" s="41" t="s">
        <v>107</v>
      </c>
      <c r="F97" s="42" t="s">
        <v>384</v>
      </c>
      <c r="G97" s="68" t="s">
        <v>385</v>
      </c>
      <c r="H97" s="39"/>
      <c r="I97" s="39"/>
      <c r="J97" s="15" t="s">
        <v>2378</v>
      </c>
      <c r="K97" s="58" t="s">
        <v>75</v>
      </c>
      <c r="L97" s="51"/>
      <c r="M97" s="29"/>
    </row>
    <row r="98" spans="1:13" x14ac:dyDescent="0.15">
      <c r="A98" s="34"/>
      <c r="B98" s="35"/>
      <c r="C98" s="36"/>
      <c r="D98" s="35"/>
      <c r="E98" s="37"/>
      <c r="F98" s="17"/>
      <c r="G98" s="62" t="s">
        <v>387</v>
      </c>
      <c r="H98" s="39"/>
      <c r="I98" s="39"/>
      <c r="J98" s="15" t="s">
        <v>2379</v>
      </c>
      <c r="K98" s="58" t="s">
        <v>125</v>
      </c>
      <c r="L98" s="51"/>
      <c r="M98" s="29"/>
    </row>
    <row r="99" spans="1:13" x14ac:dyDescent="0.15">
      <c r="A99" s="34"/>
      <c r="B99" s="35"/>
      <c r="C99" s="36"/>
      <c r="D99" s="35"/>
      <c r="E99" s="43" t="s">
        <v>389</v>
      </c>
      <c r="F99" s="40" t="s">
        <v>390</v>
      </c>
      <c r="G99" s="68" t="s">
        <v>1231</v>
      </c>
      <c r="H99" s="39"/>
      <c r="I99" s="39"/>
      <c r="J99" s="15" t="s">
        <v>6044</v>
      </c>
      <c r="K99" s="58" t="s">
        <v>75</v>
      </c>
      <c r="L99" s="51"/>
      <c r="M99" s="29"/>
    </row>
    <row r="100" spans="1:13" x14ac:dyDescent="0.15">
      <c r="A100" s="65"/>
      <c r="B100" s="17"/>
      <c r="C100" s="48"/>
      <c r="D100" s="62"/>
      <c r="E100" s="37" t="s">
        <v>393</v>
      </c>
      <c r="F100" s="17" t="s">
        <v>394</v>
      </c>
      <c r="G100" s="68" t="s">
        <v>2714</v>
      </c>
      <c r="H100" s="20"/>
      <c r="I100" s="20"/>
      <c r="J100" s="15" t="s">
        <v>6045</v>
      </c>
      <c r="K100" s="58" t="s">
        <v>75</v>
      </c>
      <c r="L100" s="63"/>
      <c r="M100" s="49"/>
    </row>
    <row r="101" spans="1:13" ht="42" x14ac:dyDescent="0.15">
      <c r="A101" s="34">
        <v>54</v>
      </c>
      <c r="B101" s="35" t="s">
        <v>415</v>
      </c>
      <c r="C101" s="36">
        <v>1</v>
      </c>
      <c r="D101" s="35" t="s">
        <v>416</v>
      </c>
      <c r="E101" s="41" t="s">
        <v>15</v>
      </c>
      <c r="F101" s="42" t="s">
        <v>417</v>
      </c>
      <c r="G101" s="35" t="s">
        <v>1240</v>
      </c>
      <c r="H101" s="39" t="s">
        <v>415</v>
      </c>
      <c r="I101" s="33" t="s">
        <v>416</v>
      </c>
      <c r="J101" s="15" t="s">
        <v>6046</v>
      </c>
      <c r="K101" s="15" t="s">
        <v>75</v>
      </c>
      <c r="L101" s="39" t="s">
        <v>33</v>
      </c>
      <c r="M101" s="29" t="s">
        <v>34</v>
      </c>
    </row>
    <row r="102" spans="1:13" x14ac:dyDescent="0.15">
      <c r="A102" s="34"/>
      <c r="B102" s="35"/>
      <c r="C102" s="36"/>
      <c r="D102" s="35"/>
      <c r="E102" s="43" t="s">
        <v>26</v>
      </c>
      <c r="F102" s="40" t="s">
        <v>421</v>
      </c>
      <c r="G102" s="68" t="s">
        <v>1242</v>
      </c>
      <c r="H102" s="39"/>
      <c r="I102" s="39"/>
      <c r="J102" s="15" t="s">
        <v>1993</v>
      </c>
      <c r="K102" s="15" t="s">
        <v>75</v>
      </c>
      <c r="L102" s="39"/>
      <c r="M102" s="29"/>
    </row>
    <row r="103" spans="1:13" ht="21" customHeight="1" x14ac:dyDescent="0.15">
      <c r="A103" s="34"/>
      <c r="B103" s="35"/>
      <c r="C103" s="36"/>
      <c r="D103" s="35"/>
      <c r="E103" s="27" t="s">
        <v>48</v>
      </c>
      <c r="F103" s="28" t="s">
        <v>424</v>
      </c>
      <c r="G103" s="28" t="s">
        <v>425</v>
      </c>
      <c r="H103" s="39"/>
      <c r="I103" s="39"/>
      <c r="J103" s="795" t="s">
        <v>6047</v>
      </c>
      <c r="K103" s="33" t="s">
        <v>75</v>
      </c>
      <c r="L103" s="39"/>
      <c r="M103" s="29"/>
    </row>
    <row r="104" spans="1:13" x14ac:dyDescent="0.15">
      <c r="A104" s="34"/>
      <c r="B104" s="35"/>
      <c r="C104" s="36"/>
      <c r="D104" s="35"/>
      <c r="E104" s="37"/>
      <c r="F104" s="17"/>
      <c r="G104" s="17"/>
      <c r="H104" s="39"/>
      <c r="I104" s="39"/>
      <c r="J104" s="794"/>
      <c r="K104" s="20"/>
      <c r="L104" s="39"/>
      <c r="M104" s="29"/>
    </row>
    <row r="105" spans="1:13" x14ac:dyDescent="0.15">
      <c r="A105" s="34"/>
      <c r="B105" s="35"/>
      <c r="C105" s="36"/>
      <c r="D105" s="35"/>
      <c r="E105" s="37" t="s">
        <v>53</v>
      </c>
      <c r="F105" s="17" t="s">
        <v>427</v>
      </c>
      <c r="G105" s="62" t="s">
        <v>1245</v>
      </c>
      <c r="H105" s="39"/>
      <c r="I105" s="39"/>
      <c r="J105" s="15" t="s">
        <v>6048</v>
      </c>
      <c r="K105" s="58" t="s">
        <v>125</v>
      </c>
      <c r="L105" s="51"/>
      <c r="M105" s="29"/>
    </row>
    <row r="106" spans="1:13" x14ac:dyDescent="0.15">
      <c r="A106" s="34"/>
      <c r="B106" s="35"/>
      <c r="C106" s="36"/>
      <c r="D106" s="35"/>
      <c r="E106" s="27" t="s">
        <v>90</v>
      </c>
      <c r="F106" s="28" t="s">
        <v>430</v>
      </c>
      <c r="G106" s="35" t="s">
        <v>431</v>
      </c>
      <c r="H106" s="39"/>
      <c r="I106" s="39"/>
      <c r="J106" s="15" t="s">
        <v>1996</v>
      </c>
      <c r="K106" s="15" t="s">
        <v>75</v>
      </c>
      <c r="L106" s="39"/>
      <c r="M106" s="29"/>
    </row>
    <row r="107" spans="1:13" x14ac:dyDescent="0.15">
      <c r="A107" s="34"/>
      <c r="B107" s="35"/>
      <c r="C107" s="36"/>
      <c r="D107" s="35"/>
      <c r="E107" s="43" t="s">
        <v>94</v>
      </c>
      <c r="F107" s="40" t="s">
        <v>433</v>
      </c>
      <c r="G107" s="68" t="s">
        <v>1248</v>
      </c>
      <c r="H107" s="39"/>
      <c r="I107" s="39"/>
      <c r="J107" s="15" t="s">
        <v>1997</v>
      </c>
      <c r="K107" s="15" t="s">
        <v>75</v>
      </c>
      <c r="L107" s="39"/>
      <c r="M107" s="29"/>
    </row>
    <row r="108" spans="1:13" s="46" customFormat="1" ht="21" x14ac:dyDescent="0.15">
      <c r="A108" s="34"/>
      <c r="B108" s="35"/>
      <c r="C108" s="36"/>
      <c r="D108" s="35"/>
      <c r="E108" s="43" t="s">
        <v>98</v>
      </c>
      <c r="F108" s="40" t="s">
        <v>436</v>
      </c>
      <c r="G108" s="68" t="s">
        <v>1250</v>
      </c>
      <c r="H108" s="39"/>
      <c r="I108" s="39"/>
      <c r="J108" s="15" t="s">
        <v>1998</v>
      </c>
      <c r="K108" s="15" t="s">
        <v>75</v>
      </c>
      <c r="L108" s="39"/>
      <c r="M108" s="29"/>
    </row>
    <row r="109" spans="1:13" s="46" customFormat="1" ht="21" x14ac:dyDescent="0.15">
      <c r="A109" s="34"/>
      <c r="B109" s="35"/>
      <c r="C109" s="36"/>
      <c r="D109" s="35"/>
      <c r="E109" s="41" t="s">
        <v>167</v>
      </c>
      <c r="F109" s="42" t="s">
        <v>439</v>
      </c>
      <c r="G109" s="35" t="s">
        <v>1252</v>
      </c>
      <c r="H109" s="39"/>
      <c r="I109" s="39"/>
      <c r="J109" s="15" t="s">
        <v>1999</v>
      </c>
      <c r="K109" s="15" t="s">
        <v>75</v>
      </c>
      <c r="L109" s="39"/>
      <c r="M109" s="29"/>
    </row>
    <row r="110" spans="1:13" s="46" customFormat="1" ht="21" x14ac:dyDescent="0.15">
      <c r="A110" s="34"/>
      <c r="B110" s="35"/>
      <c r="C110" s="36"/>
      <c r="D110" s="35"/>
      <c r="E110" s="37"/>
      <c r="F110" s="17"/>
      <c r="G110" s="68" t="s">
        <v>2736</v>
      </c>
      <c r="H110" s="39"/>
      <c r="I110" s="39"/>
      <c r="J110" s="15" t="s">
        <v>2737</v>
      </c>
      <c r="K110" s="15" t="s">
        <v>125</v>
      </c>
      <c r="L110" s="39"/>
      <c r="M110" s="29"/>
    </row>
    <row r="111" spans="1:13" s="46" customFormat="1" x14ac:dyDescent="0.15">
      <c r="A111" s="34"/>
      <c r="B111" s="35"/>
      <c r="C111" s="36"/>
      <c r="D111" s="35"/>
      <c r="E111" s="27" t="s">
        <v>102</v>
      </c>
      <c r="F111" s="42" t="s">
        <v>444</v>
      </c>
      <c r="G111" s="35" t="s">
        <v>445</v>
      </c>
      <c r="H111" s="39"/>
      <c r="I111" s="39"/>
      <c r="J111" s="15" t="s">
        <v>2000</v>
      </c>
      <c r="K111" s="15" t="s">
        <v>75</v>
      </c>
      <c r="L111" s="39"/>
      <c r="M111" s="29"/>
    </row>
    <row r="112" spans="1:13" x14ac:dyDescent="0.15">
      <c r="A112" s="34"/>
      <c r="B112" s="35"/>
      <c r="C112" s="36"/>
      <c r="D112" s="35"/>
      <c r="E112" s="37"/>
      <c r="F112" s="42"/>
      <c r="G112" s="15" t="s">
        <v>6049</v>
      </c>
      <c r="H112" s="39"/>
      <c r="I112" s="39"/>
      <c r="J112" s="15" t="s">
        <v>6050</v>
      </c>
      <c r="K112" s="15"/>
      <c r="L112" s="39"/>
      <c r="M112" s="29"/>
    </row>
    <row r="113" spans="1:13" x14ac:dyDescent="0.15">
      <c r="A113" s="34"/>
      <c r="B113" s="35"/>
      <c r="C113" s="36"/>
      <c r="D113" s="35"/>
      <c r="E113" s="41" t="s">
        <v>107</v>
      </c>
      <c r="F113" s="28" t="s">
        <v>447</v>
      </c>
      <c r="G113" s="68" t="s">
        <v>448</v>
      </c>
      <c r="H113" s="39"/>
      <c r="I113" s="39"/>
      <c r="J113" s="15" t="s">
        <v>2001</v>
      </c>
      <c r="K113" s="15" t="s">
        <v>78</v>
      </c>
      <c r="L113" s="39"/>
      <c r="M113" s="29"/>
    </row>
    <row r="114" spans="1:13" ht="21" x14ac:dyDescent="0.15">
      <c r="A114" s="34"/>
      <c r="B114" s="35"/>
      <c r="C114" s="36"/>
      <c r="D114" s="35"/>
      <c r="E114" s="37"/>
      <c r="F114" s="17"/>
      <c r="G114" s="89" t="s">
        <v>450</v>
      </c>
      <c r="H114" s="39"/>
      <c r="I114" s="39"/>
      <c r="J114" s="15" t="s">
        <v>2002</v>
      </c>
      <c r="K114" s="85" t="s">
        <v>452</v>
      </c>
      <c r="L114" s="51"/>
      <c r="M114" s="29"/>
    </row>
    <row r="115" spans="1:13" s="46" customFormat="1" ht="21" x14ac:dyDescent="0.15">
      <c r="A115" s="34"/>
      <c r="B115" s="35"/>
      <c r="C115" s="36"/>
      <c r="D115" s="35"/>
      <c r="E115" s="41" t="s">
        <v>389</v>
      </c>
      <c r="F115" s="42" t="s">
        <v>453</v>
      </c>
      <c r="G115" s="89" t="s">
        <v>454</v>
      </c>
      <c r="H115" s="39"/>
      <c r="I115" s="39"/>
      <c r="J115" s="15" t="s">
        <v>2004</v>
      </c>
      <c r="K115" s="58" t="s">
        <v>452</v>
      </c>
      <c r="L115" s="51"/>
      <c r="M115" s="29"/>
    </row>
    <row r="116" spans="1:13" s="46" customFormat="1" ht="21" x14ac:dyDescent="0.15">
      <c r="A116" s="34"/>
      <c r="B116" s="35"/>
      <c r="C116" s="36"/>
      <c r="D116" s="35"/>
      <c r="E116" s="41"/>
      <c r="F116" s="42"/>
      <c r="G116" s="89" t="s">
        <v>456</v>
      </c>
      <c r="H116" s="39"/>
      <c r="I116" s="39"/>
      <c r="J116" s="15" t="s">
        <v>2738</v>
      </c>
      <c r="K116" s="58" t="s">
        <v>452</v>
      </c>
      <c r="L116" s="51"/>
      <c r="M116" s="29"/>
    </row>
    <row r="117" spans="1:13" s="46" customFormat="1" ht="21" x14ac:dyDescent="0.15">
      <c r="A117" s="34"/>
      <c r="B117" s="35"/>
      <c r="C117" s="36"/>
      <c r="D117" s="35"/>
      <c r="E117" s="27" t="s">
        <v>393</v>
      </c>
      <c r="F117" s="40" t="s">
        <v>458</v>
      </c>
      <c r="G117" s="68" t="s">
        <v>459</v>
      </c>
      <c r="H117" s="39"/>
      <c r="I117" s="39"/>
      <c r="J117" s="15" t="s">
        <v>6051</v>
      </c>
      <c r="K117" s="58" t="s">
        <v>75</v>
      </c>
      <c r="L117" s="51"/>
      <c r="M117" s="29"/>
    </row>
    <row r="118" spans="1:13" s="46" customFormat="1" ht="21" x14ac:dyDescent="0.15">
      <c r="A118" s="34"/>
      <c r="B118" s="42"/>
      <c r="C118" s="48"/>
      <c r="D118" s="62"/>
      <c r="E118" s="43" t="s">
        <v>461</v>
      </c>
      <c r="F118" s="40" t="s">
        <v>462</v>
      </c>
      <c r="G118" s="68" t="s">
        <v>463</v>
      </c>
      <c r="H118" s="39"/>
      <c r="I118" s="20"/>
      <c r="J118" s="15" t="s">
        <v>2006</v>
      </c>
      <c r="K118" s="58" t="s">
        <v>75</v>
      </c>
      <c r="L118" s="63"/>
      <c r="M118" s="49"/>
    </row>
    <row r="119" spans="1:13" s="46" customFormat="1" ht="63" x14ac:dyDescent="0.15">
      <c r="A119" s="34"/>
      <c r="B119" s="35"/>
      <c r="C119" s="32">
        <v>2</v>
      </c>
      <c r="D119" s="31" t="s">
        <v>465</v>
      </c>
      <c r="E119" s="27" t="s">
        <v>15</v>
      </c>
      <c r="F119" s="28" t="s">
        <v>466</v>
      </c>
      <c r="G119" s="31" t="s">
        <v>6052</v>
      </c>
      <c r="H119" s="39"/>
      <c r="I119" s="33" t="s">
        <v>465</v>
      </c>
      <c r="J119" s="15" t="s">
        <v>6053</v>
      </c>
      <c r="K119" s="58" t="s">
        <v>75</v>
      </c>
      <c r="L119" s="33" t="s">
        <v>33</v>
      </c>
      <c r="M119" s="12" t="s">
        <v>34</v>
      </c>
    </row>
    <row r="120" spans="1:13" s="46" customFormat="1" x14ac:dyDescent="0.15">
      <c r="A120" s="34"/>
      <c r="B120" s="35"/>
      <c r="C120" s="36"/>
      <c r="D120" s="35"/>
      <c r="E120" s="43" t="s">
        <v>26</v>
      </c>
      <c r="F120" s="40" t="s">
        <v>469</v>
      </c>
      <c r="G120" s="68" t="s">
        <v>1259</v>
      </c>
      <c r="H120" s="39"/>
      <c r="I120" s="39"/>
      <c r="J120" s="15" t="s">
        <v>2009</v>
      </c>
      <c r="K120" s="58" t="s">
        <v>75</v>
      </c>
      <c r="L120" s="51"/>
      <c r="M120" s="29"/>
    </row>
    <row r="121" spans="1:13" s="46" customFormat="1" x14ac:dyDescent="0.15">
      <c r="A121" s="34"/>
      <c r="B121" s="35"/>
      <c r="C121" s="36"/>
      <c r="D121" s="35"/>
      <c r="E121" s="37" t="s">
        <v>48</v>
      </c>
      <c r="F121" s="17" t="s">
        <v>472</v>
      </c>
      <c r="G121" s="62" t="s">
        <v>1261</v>
      </c>
      <c r="H121" s="39"/>
      <c r="I121" s="39"/>
      <c r="J121" s="15" t="s">
        <v>2010</v>
      </c>
      <c r="K121" s="58" t="s">
        <v>75</v>
      </c>
      <c r="L121" s="51"/>
      <c r="M121" s="29"/>
    </row>
    <row r="122" spans="1:13" s="46" customFormat="1" x14ac:dyDescent="0.15">
      <c r="A122" s="34"/>
      <c r="B122" s="35"/>
      <c r="C122" s="36"/>
      <c r="D122" s="35"/>
      <c r="E122" s="37" t="s">
        <v>53</v>
      </c>
      <c r="F122" s="17" t="s">
        <v>475</v>
      </c>
      <c r="G122" s="62" t="s">
        <v>1263</v>
      </c>
      <c r="H122" s="39"/>
      <c r="I122" s="39"/>
      <c r="J122" s="15" t="s">
        <v>2386</v>
      </c>
      <c r="K122" s="15" t="s">
        <v>75</v>
      </c>
      <c r="L122" s="39"/>
      <c r="M122" s="29"/>
    </row>
    <row r="123" spans="1:13" s="46" customFormat="1" x14ac:dyDescent="0.15">
      <c r="A123" s="34"/>
      <c r="B123" s="35"/>
      <c r="C123" s="36"/>
      <c r="D123" s="35"/>
      <c r="E123" s="41" t="s">
        <v>90</v>
      </c>
      <c r="F123" s="42" t="s">
        <v>478</v>
      </c>
      <c r="G123" s="35" t="s">
        <v>1265</v>
      </c>
      <c r="H123" s="39"/>
      <c r="I123" s="39"/>
      <c r="J123" s="15" t="s">
        <v>2012</v>
      </c>
      <c r="K123" s="58" t="s">
        <v>75</v>
      </c>
      <c r="L123" s="51"/>
      <c r="M123" s="29"/>
    </row>
    <row r="124" spans="1:13" s="46" customFormat="1" x14ac:dyDescent="0.15">
      <c r="A124" s="34"/>
      <c r="B124" s="35"/>
      <c r="C124" s="36"/>
      <c r="D124" s="42"/>
      <c r="E124" s="43" t="s">
        <v>94</v>
      </c>
      <c r="F124" s="40" t="s">
        <v>481</v>
      </c>
      <c r="G124" s="68" t="s">
        <v>1267</v>
      </c>
      <c r="H124" s="39"/>
      <c r="I124" s="39"/>
      <c r="J124" s="15" t="s">
        <v>2013</v>
      </c>
      <c r="K124" s="58" t="s">
        <v>75</v>
      </c>
      <c r="L124" s="51"/>
      <c r="M124" s="29"/>
    </row>
    <row r="125" spans="1:13" s="46" customFormat="1" ht="21" x14ac:dyDescent="0.15">
      <c r="A125" s="34"/>
      <c r="B125" s="35"/>
      <c r="C125" s="36"/>
      <c r="D125" s="35"/>
      <c r="E125" s="37" t="s">
        <v>98</v>
      </c>
      <c r="F125" s="17" t="s">
        <v>484</v>
      </c>
      <c r="G125" s="62" t="s">
        <v>1269</v>
      </c>
      <c r="H125" s="39"/>
      <c r="I125" s="39"/>
      <c r="J125" s="15" t="s">
        <v>6054</v>
      </c>
      <c r="K125" s="58" t="s">
        <v>75</v>
      </c>
      <c r="L125" s="51"/>
      <c r="M125" s="29"/>
    </row>
    <row r="126" spans="1:13" s="46" customFormat="1" ht="21" x14ac:dyDescent="0.15">
      <c r="A126" s="34"/>
      <c r="B126" s="35"/>
      <c r="C126" s="36"/>
      <c r="D126" s="35"/>
      <c r="E126" s="41" t="s">
        <v>167</v>
      </c>
      <c r="F126" s="42" t="s">
        <v>487</v>
      </c>
      <c r="G126" s="68" t="s">
        <v>488</v>
      </c>
      <c r="H126" s="39"/>
      <c r="I126" s="39"/>
      <c r="J126" s="15" t="s">
        <v>2388</v>
      </c>
      <c r="K126" s="58" t="s">
        <v>75</v>
      </c>
      <c r="L126" s="51"/>
      <c r="M126" s="29"/>
    </row>
    <row r="127" spans="1:13" s="46" customFormat="1" ht="21" x14ac:dyDescent="0.15">
      <c r="A127" s="34"/>
      <c r="B127" s="35"/>
      <c r="C127" s="36"/>
      <c r="D127" s="35"/>
      <c r="E127" s="37"/>
      <c r="F127" s="17"/>
      <c r="G127" s="68" t="s">
        <v>2016</v>
      </c>
      <c r="H127" s="39"/>
      <c r="I127" s="39"/>
      <c r="J127" s="15" t="s">
        <v>6055</v>
      </c>
      <c r="K127" s="58" t="s">
        <v>125</v>
      </c>
      <c r="L127" s="51"/>
      <c r="M127" s="29"/>
    </row>
    <row r="128" spans="1:13" s="46" customFormat="1" x14ac:dyDescent="0.15">
      <c r="A128" s="34"/>
      <c r="B128" s="35"/>
      <c r="C128" s="36"/>
      <c r="D128" s="35"/>
      <c r="E128" s="41" t="s">
        <v>102</v>
      </c>
      <c r="F128" s="42" t="s">
        <v>492</v>
      </c>
      <c r="G128" s="35" t="s">
        <v>493</v>
      </c>
      <c r="H128" s="39"/>
      <c r="I128" s="39"/>
      <c r="J128" s="15" t="s">
        <v>2018</v>
      </c>
      <c r="K128" s="58" t="s">
        <v>75</v>
      </c>
      <c r="L128" s="51"/>
      <c r="M128" s="29"/>
    </row>
    <row r="129" spans="1:13" s="46" customFormat="1" x14ac:dyDescent="0.15">
      <c r="A129" s="34"/>
      <c r="B129" s="35"/>
      <c r="C129" s="36"/>
      <c r="D129" s="35"/>
      <c r="E129" s="27" t="s">
        <v>107</v>
      </c>
      <c r="F129" s="28" t="s">
        <v>495</v>
      </c>
      <c r="G129" s="68" t="s">
        <v>2019</v>
      </c>
      <c r="H129" s="39"/>
      <c r="I129" s="39"/>
      <c r="J129" s="15" t="s">
        <v>2020</v>
      </c>
      <c r="K129" s="58" t="s">
        <v>78</v>
      </c>
      <c r="L129" s="51"/>
      <c r="M129" s="29"/>
    </row>
    <row r="130" spans="1:13" s="46" customFormat="1" ht="21" x14ac:dyDescent="0.15">
      <c r="A130" s="34"/>
      <c r="B130" s="35"/>
      <c r="C130" s="36"/>
      <c r="D130" s="35"/>
      <c r="E130" s="41"/>
      <c r="F130" s="42"/>
      <c r="G130" s="89" t="s">
        <v>2021</v>
      </c>
      <c r="H130" s="39"/>
      <c r="I130" s="39"/>
      <c r="J130" s="15" t="s">
        <v>2022</v>
      </c>
      <c r="K130" s="85" t="s">
        <v>452</v>
      </c>
      <c r="L130" s="51"/>
      <c r="M130" s="29"/>
    </row>
    <row r="131" spans="1:13" s="46" customFormat="1" ht="21" x14ac:dyDescent="0.15">
      <c r="A131" s="34"/>
      <c r="B131" s="35"/>
      <c r="C131" s="36"/>
      <c r="D131" s="35"/>
      <c r="E131" s="43" t="s">
        <v>389</v>
      </c>
      <c r="F131" s="40" t="s">
        <v>1274</v>
      </c>
      <c r="G131" s="47" t="s">
        <v>1275</v>
      </c>
      <c r="H131" s="39"/>
      <c r="I131" s="39"/>
      <c r="J131" s="15" t="s">
        <v>2023</v>
      </c>
      <c r="K131" s="58" t="s">
        <v>452</v>
      </c>
      <c r="L131" s="51"/>
      <c r="M131" s="29"/>
    </row>
    <row r="132" spans="1:13" s="46" customFormat="1" x14ac:dyDescent="0.15">
      <c r="A132" s="34"/>
      <c r="B132" s="42"/>
      <c r="C132" s="36"/>
      <c r="D132" s="35"/>
      <c r="E132" s="41" t="s">
        <v>393</v>
      </c>
      <c r="F132" s="42" t="s">
        <v>498</v>
      </c>
      <c r="G132" s="35" t="s">
        <v>1277</v>
      </c>
      <c r="H132" s="39"/>
      <c r="I132" s="20"/>
      <c r="J132" s="15" t="s">
        <v>2024</v>
      </c>
      <c r="K132" s="85" t="s">
        <v>75</v>
      </c>
      <c r="L132" s="63"/>
      <c r="M132" s="29"/>
    </row>
    <row r="133" spans="1:13" s="46" customFormat="1" ht="21" x14ac:dyDescent="0.15">
      <c r="A133" s="30">
        <v>55</v>
      </c>
      <c r="B133" s="31" t="s">
        <v>511</v>
      </c>
      <c r="C133" s="32">
        <v>1</v>
      </c>
      <c r="D133" s="31" t="s">
        <v>512</v>
      </c>
      <c r="E133" s="27" t="s">
        <v>15</v>
      </c>
      <c r="F133" s="28" t="s">
        <v>513</v>
      </c>
      <c r="G133" s="157" t="s">
        <v>1279</v>
      </c>
      <c r="H133" s="33" t="s">
        <v>511</v>
      </c>
      <c r="I133" s="33" t="s">
        <v>512</v>
      </c>
      <c r="J133" s="14" t="s">
        <v>6056</v>
      </c>
      <c r="K133" s="15" t="s">
        <v>75</v>
      </c>
      <c r="L133" s="39" t="s">
        <v>33</v>
      </c>
      <c r="M133" s="12" t="s">
        <v>34</v>
      </c>
    </row>
    <row r="134" spans="1:13" s="46" customFormat="1" ht="31.5" x14ac:dyDescent="0.15">
      <c r="A134" s="65"/>
      <c r="B134" s="62"/>
      <c r="C134" s="48"/>
      <c r="D134" s="62"/>
      <c r="E134" s="43" t="s">
        <v>53</v>
      </c>
      <c r="F134" s="40" t="s">
        <v>522</v>
      </c>
      <c r="G134" s="74" t="s">
        <v>6057</v>
      </c>
      <c r="H134" s="20"/>
      <c r="I134" s="20"/>
      <c r="J134" s="14" t="s">
        <v>6058</v>
      </c>
      <c r="K134" s="15" t="s">
        <v>75</v>
      </c>
      <c r="L134" s="20"/>
      <c r="M134" s="49"/>
    </row>
    <row r="135" spans="1:13" s="46" customFormat="1" ht="21" x14ac:dyDescent="0.15">
      <c r="A135" s="30">
        <v>56</v>
      </c>
      <c r="B135" s="31" t="s">
        <v>525</v>
      </c>
      <c r="C135" s="32">
        <v>1</v>
      </c>
      <c r="D135" s="31" t="s">
        <v>525</v>
      </c>
      <c r="E135" s="27" t="s">
        <v>15</v>
      </c>
      <c r="F135" s="28" t="s">
        <v>526</v>
      </c>
      <c r="G135" s="31" t="s">
        <v>1281</v>
      </c>
      <c r="H135" s="33" t="s">
        <v>525</v>
      </c>
      <c r="I135" s="33" t="s">
        <v>525</v>
      </c>
      <c r="J135" s="15" t="s">
        <v>6059</v>
      </c>
      <c r="K135" s="15" t="s">
        <v>75</v>
      </c>
      <c r="L135" s="33" t="s">
        <v>33</v>
      </c>
      <c r="M135" s="12" t="s">
        <v>34</v>
      </c>
    </row>
    <row r="136" spans="1:13" s="46" customFormat="1" x14ac:dyDescent="0.15">
      <c r="A136" s="34"/>
      <c r="B136" s="35"/>
      <c r="C136" s="36"/>
      <c r="D136" s="35"/>
      <c r="E136" s="27" t="s">
        <v>48</v>
      </c>
      <c r="F136" s="28" t="s">
        <v>531</v>
      </c>
      <c r="G136" s="68" t="s">
        <v>2394</v>
      </c>
      <c r="H136" s="39"/>
      <c r="I136" s="39"/>
      <c r="J136" s="15" t="s">
        <v>6060</v>
      </c>
      <c r="K136" s="15" t="s">
        <v>75</v>
      </c>
      <c r="L136" s="39"/>
      <c r="M136" s="29"/>
    </row>
    <row r="137" spans="1:13" s="46" customFormat="1" ht="21" x14ac:dyDescent="0.15">
      <c r="A137" s="34"/>
      <c r="B137" s="35"/>
      <c r="C137" s="36"/>
      <c r="D137" s="35"/>
      <c r="E137" s="27" t="s">
        <v>167</v>
      </c>
      <c r="F137" s="28" t="s">
        <v>537</v>
      </c>
      <c r="G137" s="68" t="s">
        <v>2817</v>
      </c>
      <c r="H137" s="39"/>
      <c r="I137" s="39"/>
      <c r="J137" s="15" t="s">
        <v>6061</v>
      </c>
      <c r="K137" s="15" t="s">
        <v>75</v>
      </c>
      <c r="L137" s="39"/>
      <c r="M137" s="83"/>
    </row>
    <row r="138" spans="1:13" s="46" customFormat="1" ht="21" x14ac:dyDescent="0.15">
      <c r="A138" s="34"/>
      <c r="B138" s="35"/>
      <c r="C138" s="36"/>
      <c r="D138" s="35"/>
      <c r="E138" s="37"/>
      <c r="F138" s="17"/>
      <c r="G138" s="68" t="s">
        <v>1287</v>
      </c>
      <c r="H138" s="39"/>
      <c r="I138" s="39"/>
      <c r="J138" s="15" t="s">
        <v>6062</v>
      </c>
      <c r="K138" s="15" t="s">
        <v>78</v>
      </c>
      <c r="L138" s="39"/>
      <c r="M138" s="29"/>
    </row>
    <row r="139" spans="1:13" s="46" customFormat="1" ht="21" x14ac:dyDescent="0.15">
      <c r="A139" s="34"/>
      <c r="B139" s="35"/>
      <c r="C139" s="36"/>
      <c r="D139" s="35"/>
      <c r="E139" s="41" t="s">
        <v>102</v>
      </c>
      <c r="F139" s="42" t="s">
        <v>542</v>
      </c>
      <c r="G139" s="35" t="s">
        <v>543</v>
      </c>
      <c r="H139" s="39"/>
      <c r="I139" s="39"/>
      <c r="J139" s="15" t="s">
        <v>2820</v>
      </c>
      <c r="K139" s="15" t="s">
        <v>75</v>
      </c>
      <c r="L139" s="39"/>
      <c r="M139" s="29"/>
    </row>
    <row r="140" spans="1:13" s="46" customFormat="1" ht="21" x14ac:dyDescent="0.15">
      <c r="A140" s="34"/>
      <c r="B140" s="35"/>
      <c r="C140" s="36"/>
      <c r="D140" s="35"/>
      <c r="E140" s="41"/>
      <c r="F140" s="42"/>
      <c r="G140" s="68" t="s">
        <v>2821</v>
      </c>
      <c r="H140" s="39"/>
      <c r="I140" s="39"/>
      <c r="J140" s="15" t="s">
        <v>2822</v>
      </c>
      <c r="K140" s="15" t="s">
        <v>2823</v>
      </c>
      <c r="L140" s="39"/>
      <c r="M140" s="29"/>
    </row>
    <row r="141" spans="1:13" s="46" customFormat="1" ht="31.5" x14ac:dyDescent="0.15">
      <c r="A141" s="34"/>
      <c r="B141" s="35"/>
      <c r="C141" s="48"/>
      <c r="D141" s="17"/>
      <c r="E141" s="37"/>
      <c r="F141" s="17"/>
      <c r="G141" s="71" t="s">
        <v>2036</v>
      </c>
      <c r="H141" s="39"/>
      <c r="I141" s="20"/>
      <c r="J141" s="15" t="s">
        <v>2037</v>
      </c>
      <c r="K141" s="15" t="s">
        <v>4565</v>
      </c>
      <c r="L141" s="20"/>
      <c r="M141" s="49"/>
    </row>
    <row r="142" spans="1:13" s="46" customFormat="1" ht="31.5" x14ac:dyDescent="0.15">
      <c r="A142" s="34"/>
      <c r="B142" s="35"/>
      <c r="C142" s="36">
        <v>2</v>
      </c>
      <c r="D142" s="35" t="s">
        <v>545</v>
      </c>
      <c r="E142" s="41" t="s">
        <v>15</v>
      </c>
      <c r="F142" s="42" t="s">
        <v>546</v>
      </c>
      <c r="G142" s="35" t="s">
        <v>1290</v>
      </c>
      <c r="H142" s="39"/>
      <c r="I142" s="33" t="s">
        <v>545</v>
      </c>
      <c r="J142" s="15" t="s">
        <v>6063</v>
      </c>
      <c r="K142" s="15" t="s">
        <v>75</v>
      </c>
      <c r="L142" s="39" t="s">
        <v>33</v>
      </c>
      <c r="M142" s="29" t="s">
        <v>34</v>
      </c>
    </row>
    <row r="143" spans="1:13" s="46" customFormat="1" x14ac:dyDescent="0.15">
      <c r="A143" s="34"/>
      <c r="B143" s="35"/>
      <c r="C143" s="36"/>
      <c r="D143" s="35"/>
      <c r="E143" s="41"/>
      <c r="F143" s="42"/>
      <c r="G143" s="68" t="s">
        <v>550</v>
      </c>
      <c r="H143" s="39"/>
      <c r="I143" s="39"/>
      <c r="J143" s="15" t="s">
        <v>2041</v>
      </c>
      <c r="K143" s="15" t="s">
        <v>125</v>
      </c>
      <c r="L143" s="39"/>
      <c r="M143" s="29"/>
    </row>
    <row r="144" spans="1:13" s="46" customFormat="1" x14ac:dyDescent="0.15">
      <c r="A144" s="34"/>
      <c r="B144" s="42"/>
      <c r="C144" s="48"/>
      <c r="D144" s="62"/>
      <c r="E144" s="37"/>
      <c r="F144" s="17"/>
      <c r="G144" s="68" t="s">
        <v>1293</v>
      </c>
      <c r="H144" s="39"/>
      <c r="I144" s="20"/>
      <c r="J144" s="15" t="s">
        <v>2826</v>
      </c>
      <c r="K144" s="15" t="s">
        <v>78</v>
      </c>
      <c r="L144" s="20"/>
      <c r="M144" s="49"/>
    </row>
    <row r="145" spans="1:13" s="46" customFormat="1" ht="31.5" x14ac:dyDescent="0.15">
      <c r="A145" s="34"/>
      <c r="B145" s="35"/>
      <c r="C145" s="36">
        <v>4</v>
      </c>
      <c r="D145" s="35" t="s">
        <v>558</v>
      </c>
      <c r="E145" s="37" t="s">
        <v>15</v>
      </c>
      <c r="F145" s="17" t="s">
        <v>559</v>
      </c>
      <c r="G145" s="62" t="s">
        <v>2829</v>
      </c>
      <c r="H145" s="39"/>
      <c r="I145" s="33" t="s">
        <v>558</v>
      </c>
      <c r="J145" s="15" t="s">
        <v>6064</v>
      </c>
      <c r="K145" s="15" t="s">
        <v>75</v>
      </c>
      <c r="L145" s="39" t="s">
        <v>33</v>
      </c>
      <c r="M145" s="29" t="s">
        <v>34</v>
      </c>
    </row>
    <row r="146" spans="1:13" s="46" customFormat="1" x14ac:dyDescent="0.15">
      <c r="A146" s="34"/>
      <c r="B146" s="35"/>
      <c r="C146" s="36"/>
      <c r="D146" s="35"/>
      <c r="E146" s="41" t="s">
        <v>26</v>
      </c>
      <c r="F146" s="42" t="s">
        <v>564</v>
      </c>
      <c r="G146" s="35" t="s">
        <v>565</v>
      </c>
      <c r="H146" s="39"/>
      <c r="I146" s="39"/>
      <c r="J146" s="15" t="s">
        <v>2831</v>
      </c>
      <c r="K146" s="15" t="s">
        <v>75</v>
      </c>
      <c r="L146" s="39"/>
      <c r="M146" s="29"/>
    </row>
    <row r="147" spans="1:13" s="46" customFormat="1" x14ac:dyDescent="0.15">
      <c r="A147" s="34"/>
      <c r="B147" s="35"/>
      <c r="C147" s="36"/>
      <c r="D147" s="35"/>
      <c r="E147" s="37"/>
      <c r="F147" s="17"/>
      <c r="G147" s="68" t="s">
        <v>2832</v>
      </c>
      <c r="H147" s="39"/>
      <c r="I147" s="39"/>
      <c r="J147" s="15" t="s">
        <v>2833</v>
      </c>
      <c r="K147" s="15" t="s">
        <v>242</v>
      </c>
      <c r="L147" s="39"/>
      <c r="M147" s="29"/>
    </row>
    <row r="148" spans="1:13" ht="21" x14ac:dyDescent="0.15">
      <c r="A148" s="34"/>
      <c r="B148" s="35"/>
      <c r="C148" s="36"/>
      <c r="D148" s="35"/>
      <c r="E148" s="41" t="s">
        <v>48</v>
      </c>
      <c r="F148" s="42" t="s">
        <v>2834</v>
      </c>
      <c r="G148" s="68" t="s">
        <v>2044</v>
      </c>
      <c r="H148" s="39"/>
      <c r="I148" s="39"/>
      <c r="J148" s="15" t="s">
        <v>6065</v>
      </c>
      <c r="K148" s="15" t="s">
        <v>78</v>
      </c>
      <c r="L148" s="39"/>
      <c r="M148" s="29"/>
    </row>
    <row r="149" spans="1:13" ht="73.5" x14ac:dyDescent="0.15">
      <c r="A149" s="34"/>
      <c r="C149" s="36"/>
      <c r="D149" s="42"/>
      <c r="E149" s="27" t="s">
        <v>53</v>
      </c>
      <c r="F149" s="28" t="s">
        <v>2046</v>
      </c>
      <c r="G149" s="24" t="s">
        <v>1298</v>
      </c>
      <c r="H149" s="39"/>
      <c r="I149" s="39"/>
      <c r="J149" s="14" t="s">
        <v>6066</v>
      </c>
      <c r="K149" s="85" t="s">
        <v>6067</v>
      </c>
      <c r="L149" s="51"/>
      <c r="M149" s="29"/>
    </row>
    <row r="150" spans="1:13" ht="42" x14ac:dyDescent="0.15">
      <c r="A150" s="34"/>
      <c r="C150" s="36"/>
      <c r="D150" s="35"/>
      <c r="E150" s="41"/>
      <c r="F150" s="42"/>
      <c r="G150" s="14" t="s">
        <v>6068</v>
      </c>
      <c r="H150" s="20"/>
      <c r="I150" s="20"/>
      <c r="J150" s="14" t="s">
        <v>6068</v>
      </c>
      <c r="K150" s="85" t="s">
        <v>6069</v>
      </c>
      <c r="L150" s="63"/>
      <c r="M150" s="49"/>
    </row>
    <row r="151" spans="1:13" ht="42" x14ac:dyDescent="0.15">
      <c r="A151" s="30">
        <v>57</v>
      </c>
      <c r="B151" s="31" t="s">
        <v>567</v>
      </c>
      <c r="C151" s="32">
        <v>1</v>
      </c>
      <c r="D151" s="31" t="s">
        <v>568</v>
      </c>
      <c r="E151" s="27" t="s">
        <v>15</v>
      </c>
      <c r="F151" s="28" t="s">
        <v>569</v>
      </c>
      <c r="G151" s="72" t="s">
        <v>1301</v>
      </c>
      <c r="H151" s="33" t="s">
        <v>567</v>
      </c>
      <c r="I151" s="33" t="s">
        <v>568</v>
      </c>
      <c r="J151" s="14" t="s">
        <v>6070</v>
      </c>
      <c r="K151" s="15" t="s">
        <v>75</v>
      </c>
      <c r="L151" s="33" t="s">
        <v>33</v>
      </c>
      <c r="M151" s="12" t="s">
        <v>34</v>
      </c>
    </row>
    <row r="152" spans="1:13" x14ac:dyDescent="0.15">
      <c r="A152" s="34"/>
      <c r="B152" s="35"/>
      <c r="C152" s="36"/>
      <c r="D152" s="35"/>
      <c r="E152" s="41"/>
      <c r="F152" s="42"/>
      <c r="G152" s="72" t="s">
        <v>572</v>
      </c>
      <c r="H152" s="39"/>
      <c r="I152" s="39"/>
      <c r="J152" s="14" t="s">
        <v>2842</v>
      </c>
      <c r="K152" s="14" t="s">
        <v>125</v>
      </c>
      <c r="L152" s="39"/>
      <c r="M152" s="793"/>
    </row>
    <row r="153" spans="1:13" ht="21" x14ac:dyDescent="0.15">
      <c r="A153" s="34"/>
      <c r="B153" s="35"/>
      <c r="C153" s="36"/>
      <c r="D153" s="35"/>
      <c r="E153" s="37"/>
      <c r="F153" s="17"/>
      <c r="G153" s="157" t="s">
        <v>574</v>
      </c>
      <c r="H153" s="39"/>
      <c r="I153" s="39"/>
      <c r="J153" s="14" t="s">
        <v>2843</v>
      </c>
      <c r="K153" s="14" t="s">
        <v>78</v>
      </c>
      <c r="L153" s="39"/>
      <c r="M153" s="793"/>
    </row>
    <row r="154" spans="1:13" ht="31.5" x14ac:dyDescent="0.15">
      <c r="A154" s="34"/>
      <c r="B154" s="35"/>
      <c r="C154" s="36"/>
      <c r="D154" s="35"/>
      <c r="E154" s="43" t="s">
        <v>26</v>
      </c>
      <c r="F154" s="40" t="s">
        <v>576</v>
      </c>
      <c r="G154" s="157" t="s">
        <v>1304</v>
      </c>
      <c r="H154" s="39"/>
      <c r="I154" s="39"/>
      <c r="J154" s="14" t="s">
        <v>2844</v>
      </c>
      <c r="K154" s="15" t="s">
        <v>75</v>
      </c>
      <c r="L154" s="39"/>
      <c r="M154" s="29"/>
    </row>
    <row r="155" spans="1:13" s="46" customFormat="1" ht="21" x14ac:dyDescent="0.15">
      <c r="A155" s="34"/>
      <c r="B155" s="35"/>
      <c r="C155" s="36"/>
      <c r="D155" s="35"/>
      <c r="E155" s="43" t="s">
        <v>53</v>
      </c>
      <c r="F155" s="40" t="s">
        <v>1306</v>
      </c>
      <c r="G155" s="157" t="s">
        <v>1307</v>
      </c>
      <c r="H155" s="39"/>
      <c r="I155" s="39"/>
      <c r="J155" s="14" t="s">
        <v>2850</v>
      </c>
      <c r="K155" s="15" t="s">
        <v>75</v>
      </c>
      <c r="L155" s="39"/>
      <c r="M155" s="29"/>
    </row>
    <row r="156" spans="1:13" s="46" customFormat="1" ht="52.5" x14ac:dyDescent="0.15">
      <c r="A156" s="30">
        <v>59</v>
      </c>
      <c r="B156" s="31" t="s">
        <v>593</v>
      </c>
      <c r="C156" s="32">
        <v>1</v>
      </c>
      <c r="D156" s="31" t="s">
        <v>594</v>
      </c>
      <c r="E156" s="27" t="s">
        <v>15</v>
      </c>
      <c r="F156" s="28" t="s">
        <v>595</v>
      </c>
      <c r="G156" s="28" t="s">
        <v>2852</v>
      </c>
      <c r="H156" s="33" t="s">
        <v>593</v>
      </c>
      <c r="I156" s="33" t="s">
        <v>594</v>
      </c>
      <c r="J156" s="15" t="s">
        <v>6071</v>
      </c>
      <c r="K156" s="15" t="s">
        <v>75</v>
      </c>
      <c r="L156" s="33" t="s">
        <v>33</v>
      </c>
      <c r="M156" s="24" t="s">
        <v>34</v>
      </c>
    </row>
    <row r="157" spans="1:13" s="46" customFormat="1" x14ac:dyDescent="0.15">
      <c r="A157" s="34"/>
      <c r="B157" s="35"/>
      <c r="C157" s="48"/>
      <c r="D157" s="62"/>
      <c r="E157" s="37"/>
      <c r="F157" s="17"/>
      <c r="G157" s="17"/>
      <c r="H157" s="39"/>
      <c r="I157" s="20"/>
      <c r="J157" s="15" t="s">
        <v>6072</v>
      </c>
      <c r="K157" s="15" t="s">
        <v>78</v>
      </c>
      <c r="L157" s="20"/>
      <c r="M157" s="19"/>
    </row>
    <row r="158" spans="1:13" s="46" customFormat="1" ht="94.5" x14ac:dyDescent="0.15">
      <c r="A158" s="34"/>
      <c r="B158" s="35"/>
      <c r="C158" s="36">
        <v>3</v>
      </c>
      <c r="D158" s="35" t="s">
        <v>600</v>
      </c>
      <c r="E158" s="41" t="s">
        <v>15</v>
      </c>
      <c r="F158" s="42" t="s">
        <v>601</v>
      </c>
      <c r="G158" s="35" t="s">
        <v>6073</v>
      </c>
      <c r="H158" s="39"/>
      <c r="I158" s="33" t="s">
        <v>600</v>
      </c>
      <c r="J158" s="15" t="s">
        <v>6074</v>
      </c>
      <c r="K158" s="58" t="s">
        <v>75</v>
      </c>
      <c r="L158" s="33" t="s">
        <v>33</v>
      </c>
      <c r="M158" s="12" t="s">
        <v>34</v>
      </c>
    </row>
    <row r="159" spans="1:13" s="46" customFormat="1" ht="52.5" x14ac:dyDescent="0.15">
      <c r="A159" s="34"/>
      <c r="B159" s="35"/>
      <c r="C159" s="36"/>
      <c r="D159" s="35"/>
      <c r="E159" s="37"/>
      <c r="F159" s="17"/>
      <c r="G159" s="68" t="s">
        <v>6075</v>
      </c>
      <c r="H159" s="39"/>
      <c r="I159" s="39"/>
      <c r="J159" s="15" t="s">
        <v>6076</v>
      </c>
      <c r="K159" s="58" t="s">
        <v>69</v>
      </c>
      <c r="L159" s="51"/>
      <c r="M159" s="29"/>
    </row>
    <row r="160" spans="1:13" s="46" customFormat="1" ht="21" x14ac:dyDescent="0.15">
      <c r="A160" s="34"/>
      <c r="B160" s="35"/>
      <c r="C160" s="36"/>
      <c r="D160" s="35"/>
      <c r="E160" s="41" t="s">
        <v>26</v>
      </c>
      <c r="F160" s="42" t="s">
        <v>2056</v>
      </c>
      <c r="G160" s="68" t="s">
        <v>2057</v>
      </c>
      <c r="H160" s="39"/>
      <c r="I160" s="39"/>
      <c r="J160" s="15" t="s">
        <v>6077</v>
      </c>
      <c r="K160" s="58" t="s">
        <v>75</v>
      </c>
      <c r="L160" s="51"/>
      <c r="M160" s="29"/>
    </row>
    <row r="161" spans="1:13" s="46" customFormat="1" x14ac:dyDescent="0.15">
      <c r="A161" s="34"/>
      <c r="B161" s="35"/>
      <c r="C161" s="36"/>
      <c r="D161" s="35"/>
      <c r="E161" s="37"/>
      <c r="F161" s="17"/>
      <c r="G161" s="62" t="s">
        <v>2861</v>
      </c>
      <c r="H161" s="39"/>
      <c r="I161" s="39"/>
      <c r="J161" s="15" t="s">
        <v>6078</v>
      </c>
      <c r="K161" s="58" t="s">
        <v>125</v>
      </c>
      <c r="L161" s="51"/>
      <c r="M161" s="29"/>
    </row>
    <row r="162" spans="1:13" s="46" customFormat="1" x14ac:dyDescent="0.15">
      <c r="A162" s="34"/>
      <c r="B162" s="35"/>
      <c r="C162" s="36"/>
      <c r="D162" s="35"/>
      <c r="E162" s="41" t="s">
        <v>48</v>
      </c>
      <c r="F162" s="42" t="s">
        <v>607</v>
      </c>
      <c r="G162" s="68" t="s">
        <v>608</v>
      </c>
      <c r="H162" s="39"/>
      <c r="I162" s="39"/>
      <c r="J162" s="15" t="s">
        <v>2863</v>
      </c>
      <c r="K162" s="58" t="s">
        <v>75</v>
      </c>
      <c r="L162" s="51"/>
      <c r="M162" s="29"/>
    </row>
    <row r="163" spans="1:13" s="46" customFormat="1" x14ac:dyDescent="0.15">
      <c r="A163" s="34"/>
      <c r="B163" s="35"/>
      <c r="C163" s="36"/>
      <c r="D163" s="35"/>
      <c r="E163" s="41"/>
      <c r="F163" s="42"/>
      <c r="G163" s="35" t="s">
        <v>1319</v>
      </c>
      <c r="H163" s="39"/>
      <c r="I163" s="39"/>
      <c r="J163" s="15" t="s">
        <v>2060</v>
      </c>
      <c r="K163" s="58" t="s">
        <v>125</v>
      </c>
      <c r="L163" s="51"/>
      <c r="M163" s="29"/>
    </row>
    <row r="164" spans="1:13" s="46" customFormat="1" ht="10.5" customHeight="1" x14ac:dyDescent="0.15">
      <c r="A164" s="34"/>
      <c r="B164" s="35"/>
      <c r="C164" s="36"/>
      <c r="D164" s="35"/>
      <c r="E164" s="43" t="s">
        <v>53</v>
      </c>
      <c r="F164" s="40" t="s">
        <v>610</v>
      </c>
      <c r="G164" s="68" t="s">
        <v>2400</v>
      </c>
      <c r="H164" s="39"/>
      <c r="I164" s="39"/>
      <c r="J164" s="15" t="s">
        <v>6079</v>
      </c>
      <c r="K164" s="58" t="s">
        <v>125</v>
      </c>
      <c r="L164" s="51"/>
      <c r="M164" s="29"/>
    </row>
    <row r="165" spans="1:13" s="46" customFormat="1" x14ac:dyDescent="0.15">
      <c r="A165" s="34"/>
      <c r="B165" s="35"/>
      <c r="C165" s="36"/>
      <c r="D165" s="35"/>
      <c r="E165" s="43" t="s">
        <v>90</v>
      </c>
      <c r="F165" s="40" t="s">
        <v>613</v>
      </c>
      <c r="G165" s="68" t="s">
        <v>614</v>
      </c>
      <c r="H165" s="39"/>
      <c r="I165" s="39"/>
      <c r="J165" s="15" t="s">
        <v>2865</v>
      </c>
      <c r="K165" s="85" t="s">
        <v>75</v>
      </c>
      <c r="L165" s="51"/>
      <c r="M165" s="29"/>
    </row>
    <row r="166" spans="1:13" s="46" customFormat="1" ht="31.5" x14ac:dyDescent="0.15">
      <c r="A166" s="34"/>
      <c r="B166" s="35"/>
      <c r="C166" s="36"/>
      <c r="D166" s="35"/>
      <c r="E166" s="27" t="s">
        <v>94</v>
      </c>
      <c r="F166" s="28" t="s">
        <v>6080</v>
      </c>
      <c r="G166" s="33" t="s">
        <v>6081</v>
      </c>
      <c r="H166" s="39"/>
      <c r="I166" s="39"/>
      <c r="J166" s="15" t="s">
        <v>6082</v>
      </c>
      <c r="K166" s="85" t="s">
        <v>6083</v>
      </c>
      <c r="L166" s="51"/>
      <c r="M166" s="29"/>
    </row>
    <row r="167" spans="1:13" s="46" customFormat="1" x14ac:dyDescent="0.15">
      <c r="A167" s="34"/>
      <c r="B167" s="35"/>
      <c r="C167" s="36"/>
      <c r="D167" s="35"/>
      <c r="E167" s="41"/>
      <c r="F167" s="42"/>
      <c r="G167" s="15" t="s">
        <v>6084</v>
      </c>
      <c r="H167" s="39"/>
      <c r="I167" s="39"/>
      <c r="J167" s="15" t="s">
        <v>6085</v>
      </c>
      <c r="K167" s="85" t="s">
        <v>69</v>
      </c>
      <c r="L167" s="51"/>
      <c r="M167" s="29"/>
    </row>
    <row r="168" spans="1:13" s="46" customFormat="1" ht="31.5" x14ac:dyDescent="0.15">
      <c r="A168" s="34"/>
      <c r="B168" s="35"/>
      <c r="C168" s="36"/>
      <c r="D168" s="35"/>
      <c r="E168" s="41"/>
      <c r="F168" s="42"/>
      <c r="G168" s="20" t="s">
        <v>6086</v>
      </c>
      <c r="H168" s="39"/>
      <c r="I168" s="39"/>
      <c r="J168" s="15" t="s">
        <v>6086</v>
      </c>
      <c r="K168" s="85" t="s">
        <v>6087</v>
      </c>
      <c r="L168" s="51"/>
      <c r="M168" s="29"/>
    </row>
    <row r="169" spans="1:13" s="46" customFormat="1" x14ac:dyDescent="0.15">
      <c r="A169" s="34"/>
      <c r="B169" s="35"/>
      <c r="C169" s="36"/>
      <c r="D169" s="35"/>
      <c r="E169" s="41"/>
      <c r="F169" s="42"/>
      <c r="G169" s="62" t="s">
        <v>6088</v>
      </c>
      <c r="H169" s="39"/>
      <c r="I169" s="39"/>
      <c r="J169" s="15" t="s">
        <v>6089</v>
      </c>
      <c r="K169" s="85" t="s">
        <v>130</v>
      </c>
      <c r="L169" s="51"/>
      <c r="M169" s="29"/>
    </row>
    <row r="170" spans="1:13" s="46" customFormat="1" ht="42" x14ac:dyDescent="0.15">
      <c r="A170" s="34"/>
      <c r="B170" s="35"/>
      <c r="C170" s="36"/>
      <c r="D170" s="35"/>
      <c r="E170" s="41"/>
      <c r="F170" s="789"/>
      <c r="G170" s="87" t="s">
        <v>6090</v>
      </c>
      <c r="H170" s="39"/>
      <c r="I170" s="39"/>
      <c r="J170" s="15" t="s">
        <v>6091</v>
      </c>
      <c r="K170" s="85" t="s">
        <v>619</v>
      </c>
      <c r="L170" s="51"/>
      <c r="M170" s="29"/>
    </row>
    <row r="171" spans="1:13" s="46" customFormat="1" ht="42" x14ac:dyDescent="0.15">
      <c r="A171" s="34"/>
      <c r="B171" s="35"/>
      <c r="C171" s="36"/>
      <c r="D171" s="35"/>
      <c r="E171" s="41"/>
      <c r="F171" s="789"/>
      <c r="G171" s="89" t="s">
        <v>4929</v>
      </c>
      <c r="H171" s="39"/>
      <c r="I171" s="39"/>
      <c r="J171" s="15" t="s">
        <v>6092</v>
      </c>
      <c r="K171" s="85" t="s">
        <v>628</v>
      </c>
      <c r="L171" s="39"/>
      <c r="M171" s="29"/>
    </row>
    <row r="172" spans="1:13" s="46" customFormat="1" ht="63" x14ac:dyDescent="0.15">
      <c r="A172" s="34"/>
      <c r="B172" s="35"/>
      <c r="C172" s="36"/>
      <c r="D172" s="35"/>
      <c r="E172" s="41"/>
      <c r="F172" s="789"/>
      <c r="G172" s="90" t="s">
        <v>4318</v>
      </c>
      <c r="H172" s="39"/>
      <c r="I172" s="39"/>
      <c r="J172" s="15" t="s">
        <v>6093</v>
      </c>
      <c r="K172" s="58" t="s">
        <v>631</v>
      </c>
      <c r="L172" s="39"/>
      <c r="M172" s="29"/>
    </row>
    <row r="173" spans="1:13" s="46" customFormat="1" ht="42" x14ac:dyDescent="0.15">
      <c r="A173" s="34"/>
      <c r="B173" s="35"/>
      <c r="C173" s="36"/>
      <c r="D173" s="35"/>
      <c r="E173" s="41"/>
      <c r="F173" s="789"/>
      <c r="G173" s="45" t="s">
        <v>4581</v>
      </c>
      <c r="H173" s="39"/>
      <c r="I173" s="39"/>
      <c r="J173" s="15" t="s">
        <v>6094</v>
      </c>
      <c r="K173" s="58" t="s">
        <v>637</v>
      </c>
      <c r="L173" s="39"/>
      <c r="M173" s="29"/>
    </row>
    <row r="174" spans="1:13" s="46" customFormat="1" ht="31.5" x14ac:dyDescent="0.15">
      <c r="A174" s="34"/>
      <c r="B174" s="35"/>
      <c r="C174" s="48"/>
      <c r="D174" s="62"/>
      <c r="E174" s="37"/>
      <c r="F174" s="792"/>
      <c r="G174" s="68" t="s">
        <v>1335</v>
      </c>
      <c r="H174" s="39"/>
      <c r="I174" s="20"/>
      <c r="J174" s="15" t="s">
        <v>2867</v>
      </c>
      <c r="K174" s="15" t="s">
        <v>6095</v>
      </c>
      <c r="L174" s="63"/>
      <c r="M174" s="49"/>
    </row>
    <row r="175" spans="1:13" s="46" customFormat="1" ht="42" x14ac:dyDescent="0.15">
      <c r="A175" s="34"/>
      <c r="B175" s="35"/>
      <c r="C175" s="36">
        <v>4</v>
      </c>
      <c r="D175" s="35" t="s">
        <v>638</v>
      </c>
      <c r="E175" s="37" t="s">
        <v>15</v>
      </c>
      <c r="F175" s="17" t="s">
        <v>639</v>
      </c>
      <c r="G175" s="35" t="s">
        <v>6096</v>
      </c>
      <c r="H175" s="39"/>
      <c r="I175" s="39" t="s">
        <v>638</v>
      </c>
      <c r="J175" s="20" t="s">
        <v>6097</v>
      </c>
      <c r="K175" s="63" t="s">
        <v>75</v>
      </c>
      <c r="L175" s="39" t="s">
        <v>33</v>
      </c>
      <c r="M175" s="26" t="s">
        <v>34</v>
      </c>
    </row>
    <row r="176" spans="1:13" s="46" customFormat="1" x14ac:dyDescent="0.15">
      <c r="A176" s="34"/>
      <c r="B176" s="42"/>
      <c r="C176" s="32">
        <v>7</v>
      </c>
      <c r="D176" s="31" t="s">
        <v>646</v>
      </c>
      <c r="E176" s="43" t="s">
        <v>15</v>
      </c>
      <c r="F176" s="40" t="s">
        <v>647</v>
      </c>
      <c r="G176" s="68" t="s">
        <v>648</v>
      </c>
      <c r="H176" s="39"/>
      <c r="I176" s="33" t="s">
        <v>646</v>
      </c>
      <c r="J176" s="15" t="s">
        <v>6098</v>
      </c>
      <c r="K176" s="58" t="s">
        <v>75</v>
      </c>
      <c r="L176" s="33" t="s">
        <v>33</v>
      </c>
      <c r="M176" s="12" t="s">
        <v>34</v>
      </c>
    </row>
    <row r="177" spans="1:13" s="46" customFormat="1" x14ac:dyDescent="0.15">
      <c r="A177" s="34"/>
      <c r="B177" s="35"/>
      <c r="C177" s="36"/>
      <c r="D177" s="35"/>
      <c r="E177" s="43" t="s">
        <v>53</v>
      </c>
      <c r="F177" s="40" t="s">
        <v>2072</v>
      </c>
      <c r="G177" s="35" t="s">
        <v>2073</v>
      </c>
      <c r="H177" s="39"/>
      <c r="I177" s="39"/>
      <c r="J177" s="15" t="s">
        <v>6099</v>
      </c>
      <c r="K177" s="58" t="s">
        <v>75</v>
      </c>
      <c r="L177" s="51"/>
      <c r="M177" s="29"/>
    </row>
    <row r="178" spans="1:13" s="46" customFormat="1" x14ac:dyDescent="0.15">
      <c r="A178" s="34"/>
      <c r="B178" s="35"/>
      <c r="C178" s="36"/>
      <c r="D178" s="35"/>
      <c r="E178" s="41" t="s">
        <v>90</v>
      </c>
      <c r="F178" s="42" t="s">
        <v>657</v>
      </c>
      <c r="G178" s="68" t="s">
        <v>658</v>
      </c>
      <c r="H178" s="39"/>
      <c r="I178" s="39"/>
      <c r="J178" s="15" t="s">
        <v>6100</v>
      </c>
      <c r="K178" s="58" t="s">
        <v>125</v>
      </c>
      <c r="L178" s="51"/>
      <c r="M178" s="29"/>
    </row>
    <row r="179" spans="1:13" s="46" customFormat="1" x14ac:dyDescent="0.15">
      <c r="A179" s="34"/>
      <c r="B179" s="35"/>
      <c r="C179" s="36"/>
      <c r="D179" s="35"/>
      <c r="E179" s="37"/>
      <c r="F179" s="17"/>
      <c r="G179" s="68" t="s">
        <v>2901</v>
      </c>
      <c r="H179" s="39"/>
      <c r="I179" s="39"/>
      <c r="J179" s="15" t="s">
        <v>2902</v>
      </c>
      <c r="K179" s="58" t="s">
        <v>78</v>
      </c>
      <c r="L179" s="51"/>
      <c r="M179" s="29"/>
    </row>
    <row r="180" spans="1:13" s="46" customFormat="1" ht="21" x14ac:dyDescent="0.15">
      <c r="A180" s="65"/>
      <c r="B180" s="17"/>
      <c r="C180" s="36"/>
      <c r="D180" s="35"/>
      <c r="E180" s="37" t="s">
        <v>94</v>
      </c>
      <c r="F180" s="17" t="s">
        <v>2075</v>
      </c>
      <c r="G180" s="68" t="s">
        <v>2076</v>
      </c>
      <c r="H180" s="39"/>
      <c r="I180" s="39"/>
      <c r="J180" s="15" t="s">
        <v>2077</v>
      </c>
      <c r="K180" s="58" t="s">
        <v>147</v>
      </c>
      <c r="L180" s="63"/>
      <c r="M180" s="49"/>
    </row>
    <row r="181" spans="1:13" s="46" customFormat="1" ht="21" customHeight="1" x14ac:dyDescent="0.15">
      <c r="A181" s="34">
        <v>60</v>
      </c>
      <c r="B181" s="35" t="s">
        <v>664</v>
      </c>
      <c r="C181" s="32">
        <v>2</v>
      </c>
      <c r="D181" s="31" t="s">
        <v>676</v>
      </c>
      <c r="E181" s="43" t="s">
        <v>15</v>
      </c>
      <c r="F181" s="40" t="s">
        <v>677</v>
      </c>
      <c r="G181" s="68" t="s">
        <v>2409</v>
      </c>
      <c r="H181" s="33" t="s">
        <v>664</v>
      </c>
      <c r="I181" s="33" t="s">
        <v>676</v>
      </c>
      <c r="J181" s="15" t="s">
        <v>6101</v>
      </c>
      <c r="K181" s="58" t="s">
        <v>75</v>
      </c>
      <c r="L181" s="59" t="s">
        <v>4937</v>
      </c>
      <c r="M181" s="795" t="s">
        <v>708</v>
      </c>
    </row>
    <row r="182" spans="1:13" s="46" customFormat="1" x14ac:dyDescent="0.15">
      <c r="A182" s="34"/>
      <c r="B182" s="35"/>
      <c r="C182" s="36"/>
      <c r="D182" s="35"/>
      <c r="E182" s="27" t="s">
        <v>26</v>
      </c>
      <c r="F182" s="28" t="s">
        <v>2940</v>
      </c>
      <c r="G182" s="33" t="s">
        <v>2941</v>
      </c>
      <c r="H182" s="39"/>
      <c r="I182" s="39"/>
      <c r="J182" s="15" t="s">
        <v>6102</v>
      </c>
      <c r="K182" s="58" t="s">
        <v>75</v>
      </c>
      <c r="L182" s="51"/>
      <c r="M182" s="793"/>
    </row>
    <row r="183" spans="1:13" s="46" customFormat="1" x14ac:dyDescent="0.15">
      <c r="A183" s="34"/>
      <c r="B183" s="35"/>
      <c r="C183" s="36"/>
      <c r="D183" s="35"/>
      <c r="E183" s="37"/>
      <c r="F183" s="17"/>
      <c r="G183" s="15" t="s">
        <v>6103</v>
      </c>
      <c r="H183" s="39"/>
      <c r="I183" s="39"/>
      <c r="J183" s="721" t="s">
        <v>6104</v>
      </c>
      <c r="K183" s="58" t="s">
        <v>156</v>
      </c>
      <c r="L183" s="51"/>
      <c r="M183" s="793"/>
    </row>
    <row r="184" spans="1:13" s="46" customFormat="1" ht="42" x14ac:dyDescent="0.15">
      <c r="A184" s="34"/>
      <c r="B184" s="35"/>
      <c r="C184" s="32">
        <v>3</v>
      </c>
      <c r="D184" s="786" t="s">
        <v>680</v>
      </c>
      <c r="E184" s="27" t="s">
        <v>15</v>
      </c>
      <c r="F184" s="28" t="s">
        <v>681</v>
      </c>
      <c r="G184" s="104" t="s">
        <v>6105</v>
      </c>
      <c r="H184" s="39"/>
      <c r="I184" s="795" t="s">
        <v>683</v>
      </c>
      <c r="J184" s="15" t="s">
        <v>6106</v>
      </c>
      <c r="K184" s="58" t="s">
        <v>78</v>
      </c>
      <c r="L184" s="51"/>
      <c r="M184" s="793"/>
    </row>
    <row r="185" spans="1:13" s="46" customFormat="1" ht="42" x14ac:dyDescent="0.15">
      <c r="A185" s="34"/>
      <c r="B185" s="35"/>
      <c r="C185" s="36"/>
      <c r="D185" s="789"/>
      <c r="E185" s="43" t="s">
        <v>26</v>
      </c>
      <c r="F185" s="40" t="s">
        <v>685</v>
      </c>
      <c r="G185" s="68" t="s">
        <v>6107</v>
      </c>
      <c r="H185" s="39"/>
      <c r="I185" s="793"/>
      <c r="J185" s="15" t="s">
        <v>6108</v>
      </c>
      <c r="K185" s="58" t="s">
        <v>75</v>
      </c>
      <c r="L185" s="51"/>
      <c r="M185" s="794"/>
    </row>
    <row r="186" spans="1:13" s="46" customFormat="1" ht="63" customHeight="1" x14ac:dyDescent="0.15">
      <c r="A186" s="30">
        <v>61</v>
      </c>
      <c r="B186" s="31" t="s">
        <v>691</v>
      </c>
      <c r="C186" s="32">
        <v>1</v>
      </c>
      <c r="D186" s="786" t="s">
        <v>692</v>
      </c>
      <c r="E186" s="43" t="s">
        <v>15</v>
      </c>
      <c r="F186" s="40" t="s">
        <v>693</v>
      </c>
      <c r="G186" s="68" t="s">
        <v>6109</v>
      </c>
      <c r="H186" s="33" t="s">
        <v>691</v>
      </c>
      <c r="I186" s="795" t="s">
        <v>691</v>
      </c>
      <c r="J186" s="15" t="s">
        <v>6110</v>
      </c>
      <c r="K186" s="85" t="s">
        <v>75</v>
      </c>
      <c r="L186" s="33" t="s">
        <v>33</v>
      </c>
      <c r="M186" s="12" t="s">
        <v>34</v>
      </c>
    </row>
    <row r="187" spans="1:13" s="46" customFormat="1" ht="42" x14ac:dyDescent="0.15">
      <c r="A187" s="34"/>
      <c r="B187" s="35"/>
      <c r="C187" s="36"/>
      <c r="D187" s="789"/>
      <c r="E187" s="41" t="s">
        <v>26</v>
      </c>
      <c r="F187" s="42" t="s">
        <v>696</v>
      </c>
      <c r="G187" s="31" t="s">
        <v>6111</v>
      </c>
      <c r="H187" s="39"/>
      <c r="I187" s="793"/>
      <c r="J187" s="15" t="s">
        <v>6112</v>
      </c>
      <c r="K187" s="85" t="s">
        <v>75</v>
      </c>
      <c r="L187" s="51"/>
      <c r="M187" s="29"/>
    </row>
    <row r="188" spans="1:13" s="46" customFormat="1" ht="42" x14ac:dyDescent="0.15">
      <c r="A188" s="34"/>
      <c r="B188" s="35"/>
      <c r="C188" s="36"/>
      <c r="D188" s="789"/>
      <c r="E188" s="37"/>
      <c r="F188" s="17"/>
      <c r="G188" s="68" t="s">
        <v>6113</v>
      </c>
      <c r="H188" s="39"/>
      <c r="I188" s="793"/>
      <c r="J188" s="15" t="s">
        <v>6114</v>
      </c>
      <c r="K188" s="58" t="s">
        <v>287</v>
      </c>
      <c r="L188" s="63"/>
      <c r="M188" s="19"/>
    </row>
    <row r="189" spans="1:13" ht="63" x14ac:dyDescent="0.15">
      <c r="A189" s="34"/>
      <c r="B189" s="35"/>
      <c r="C189" s="36"/>
      <c r="D189" s="789"/>
      <c r="E189" s="41" t="s">
        <v>48</v>
      </c>
      <c r="F189" s="42" t="s">
        <v>703</v>
      </c>
      <c r="G189" s="68" t="s">
        <v>6115</v>
      </c>
      <c r="H189" s="39"/>
      <c r="I189" s="793"/>
      <c r="J189" s="58" t="s">
        <v>6116</v>
      </c>
      <c r="K189" s="58" t="s">
        <v>706</v>
      </c>
      <c r="L189" s="51" t="s">
        <v>4943</v>
      </c>
      <c r="M189" s="26" t="s">
        <v>708</v>
      </c>
    </row>
    <row r="190" spans="1:13" ht="21" x14ac:dyDescent="0.15">
      <c r="A190" s="34"/>
      <c r="B190" s="35"/>
      <c r="C190" s="48"/>
      <c r="D190" s="17"/>
      <c r="E190" s="43" t="s">
        <v>53</v>
      </c>
      <c r="F190" s="40" t="s">
        <v>2092</v>
      </c>
      <c r="G190" s="68" t="s">
        <v>2093</v>
      </c>
      <c r="H190" s="39"/>
      <c r="I190" s="20"/>
      <c r="J190" s="15" t="s">
        <v>6117</v>
      </c>
      <c r="K190" s="58" t="s">
        <v>125</v>
      </c>
      <c r="L190" s="15" t="s">
        <v>33</v>
      </c>
      <c r="M190" s="14" t="s">
        <v>34</v>
      </c>
    </row>
    <row r="191" spans="1:13" ht="42" customHeight="1" x14ac:dyDescent="0.15">
      <c r="A191" s="34"/>
      <c r="B191" s="35"/>
      <c r="C191" s="36">
        <v>2</v>
      </c>
      <c r="D191" s="789" t="s">
        <v>709</v>
      </c>
      <c r="E191" s="41" t="s">
        <v>15</v>
      </c>
      <c r="F191" s="42" t="s">
        <v>710</v>
      </c>
      <c r="G191" s="62" t="s">
        <v>2095</v>
      </c>
      <c r="H191" s="39"/>
      <c r="I191" s="793" t="s">
        <v>712</v>
      </c>
      <c r="J191" s="15" t="s">
        <v>6118</v>
      </c>
      <c r="K191" s="58" t="s">
        <v>75</v>
      </c>
      <c r="L191" s="39" t="s">
        <v>33</v>
      </c>
      <c r="M191" s="29" t="s">
        <v>34</v>
      </c>
    </row>
    <row r="192" spans="1:13" x14ac:dyDescent="0.15">
      <c r="A192" s="34"/>
      <c r="B192" s="35"/>
      <c r="C192" s="36"/>
      <c r="D192" s="789"/>
      <c r="E192" s="37"/>
      <c r="F192" s="17"/>
      <c r="G192" s="62" t="s">
        <v>2097</v>
      </c>
      <c r="H192" s="39"/>
      <c r="I192" s="793"/>
      <c r="J192" s="15" t="s">
        <v>6119</v>
      </c>
      <c r="K192" s="58" t="s">
        <v>125</v>
      </c>
      <c r="L192" s="51"/>
      <c r="M192" s="29"/>
    </row>
    <row r="193" spans="1:13" x14ac:dyDescent="0.15">
      <c r="A193" s="34"/>
      <c r="B193" s="35"/>
      <c r="C193" s="36"/>
      <c r="D193" s="789"/>
      <c r="E193" s="41" t="s">
        <v>26</v>
      </c>
      <c r="F193" s="42" t="s">
        <v>714</v>
      </c>
      <c r="G193" s="68" t="s">
        <v>1364</v>
      </c>
      <c r="H193" s="39"/>
      <c r="I193" s="793"/>
      <c r="J193" s="15" t="s">
        <v>6120</v>
      </c>
      <c r="K193" s="58" t="s">
        <v>75</v>
      </c>
      <c r="L193" s="51"/>
      <c r="M193" s="29"/>
    </row>
    <row r="194" spans="1:13" ht="42" x14ac:dyDescent="0.15">
      <c r="A194" s="34"/>
      <c r="B194" s="35"/>
      <c r="C194" s="36"/>
      <c r="D194" s="789"/>
      <c r="E194" s="37"/>
      <c r="F194" s="17"/>
      <c r="G194" s="62" t="s">
        <v>2961</v>
      </c>
      <c r="H194" s="39"/>
      <c r="I194" s="793"/>
      <c r="J194" s="15" t="s">
        <v>2962</v>
      </c>
      <c r="K194" s="58" t="s">
        <v>125</v>
      </c>
      <c r="L194" s="51"/>
      <c r="M194" s="29"/>
    </row>
    <row r="195" spans="1:13" ht="21" x14ac:dyDescent="0.15">
      <c r="A195" s="34"/>
      <c r="B195" s="35"/>
      <c r="C195" s="36"/>
      <c r="D195" s="42"/>
      <c r="E195" s="43" t="s">
        <v>48</v>
      </c>
      <c r="F195" s="40" t="s">
        <v>719</v>
      </c>
      <c r="G195" s="68" t="s">
        <v>722</v>
      </c>
      <c r="H195" s="39"/>
      <c r="I195" s="39"/>
      <c r="J195" s="15" t="s">
        <v>6121</v>
      </c>
      <c r="K195" s="58" t="s">
        <v>287</v>
      </c>
      <c r="L195" s="51"/>
      <c r="M195" s="29"/>
    </row>
    <row r="196" spans="1:13" ht="42" x14ac:dyDescent="0.15">
      <c r="A196" s="34"/>
      <c r="B196" s="42"/>
      <c r="C196" s="48"/>
      <c r="D196" s="62"/>
      <c r="E196" s="41" t="s">
        <v>53</v>
      </c>
      <c r="F196" s="42" t="s">
        <v>724</v>
      </c>
      <c r="G196" s="68" t="s">
        <v>6122</v>
      </c>
      <c r="H196" s="39"/>
      <c r="I196" s="20"/>
      <c r="J196" s="15" t="s">
        <v>6123</v>
      </c>
      <c r="K196" s="58" t="s">
        <v>69</v>
      </c>
      <c r="L196" s="63"/>
      <c r="M196" s="49"/>
    </row>
    <row r="197" spans="1:13" ht="21" x14ac:dyDescent="0.15">
      <c r="A197" s="34"/>
      <c r="B197" s="35"/>
      <c r="C197" s="32">
        <v>4</v>
      </c>
      <c r="D197" s="31" t="s">
        <v>737</v>
      </c>
      <c r="E197" s="27" t="s">
        <v>15</v>
      </c>
      <c r="F197" s="28" t="s">
        <v>738</v>
      </c>
      <c r="G197" s="72" t="s">
        <v>1370</v>
      </c>
      <c r="H197" s="39"/>
      <c r="I197" s="33" t="s">
        <v>737</v>
      </c>
      <c r="J197" s="14" t="s">
        <v>4602</v>
      </c>
      <c r="K197" s="58" t="s">
        <v>75</v>
      </c>
      <c r="L197" s="33" t="s">
        <v>33</v>
      </c>
      <c r="M197" s="12" t="s">
        <v>34</v>
      </c>
    </row>
    <row r="198" spans="1:13" ht="31.5" x14ac:dyDescent="0.15">
      <c r="A198" s="34"/>
      <c r="B198" s="35"/>
      <c r="C198" s="36"/>
      <c r="D198" s="35"/>
      <c r="E198" s="41"/>
      <c r="F198" s="42"/>
      <c r="G198" s="722" t="s">
        <v>2101</v>
      </c>
      <c r="H198" s="39"/>
      <c r="I198" s="39"/>
      <c r="J198" s="14" t="s">
        <v>6124</v>
      </c>
      <c r="K198" s="58" t="s">
        <v>743</v>
      </c>
      <c r="L198" s="51"/>
      <c r="M198" s="29"/>
    </row>
    <row r="199" spans="1:13" ht="31.5" x14ac:dyDescent="0.15">
      <c r="A199" s="34"/>
      <c r="B199" s="35"/>
      <c r="C199" s="36"/>
      <c r="D199" s="35"/>
      <c r="E199" s="37"/>
      <c r="F199" s="17"/>
      <c r="G199" s="722" t="s">
        <v>1375</v>
      </c>
      <c r="H199" s="39"/>
      <c r="I199" s="39"/>
      <c r="J199" s="14" t="s">
        <v>2103</v>
      </c>
      <c r="K199" s="85" t="s">
        <v>746</v>
      </c>
      <c r="L199" s="51"/>
      <c r="M199" s="29"/>
    </row>
    <row r="200" spans="1:13" ht="31.5" x14ac:dyDescent="0.15">
      <c r="A200" s="34"/>
      <c r="B200" s="35"/>
      <c r="C200" s="36"/>
      <c r="D200" s="35"/>
      <c r="E200" s="41" t="s">
        <v>26</v>
      </c>
      <c r="F200" s="42" t="s">
        <v>747</v>
      </c>
      <c r="G200" s="72" t="s">
        <v>1377</v>
      </c>
      <c r="H200" s="39"/>
      <c r="I200" s="39"/>
      <c r="J200" s="14" t="s">
        <v>6125</v>
      </c>
      <c r="K200" s="58" t="s">
        <v>75</v>
      </c>
      <c r="L200" s="51"/>
      <c r="M200" s="29"/>
    </row>
    <row r="201" spans="1:13" ht="31.5" x14ac:dyDescent="0.15">
      <c r="A201" s="34"/>
      <c r="B201" s="35"/>
      <c r="C201" s="36"/>
      <c r="D201" s="35"/>
      <c r="E201" s="37"/>
      <c r="F201" s="17"/>
      <c r="G201" s="9" t="s">
        <v>2105</v>
      </c>
      <c r="H201" s="39"/>
      <c r="I201" s="39"/>
      <c r="J201" s="85" t="s">
        <v>2106</v>
      </c>
      <c r="K201" s="85" t="s">
        <v>746</v>
      </c>
      <c r="L201" s="51"/>
      <c r="M201" s="29"/>
    </row>
    <row r="202" spans="1:13" ht="52.5" x14ac:dyDescent="0.15">
      <c r="A202" s="34"/>
      <c r="B202" s="35"/>
      <c r="C202" s="36"/>
      <c r="D202" s="35"/>
      <c r="E202" s="41" t="s">
        <v>48</v>
      </c>
      <c r="F202" s="42" t="s">
        <v>752</v>
      </c>
      <c r="G202" s="73" t="s">
        <v>2107</v>
      </c>
      <c r="H202" s="39"/>
      <c r="I202" s="39"/>
      <c r="J202" s="14" t="s">
        <v>2989</v>
      </c>
      <c r="K202" s="58" t="s">
        <v>75</v>
      </c>
      <c r="L202" s="51"/>
      <c r="M202" s="29"/>
    </row>
    <row r="203" spans="1:13" x14ac:dyDescent="0.15">
      <c r="A203" s="34"/>
      <c r="B203" s="42"/>
      <c r="C203" s="36"/>
      <c r="D203" s="42"/>
      <c r="E203" s="41"/>
      <c r="F203" s="42"/>
      <c r="G203" s="157" t="s">
        <v>2990</v>
      </c>
      <c r="H203" s="39"/>
      <c r="I203" s="39"/>
      <c r="J203" s="58" t="s">
        <v>6126</v>
      </c>
      <c r="K203" s="58" t="s">
        <v>125</v>
      </c>
      <c r="L203" s="51"/>
      <c r="M203" s="29"/>
    </row>
    <row r="204" spans="1:13" s="46" customFormat="1" ht="10.5" customHeight="1" x14ac:dyDescent="0.15">
      <c r="A204" s="96"/>
      <c r="B204" s="97"/>
      <c r="C204" s="98"/>
      <c r="D204" s="97"/>
      <c r="E204" s="37"/>
      <c r="F204" s="17"/>
      <c r="G204" s="9" t="s">
        <v>1381</v>
      </c>
      <c r="H204" s="304"/>
      <c r="I204" s="304"/>
      <c r="J204" s="14" t="s">
        <v>6127</v>
      </c>
      <c r="K204" s="15" t="s">
        <v>757</v>
      </c>
      <c r="L204" s="39"/>
      <c r="M204" s="29"/>
    </row>
    <row r="205" spans="1:13" s="46" customFormat="1" ht="21" x14ac:dyDescent="0.15">
      <c r="A205" s="34"/>
      <c r="B205" s="35"/>
      <c r="C205" s="36"/>
      <c r="D205" s="35"/>
      <c r="E205" s="41" t="s">
        <v>53</v>
      </c>
      <c r="F205" s="42" t="s">
        <v>758</v>
      </c>
      <c r="G205" s="24" t="s">
        <v>6128</v>
      </c>
      <c r="H205" s="39"/>
      <c r="I205" s="39"/>
      <c r="J205" s="14" t="s">
        <v>6129</v>
      </c>
      <c r="K205" s="85" t="s">
        <v>75</v>
      </c>
      <c r="L205" s="51"/>
      <c r="M205" s="29"/>
    </row>
    <row r="206" spans="1:13" s="46" customFormat="1" ht="63" x14ac:dyDescent="0.15">
      <c r="A206" s="34"/>
      <c r="B206" s="35"/>
      <c r="C206" s="36"/>
      <c r="D206" s="35"/>
      <c r="E206" s="41"/>
      <c r="F206" s="42"/>
      <c r="G206" s="14" t="s">
        <v>6130</v>
      </c>
      <c r="H206" s="39"/>
      <c r="I206" s="39"/>
      <c r="J206" s="14" t="s">
        <v>6131</v>
      </c>
      <c r="K206" s="85" t="s">
        <v>21</v>
      </c>
      <c r="L206" s="51"/>
      <c r="M206" s="29"/>
    </row>
    <row r="207" spans="1:13" s="46" customFormat="1" ht="52.5" x14ac:dyDescent="0.15">
      <c r="A207" s="34"/>
      <c r="B207" s="35"/>
      <c r="C207" s="36"/>
      <c r="D207" s="35"/>
      <c r="E207" s="41"/>
      <c r="F207" s="42"/>
      <c r="G207" s="68" t="s">
        <v>6132</v>
      </c>
      <c r="H207" s="39"/>
      <c r="I207" s="39"/>
      <c r="J207" s="15" t="s">
        <v>6133</v>
      </c>
      <c r="K207" s="58" t="s">
        <v>78</v>
      </c>
      <c r="L207" s="51"/>
      <c r="M207" s="29"/>
    </row>
    <row r="208" spans="1:13" s="46" customFormat="1" ht="31.5" x14ac:dyDescent="0.15">
      <c r="A208" s="34"/>
      <c r="B208" s="35"/>
      <c r="C208" s="36"/>
      <c r="D208" s="35"/>
      <c r="E208" s="41"/>
      <c r="F208" s="42"/>
      <c r="G208" s="89" t="s">
        <v>2996</v>
      </c>
      <c r="H208" s="39"/>
      <c r="I208" s="39"/>
      <c r="J208" s="15" t="s">
        <v>6134</v>
      </c>
      <c r="K208" s="58" t="s">
        <v>4949</v>
      </c>
      <c r="L208" s="51"/>
      <c r="M208" s="29"/>
    </row>
    <row r="209" spans="1:13" s="46" customFormat="1" ht="31.5" x14ac:dyDescent="0.15">
      <c r="A209" s="34"/>
      <c r="B209" s="35"/>
      <c r="C209" s="36"/>
      <c r="D209" s="35"/>
      <c r="E209" s="41"/>
      <c r="F209" s="42"/>
      <c r="G209" s="89" t="s">
        <v>763</v>
      </c>
      <c r="H209" s="39"/>
      <c r="I209" s="39"/>
      <c r="J209" s="89" t="s">
        <v>763</v>
      </c>
      <c r="K209" s="15" t="s">
        <v>764</v>
      </c>
      <c r="L209" s="39"/>
      <c r="M209" s="29"/>
    </row>
    <row r="210" spans="1:13" s="46" customFormat="1" ht="31.5" x14ac:dyDescent="0.15">
      <c r="A210" s="34"/>
      <c r="B210" s="35"/>
      <c r="C210" s="36"/>
      <c r="D210" s="35"/>
      <c r="E210" s="37"/>
      <c r="F210" s="17"/>
      <c r="G210" s="47" t="s">
        <v>2997</v>
      </c>
      <c r="H210" s="39"/>
      <c r="I210" s="39"/>
      <c r="J210" s="15" t="s">
        <v>2998</v>
      </c>
      <c r="K210" s="58" t="s">
        <v>746</v>
      </c>
      <c r="L210" s="51"/>
      <c r="M210" s="29"/>
    </row>
    <row r="211" spans="1:13" s="46" customFormat="1" ht="42" x14ac:dyDescent="0.15">
      <c r="A211" s="34"/>
      <c r="B211" s="35"/>
      <c r="C211" s="36"/>
      <c r="D211" s="35"/>
      <c r="E211" s="27" t="s">
        <v>90</v>
      </c>
      <c r="F211" s="28" t="s">
        <v>1389</v>
      </c>
      <c r="G211" s="70" t="s">
        <v>1392</v>
      </c>
      <c r="H211" s="39"/>
      <c r="I211" s="39"/>
      <c r="J211" s="15" t="s">
        <v>6135</v>
      </c>
      <c r="K211" s="58" t="s">
        <v>3000</v>
      </c>
      <c r="L211" s="51"/>
      <c r="M211" s="29"/>
    </row>
    <row r="212" spans="1:13" s="46" customFormat="1" x14ac:dyDescent="0.15">
      <c r="A212" s="34"/>
      <c r="B212" s="35"/>
      <c r="C212" s="36"/>
      <c r="D212" s="35"/>
      <c r="E212" s="37"/>
      <c r="F212" s="17"/>
      <c r="G212" s="17"/>
      <c r="H212" s="39"/>
      <c r="I212" s="39"/>
      <c r="J212" s="20" t="s">
        <v>6136</v>
      </c>
      <c r="K212" s="63" t="s">
        <v>78</v>
      </c>
      <c r="L212" s="51"/>
      <c r="M212" s="29"/>
    </row>
    <row r="213" spans="1:13" s="46" customFormat="1" ht="21" x14ac:dyDescent="0.15">
      <c r="A213" s="34"/>
      <c r="B213" s="35"/>
      <c r="C213" s="36"/>
      <c r="D213" s="35"/>
      <c r="E213" s="41" t="s">
        <v>167</v>
      </c>
      <c r="F213" s="42" t="s">
        <v>765</v>
      </c>
      <c r="G213" s="35" t="s">
        <v>4610</v>
      </c>
      <c r="H213" s="39"/>
      <c r="I213" s="39"/>
      <c r="J213" s="15" t="s">
        <v>3007</v>
      </c>
      <c r="K213" s="58" t="s">
        <v>75</v>
      </c>
      <c r="L213" s="51"/>
      <c r="M213" s="29"/>
    </row>
    <row r="214" spans="1:13" s="46" customFormat="1" ht="31.5" x14ac:dyDescent="0.15">
      <c r="A214" s="34"/>
      <c r="B214" s="35"/>
      <c r="C214" s="36"/>
      <c r="D214" s="35"/>
      <c r="E214" s="41"/>
      <c r="F214" s="42"/>
      <c r="G214" s="68" t="s">
        <v>1395</v>
      </c>
      <c r="H214" s="39"/>
      <c r="I214" s="39"/>
      <c r="J214" s="15" t="s">
        <v>4952</v>
      </c>
      <c r="K214" s="58" t="s">
        <v>5671</v>
      </c>
      <c r="L214" s="51"/>
      <c r="M214" s="29"/>
    </row>
    <row r="215" spans="1:13" s="46" customFormat="1" ht="52.5" x14ac:dyDescent="0.15">
      <c r="A215" s="34"/>
      <c r="B215" s="35"/>
      <c r="C215" s="36"/>
      <c r="D215" s="35"/>
      <c r="E215" s="41"/>
      <c r="F215" s="42"/>
      <c r="G215" s="35" t="s">
        <v>6137</v>
      </c>
      <c r="H215" s="39"/>
      <c r="I215" s="39"/>
      <c r="J215" s="15" t="s">
        <v>6138</v>
      </c>
      <c r="K215" s="58" t="s">
        <v>125</v>
      </c>
      <c r="L215" s="51"/>
      <c r="M215" s="29"/>
    </row>
    <row r="216" spans="1:13" s="46" customFormat="1" x14ac:dyDescent="0.15">
      <c r="A216" s="34"/>
      <c r="B216" s="35"/>
      <c r="C216" s="36"/>
      <c r="D216" s="35"/>
      <c r="E216" s="37"/>
      <c r="F216" s="17"/>
      <c r="G216" s="173" t="s">
        <v>2116</v>
      </c>
      <c r="H216" s="39"/>
      <c r="I216" s="39"/>
      <c r="J216" s="85" t="s">
        <v>3011</v>
      </c>
      <c r="K216" s="58" t="s">
        <v>78</v>
      </c>
      <c r="L216" s="51"/>
      <c r="M216" s="29"/>
    </row>
    <row r="217" spans="1:13" s="46" customFormat="1" ht="21" x14ac:dyDescent="0.15">
      <c r="A217" s="34"/>
      <c r="B217" s="35"/>
      <c r="C217" s="36"/>
      <c r="D217" s="35"/>
      <c r="E217" s="41" t="s">
        <v>102</v>
      </c>
      <c r="F217" s="42" t="s">
        <v>774</v>
      </c>
      <c r="G217" s="68" t="s">
        <v>775</v>
      </c>
      <c r="H217" s="39"/>
      <c r="I217" s="39"/>
      <c r="J217" s="15" t="s">
        <v>3014</v>
      </c>
      <c r="K217" s="58" t="s">
        <v>75</v>
      </c>
      <c r="L217" s="51"/>
      <c r="M217" s="29"/>
    </row>
    <row r="218" spans="1:13" s="46" customFormat="1" ht="21" x14ac:dyDescent="0.15">
      <c r="A218" s="34"/>
      <c r="B218" s="35"/>
      <c r="C218" s="36"/>
      <c r="D218" s="35"/>
      <c r="E218" s="37"/>
      <c r="F218" s="17"/>
      <c r="G218" s="62" t="s">
        <v>2119</v>
      </c>
      <c r="H218" s="39"/>
      <c r="I218" s="39"/>
      <c r="J218" s="15" t="s">
        <v>3015</v>
      </c>
      <c r="K218" s="58" t="s">
        <v>78</v>
      </c>
      <c r="L218" s="51"/>
      <c r="M218" s="29"/>
    </row>
    <row r="219" spans="1:13" s="46" customFormat="1" x14ac:dyDescent="0.15">
      <c r="A219" s="34"/>
      <c r="B219" s="35"/>
      <c r="C219" s="36"/>
      <c r="D219" s="35"/>
      <c r="E219" s="27" t="s">
        <v>107</v>
      </c>
      <c r="F219" s="28" t="s">
        <v>2121</v>
      </c>
      <c r="G219" s="31" t="s">
        <v>2122</v>
      </c>
      <c r="H219" s="39"/>
      <c r="I219" s="39"/>
      <c r="J219" s="15" t="s">
        <v>3016</v>
      </c>
      <c r="K219" s="58" t="s">
        <v>75</v>
      </c>
      <c r="L219" s="51"/>
      <c r="M219" s="29"/>
    </row>
    <row r="220" spans="1:13" s="46" customFormat="1" x14ac:dyDescent="0.15">
      <c r="A220" s="34"/>
      <c r="B220" s="35"/>
      <c r="C220" s="36"/>
      <c r="D220" s="35"/>
      <c r="E220" s="37"/>
      <c r="F220" s="17"/>
      <c r="G220" s="68" t="s">
        <v>3017</v>
      </c>
      <c r="H220" s="39"/>
      <c r="I220" s="39"/>
      <c r="J220" s="15" t="s">
        <v>3018</v>
      </c>
      <c r="K220" s="58" t="s">
        <v>125</v>
      </c>
      <c r="L220" s="51"/>
      <c r="M220" s="29"/>
    </row>
    <row r="221" spans="1:13" s="46" customFormat="1" ht="42" x14ac:dyDescent="0.15">
      <c r="A221" s="34"/>
      <c r="B221" s="35"/>
      <c r="C221" s="36"/>
      <c r="D221" s="35"/>
      <c r="E221" s="27" t="s">
        <v>389</v>
      </c>
      <c r="F221" s="28" t="s">
        <v>777</v>
      </c>
      <c r="G221" s="68" t="s">
        <v>4612</v>
      </c>
      <c r="H221" s="39"/>
      <c r="I221" s="39"/>
      <c r="J221" s="15" t="s">
        <v>6139</v>
      </c>
      <c r="K221" s="58" t="s">
        <v>75</v>
      </c>
      <c r="L221" s="51"/>
      <c r="M221" s="29"/>
    </row>
    <row r="222" spans="1:13" s="46" customFormat="1" ht="31.5" x14ac:dyDescent="0.15">
      <c r="A222" s="34"/>
      <c r="B222" s="42"/>
      <c r="C222" s="48"/>
      <c r="D222" s="62"/>
      <c r="E222" s="37"/>
      <c r="F222" s="17"/>
      <c r="G222" s="62" t="s">
        <v>780</v>
      </c>
      <c r="H222" s="39"/>
      <c r="I222" s="20"/>
      <c r="J222" s="15" t="s">
        <v>3020</v>
      </c>
      <c r="K222" s="58" t="s">
        <v>78</v>
      </c>
      <c r="L222" s="63"/>
      <c r="M222" s="49"/>
    </row>
    <row r="223" spans="1:13" s="46" customFormat="1" ht="10.5" customHeight="1" x14ac:dyDescent="0.15">
      <c r="A223" s="30">
        <v>63</v>
      </c>
      <c r="B223" s="31" t="s">
        <v>798</v>
      </c>
      <c r="C223" s="32">
        <v>1</v>
      </c>
      <c r="D223" s="12" t="s">
        <v>3090</v>
      </c>
      <c r="E223" s="41" t="s">
        <v>26</v>
      </c>
      <c r="F223" s="42" t="s">
        <v>800</v>
      </c>
      <c r="G223" s="35" t="s">
        <v>3094</v>
      </c>
      <c r="H223" s="33" t="s">
        <v>798</v>
      </c>
      <c r="I223" s="24" t="s">
        <v>798</v>
      </c>
      <c r="J223" s="15" t="s">
        <v>6140</v>
      </c>
      <c r="K223" s="15" t="s">
        <v>75</v>
      </c>
      <c r="L223" s="39" t="s">
        <v>33</v>
      </c>
      <c r="M223" s="29" t="s">
        <v>34</v>
      </c>
    </row>
    <row r="224" spans="1:13" s="46" customFormat="1" x14ac:dyDescent="0.15">
      <c r="A224" s="34"/>
      <c r="B224" s="35"/>
      <c r="C224" s="36"/>
      <c r="D224" s="35"/>
      <c r="E224" s="37"/>
      <c r="F224" s="17"/>
      <c r="G224" s="68" t="s">
        <v>1407</v>
      </c>
      <c r="H224" s="39"/>
      <c r="I224" s="39"/>
      <c r="J224" s="15" t="s">
        <v>6141</v>
      </c>
      <c r="K224" s="15" t="s">
        <v>125</v>
      </c>
      <c r="L224" s="39"/>
      <c r="M224" s="29"/>
    </row>
    <row r="225" spans="1:13" s="46" customFormat="1" ht="21" x14ac:dyDescent="0.15">
      <c r="A225" s="34"/>
      <c r="B225" s="35"/>
      <c r="C225" s="36"/>
      <c r="D225" s="35"/>
      <c r="E225" s="43" t="s">
        <v>48</v>
      </c>
      <c r="F225" s="40" t="s">
        <v>1409</v>
      </c>
      <c r="G225" s="35" t="s">
        <v>1410</v>
      </c>
      <c r="H225" s="39"/>
      <c r="I225" s="39"/>
      <c r="J225" s="15" t="s">
        <v>6142</v>
      </c>
      <c r="K225" s="15" t="s">
        <v>125</v>
      </c>
      <c r="L225" s="39"/>
      <c r="M225" s="19"/>
    </row>
    <row r="226" spans="1:13" s="46" customFormat="1" ht="63" x14ac:dyDescent="0.15">
      <c r="A226" s="34"/>
      <c r="B226" s="35"/>
      <c r="C226" s="36"/>
      <c r="D226" s="35"/>
      <c r="E226" s="43" t="s">
        <v>53</v>
      </c>
      <c r="F226" s="40" t="s">
        <v>806</v>
      </c>
      <c r="G226" s="68" t="s">
        <v>6143</v>
      </c>
      <c r="H226" s="39"/>
      <c r="I226" s="39"/>
      <c r="J226" s="15" t="s">
        <v>6144</v>
      </c>
      <c r="K226" s="15" t="s">
        <v>75</v>
      </c>
      <c r="L226" s="39"/>
      <c r="M226" s="29" t="s">
        <v>6145</v>
      </c>
    </row>
    <row r="227" spans="1:13" s="46" customFormat="1" x14ac:dyDescent="0.15">
      <c r="A227" s="34"/>
      <c r="B227" s="35"/>
      <c r="C227" s="48"/>
      <c r="D227" s="17"/>
      <c r="E227" s="37" t="s">
        <v>167</v>
      </c>
      <c r="F227" s="17" t="s">
        <v>3107</v>
      </c>
      <c r="G227" s="62" t="s">
        <v>3108</v>
      </c>
      <c r="H227" s="39"/>
      <c r="I227" s="20"/>
      <c r="J227" s="15" t="s">
        <v>3109</v>
      </c>
      <c r="K227" s="15" t="s">
        <v>78</v>
      </c>
      <c r="L227" s="20"/>
      <c r="M227" s="49"/>
    </row>
    <row r="228" spans="1:13" s="46" customFormat="1" x14ac:dyDescent="0.15">
      <c r="A228" s="34"/>
      <c r="B228" s="35"/>
      <c r="C228" s="11">
        <v>2</v>
      </c>
      <c r="D228" s="40" t="s">
        <v>815</v>
      </c>
      <c r="E228" s="43" t="s">
        <v>15</v>
      </c>
      <c r="F228" s="40" t="s">
        <v>816</v>
      </c>
      <c r="G228" s="40" t="s">
        <v>817</v>
      </c>
      <c r="H228" s="39"/>
      <c r="I228" s="15" t="s">
        <v>815</v>
      </c>
      <c r="J228" s="15" t="s">
        <v>6146</v>
      </c>
      <c r="K228" s="58" t="s">
        <v>75</v>
      </c>
      <c r="L228" s="15" t="s">
        <v>33</v>
      </c>
      <c r="M228" s="10" t="s">
        <v>34</v>
      </c>
    </row>
    <row r="229" spans="1:13" s="46" customFormat="1" x14ac:dyDescent="0.15">
      <c r="A229" s="34"/>
      <c r="B229" s="35"/>
      <c r="C229" s="36">
        <v>3</v>
      </c>
      <c r="D229" s="35" t="s">
        <v>821</v>
      </c>
      <c r="E229" s="37" t="s">
        <v>15</v>
      </c>
      <c r="F229" s="17" t="s">
        <v>822</v>
      </c>
      <c r="G229" s="62" t="s">
        <v>823</v>
      </c>
      <c r="H229" s="39"/>
      <c r="I229" s="39" t="s">
        <v>821</v>
      </c>
      <c r="J229" s="15" t="s">
        <v>3127</v>
      </c>
      <c r="K229" s="58" t="s">
        <v>75</v>
      </c>
      <c r="L229" s="39" t="s">
        <v>33</v>
      </c>
      <c r="M229" s="29" t="s">
        <v>34</v>
      </c>
    </row>
    <row r="230" spans="1:13" s="46" customFormat="1" ht="219" customHeight="1" x14ac:dyDescent="0.15">
      <c r="A230" s="34"/>
      <c r="B230" s="35"/>
      <c r="C230" s="36"/>
      <c r="D230" s="35"/>
      <c r="E230" s="27" t="s">
        <v>26</v>
      </c>
      <c r="F230" s="12" t="s">
        <v>826</v>
      </c>
      <c r="G230" s="68" t="s">
        <v>6147</v>
      </c>
      <c r="H230" s="39"/>
      <c r="I230" s="39"/>
      <c r="J230" s="15" t="s">
        <v>6148</v>
      </c>
      <c r="K230" s="58" t="s">
        <v>75</v>
      </c>
      <c r="L230" s="51"/>
      <c r="M230" s="29"/>
    </row>
    <row r="231" spans="1:13" s="46" customFormat="1" ht="31.5" x14ac:dyDescent="0.15">
      <c r="A231" s="34"/>
      <c r="B231" s="35"/>
      <c r="C231" s="36"/>
      <c r="D231" s="35"/>
      <c r="E231" s="41"/>
      <c r="F231" s="29"/>
      <c r="G231" s="15" t="s">
        <v>6149</v>
      </c>
      <c r="H231" s="39"/>
      <c r="I231" s="39"/>
      <c r="J231" s="15" t="s">
        <v>6150</v>
      </c>
      <c r="K231" s="58" t="s">
        <v>6151</v>
      </c>
      <c r="L231" s="51"/>
      <c r="M231" s="29"/>
    </row>
    <row r="232" spans="1:13" s="46" customFormat="1" ht="42" x14ac:dyDescent="0.15">
      <c r="A232" s="34"/>
      <c r="B232" s="35"/>
      <c r="C232" s="36"/>
      <c r="D232" s="35"/>
      <c r="E232" s="44"/>
      <c r="F232" s="29"/>
      <c r="G232" s="35" t="s">
        <v>6152</v>
      </c>
      <c r="H232" s="39"/>
      <c r="I232" s="39"/>
      <c r="J232" s="15" t="s">
        <v>6153</v>
      </c>
      <c r="K232" s="58" t="s">
        <v>21</v>
      </c>
      <c r="L232" s="51"/>
      <c r="M232" s="29"/>
    </row>
    <row r="233" spans="1:13" s="46" customFormat="1" ht="157.5" x14ac:dyDescent="0.15">
      <c r="A233" s="34"/>
      <c r="B233" s="35"/>
      <c r="C233" s="36"/>
      <c r="D233" s="35"/>
      <c r="E233" s="44"/>
      <c r="F233" s="29"/>
      <c r="G233" s="68" t="s">
        <v>6154</v>
      </c>
      <c r="H233" s="39"/>
      <c r="I233" s="39"/>
      <c r="J233" s="15" t="s">
        <v>6155</v>
      </c>
      <c r="K233" s="85" t="s">
        <v>4641</v>
      </c>
      <c r="L233" s="51"/>
      <c r="M233" s="29"/>
    </row>
    <row r="234" spans="1:13" s="46" customFormat="1" ht="157.5" x14ac:dyDescent="0.15">
      <c r="A234" s="34"/>
      <c r="B234" s="35"/>
      <c r="C234" s="36"/>
      <c r="D234" s="35"/>
      <c r="E234" s="16"/>
      <c r="F234" s="49"/>
      <c r="G234" s="47" t="s">
        <v>6156</v>
      </c>
      <c r="H234" s="39"/>
      <c r="I234" s="39"/>
      <c r="J234" s="15" t="s">
        <v>6157</v>
      </c>
      <c r="K234" s="85" t="s">
        <v>835</v>
      </c>
      <c r="L234" s="51"/>
      <c r="M234" s="29"/>
    </row>
    <row r="235" spans="1:13" s="46" customFormat="1" ht="21" x14ac:dyDescent="0.15">
      <c r="A235" s="34"/>
      <c r="B235" s="42"/>
      <c r="C235" s="36"/>
      <c r="D235" s="42"/>
      <c r="E235" s="43" t="s">
        <v>48</v>
      </c>
      <c r="F235" s="10" t="s">
        <v>1421</v>
      </c>
      <c r="G235" s="68" t="s">
        <v>1422</v>
      </c>
      <c r="H235" s="39"/>
      <c r="I235" s="39"/>
      <c r="J235" s="15" t="s">
        <v>2141</v>
      </c>
      <c r="K235" s="85" t="s">
        <v>1424</v>
      </c>
      <c r="L235" s="51"/>
      <c r="M235" s="26"/>
    </row>
    <row r="236" spans="1:13" s="46" customFormat="1" ht="21" x14ac:dyDescent="0.15">
      <c r="A236" s="34"/>
      <c r="B236" s="35"/>
      <c r="C236" s="36"/>
      <c r="D236" s="35"/>
      <c r="E236" s="41" t="s">
        <v>53</v>
      </c>
      <c r="F236" s="42" t="s">
        <v>836</v>
      </c>
      <c r="G236" s="62" t="s">
        <v>6158</v>
      </c>
      <c r="H236" s="39"/>
      <c r="I236" s="39"/>
      <c r="J236" s="15" t="s">
        <v>6159</v>
      </c>
      <c r="K236" s="58" t="s">
        <v>75</v>
      </c>
      <c r="L236" s="51"/>
      <c r="M236" s="29"/>
    </row>
    <row r="237" spans="1:13" s="46" customFormat="1" ht="21" x14ac:dyDescent="0.15">
      <c r="A237" s="34"/>
      <c r="B237" s="35"/>
      <c r="C237" s="36"/>
      <c r="D237" s="42"/>
      <c r="E237" s="37"/>
      <c r="F237" s="17"/>
      <c r="G237" s="62" t="s">
        <v>6160</v>
      </c>
      <c r="H237" s="39"/>
      <c r="I237" s="39"/>
      <c r="J237" s="15" t="s">
        <v>6161</v>
      </c>
      <c r="K237" s="58" t="s">
        <v>78</v>
      </c>
      <c r="L237" s="51"/>
      <c r="M237" s="29"/>
    </row>
    <row r="238" spans="1:13" s="46" customFormat="1" ht="42" x14ac:dyDescent="0.15">
      <c r="A238" s="34"/>
      <c r="B238" s="35"/>
      <c r="C238" s="36"/>
      <c r="D238" s="35"/>
      <c r="E238" s="41" t="s">
        <v>90</v>
      </c>
      <c r="F238" s="42" t="s">
        <v>841</v>
      </c>
      <c r="G238" s="68" t="s">
        <v>6162</v>
      </c>
      <c r="H238" s="39"/>
      <c r="I238" s="39"/>
      <c r="J238" s="15" t="s">
        <v>6163</v>
      </c>
      <c r="K238" s="58" t="s">
        <v>125</v>
      </c>
      <c r="L238" s="51"/>
      <c r="M238" s="29"/>
    </row>
    <row r="239" spans="1:13" ht="31.5" x14ac:dyDescent="0.15">
      <c r="A239" s="34"/>
      <c r="B239" s="35"/>
      <c r="C239" s="36"/>
      <c r="D239" s="35"/>
      <c r="E239" s="37"/>
      <c r="F239" s="17"/>
      <c r="G239" s="35" t="s">
        <v>6164</v>
      </c>
      <c r="H239" s="39"/>
      <c r="I239" s="39"/>
      <c r="J239" s="15" t="s">
        <v>6165</v>
      </c>
      <c r="K239" s="58" t="s">
        <v>78</v>
      </c>
      <c r="L239" s="51"/>
      <c r="M239" s="29"/>
    </row>
    <row r="240" spans="1:13" ht="31.5" x14ac:dyDescent="0.15">
      <c r="A240" s="34"/>
      <c r="B240" s="35"/>
      <c r="C240" s="41"/>
      <c r="D240" s="73"/>
      <c r="E240" s="41" t="s">
        <v>102</v>
      </c>
      <c r="F240" s="42" t="s">
        <v>844</v>
      </c>
      <c r="G240" s="722" t="s">
        <v>6166</v>
      </c>
      <c r="H240" s="39"/>
      <c r="I240" s="39"/>
      <c r="J240" s="14" t="s">
        <v>6167</v>
      </c>
      <c r="K240" s="14" t="s">
        <v>847</v>
      </c>
      <c r="L240" s="101"/>
      <c r="M240" s="102"/>
    </row>
    <row r="241" spans="1:13" ht="31.5" x14ac:dyDescent="0.15">
      <c r="A241" s="34"/>
      <c r="B241" s="35"/>
      <c r="C241" s="36"/>
      <c r="D241" s="35"/>
      <c r="E241" s="37"/>
      <c r="F241" s="17"/>
      <c r="G241" s="89" t="s">
        <v>848</v>
      </c>
      <c r="H241" s="39"/>
      <c r="I241" s="39"/>
      <c r="J241" s="15" t="s">
        <v>3156</v>
      </c>
      <c r="K241" s="58" t="s">
        <v>147</v>
      </c>
      <c r="L241" s="51"/>
      <c r="M241" s="29"/>
    </row>
    <row r="242" spans="1:13" x14ac:dyDescent="0.15">
      <c r="A242" s="34"/>
      <c r="B242" s="35"/>
      <c r="C242" s="36"/>
      <c r="D242" s="35"/>
      <c r="E242" s="37" t="s">
        <v>389</v>
      </c>
      <c r="F242" s="17" t="s">
        <v>6168</v>
      </c>
      <c r="G242" s="68" t="s">
        <v>6169</v>
      </c>
      <c r="H242" s="39"/>
      <c r="I242" s="39"/>
      <c r="J242" s="15" t="s">
        <v>6170</v>
      </c>
      <c r="K242" s="58" t="s">
        <v>75</v>
      </c>
      <c r="L242" s="51"/>
      <c r="M242" s="29"/>
    </row>
    <row r="243" spans="1:13" ht="21" x14ac:dyDescent="0.15">
      <c r="A243" s="34"/>
      <c r="B243" s="35"/>
      <c r="C243" s="36"/>
      <c r="D243" s="35"/>
      <c r="E243" s="816" t="s">
        <v>393</v>
      </c>
      <c r="F243" s="830" t="s">
        <v>6171</v>
      </c>
      <c r="G243" s="17" t="s">
        <v>6171</v>
      </c>
      <c r="H243" s="39"/>
      <c r="I243" s="39"/>
      <c r="J243" s="15" t="s">
        <v>6172</v>
      </c>
      <c r="K243" s="58" t="s">
        <v>69</v>
      </c>
      <c r="L243" s="51"/>
      <c r="M243" s="29"/>
    </row>
    <row r="244" spans="1:13" ht="21" x14ac:dyDescent="0.15">
      <c r="A244" s="34"/>
      <c r="B244" s="35"/>
      <c r="C244" s="36"/>
      <c r="D244" s="35"/>
      <c r="E244" s="817"/>
      <c r="F244" s="822"/>
      <c r="G244" s="17" t="s">
        <v>6173</v>
      </c>
      <c r="H244" s="20"/>
      <c r="I244" s="20"/>
      <c r="J244" s="15" t="s">
        <v>6174</v>
      </c>
      <c r="K244" s="58" t="s">
        <v>78</v>
      </c>
      <c r="L244" s="51"/>
      <c r="M244" s="29"/>
    </row>
    <row r="245" spans="1:13" ht="21" x14ac:dyDescent="0.15">
      <c r="A245" s="30">
        <v>64</v>
      </c>
      <c r="B245" s="31" t="s">
        <v>853</v>
      </c>
      <c r="C245" s="32">
        <v>1</v>
      </c>
      <c r="D245" s="31" t="s">
        <v>853</v>
      </c>
      <c r="E245" s="43" t="s">
        <v>15</v>
      </c>
      <c r="F245" s="40" t="s">
        <v>854</v>
      </c>
      <c r="G245" s="68" t="s">
        <v>3161</v>
      </c>
      <c r="H245" s="33" t="s">
        <v>853</v>
      </c>
      <c r="I245" s="33" t="s">
        <v>853</v>
      </c>
      <c r="J245" s="15" t="s">
        <v>6175</v>
      </c>
      <c r="K245" s="58" t="s">
        <v>75</v>
      </c>
      <c r="L245" s="33" t="s">
        <v>33</v>
      </c>
      <c r="M245" s="12" t="s">
        <v>34</v>
      </c>
    </row>
    <row r="246" spans="1:13" ht="52.5" x14ac:dyDescent="0.15">
      <c r="A246" s="34"/>
      <c r="B246" s="35"/>
      <c r="C246" s="41"/>
      <c r="D246" s="73"/>
      <c r="E246" s="41" t="s">
        <v>26</v>
      </c>
      <c r="F246" s="29" t="s">
        <v>857</v>
      </c>
      <c r="G246" s="68" t="s">
        <v>6176</v>
      </c>
      <c r="H246" s="39"/>
      <c r="I246" s="39"/>
      <c r="J246" s="15" t="s">
        <v>6177</v>
      </c>
      <c r="K246" s="58" t="s">
        <v>78</v>
      </c>
      <c r="L246" s="51"/>
      <c r="M246" s="29"/>
    </row>
    <row r="247" spans="1:13" s="46" customFormat="1" ht="31.5" x14ac:dyDescent="0.15">
      <c r="A247" s="34"/>
      <c r="B247" s="35"/>
      <c r="C247" s="36"/>
      <c r="D247" s="42"/>
      <c r="E247" s="27" t="s">
        <v>53</v>
      </c>
      <c r="F247" s="28" t="s">
        <v>3167</v>
      </c>
      <c r="G247" s="47" t="s">
        <v>4654</v>
      </c>
      <c r="H247" s="39"/>
      <c r="I247" s="39"/>
      <c r="J247" s="15" t="s">
        <v>6178</v>
      </c>
      <c r="K247" s="58" t="s">
        <v>3170</v>
      </c>
      <c r="L247" s="51"/>
      <c r="M247" s="29"/>
    </row>
    <row r="248" spans="1:13" s="46" customFormat="1" x14ac:dyDescent="0.15">
      <c r="A248" s="34"/>
      <c r="B248" s="35"/>
      <c r="C248" s="48"/>
      <c r="D248" s="17"/>
      <c r="E248" s="37"/>
      <c r="F248" s="17"/>
      <c r="G248" s="71" t="s">
        <v>4656</v>
      </c>
      <c r="H248" s="39"/>
      <c r="I248" s="20"/>
      <c r="J248" s="15" t="s">
        <v>6179</v>
      </c>
      <c r="K248" s="14" t="s">
        <v>78</v>
      </c>
      <c r="L248" s="20"/>
      <c r="M248" s="49"/>
    </row>
    <row r="249" spans="1:13" s="46" customFormat="1" ht="52.5" x14ac:dyDescent="0.15">
      <c r="A249" s="34"/>
      <c r="B249" s="35"/>
      <c r="C249" s="36">
        <v>2</v>
      </c>
      <c r="D249" s="35" t="s">
        <v>860</v>
      </c>
      <c r="E249" s="41" t="s">
        <v>15</v>
      </c>
      <c r="F249" s="42" t="s">
        <v>861</v>
      </c>
      <c r="G249" s="35" t="s">
        <v>6180</v>
      </c>
      <c r="H249" s="39"/>
      <c r="I249" s="33" t="s">
        <v>860</v>
      </c>
      <c r="J249" s="15" t="s">
        <v>6181</v>
      </c>
      <c r="K249" s="85" t="s">
        <v>75</v>
      </c>
      <c r="L249" s="39" t="s">
        <v>33</v>
      </c>
      <c r="M249" s="29" t="s">
        <v>34</v>
      </c>
    </row>
    <row r="250" spans="1:13" s="46" customFormat="1" x14ac:dyDescent="0.15">
      <c r="A250" s="34"/>
      <c r="B250" s="35"/>
      <c r="C250" s="36"/>
      <c r="D250" s="35"/>
      <c r="E250" s="41"/>
      <c r="F250" s="42"/>
      <c r="G250" s="68" t="s">
        <v>3172</v>
      </c>
      <c r="H250" s="39"/>
      <c r="I250" s="39"/>
      <c r="J250" s="15" t="s">
        <v>3173</v>
      </c>
      <c r="K250" s="58" t="s">
        <v>125</v>
      </c>
      <c r="L250" s="51"/>
      <c r="M250" s="29"/>
    </row>
    <row r="251" spans="1:13" s="46" customFormat="1" ht="105" x14ac:dyDescent="0.15">
      <c r="A251" s="34"/>
      <c r="B251" s="35"/>
      <c r="C251" s="36"/>
      <c r="D251" s="35"/>
      <c r="E251" s="41"/>
      <c r="F251" s="42"/>
      <c r="G251" s="68" t="s">
        <v>6182</v>
      </c>
      <c r="H251" s="39"/>
      <c r="I251" s="39"/>
      <c r="J251" s="15" t="s">
        <v>6183</v>
      </c>
      <c r="K251" s="58" t="s">
        <v>78</v>
      </c>
      <c r="L251" s="51"/>
      <c r="M251" s="29"/>
    </row>
    <row r="252" spans="1:13" s="46" customFormat="1" x14ac:dyDescent="0.15">
      <c r="A252" s="34"/>
      <c r="B252" s="35"/>
      <c r="C252" s="36"/>
      <c r="D252" s="35"/>
      <c r="E252" s="41"/>
      <c r="F252" s="42"/>
      <c r="G252" s="68" t="s">
        <v>6184</v>
      </c>
      <c r="H252" s="39"/>
      <c r="I252" s="39"/>
      <c r="J252" s="15" t="s">
        <v>6185</v>
      </c>
      <c r="K252" s="58" t="s">
        <v>69</v>
      </c>
      <c r="L252" s="51"/>
      <c r="M252" s="29"/>
    </row>
    <row r="253" spans="1:13" s="46" customFormat="1" x14ac:dyDescent="0.15">
      <c r="A253" s="34"/>
      <c r="B253" s="35"/>
      <c r="C253" s="36"/>
      <c r="D253" s="35"/>
      <c r="E253" s="41"/>
      <c r="F253" s="42"/>
      <c r="G253" s="68" t="s">
        <v>6186</v>
      </c>
      <c r="H253" s="39"/>
      <c r="I253" s="39"/>
      <c r="J253" s="15" t="s">
        <v>6187</v>
      </c>
      <c r="K253" s="58" t="s">
        <v>242</v>
      </c>
      <c r="L253" s="51"/>
      <c r="M253" s="29"/>
    </row>
    <row r="254" spans="1:13" s="46" customFormat="1" ht="31.5" x14ac:dyDescent="0.15">
      <c r="A254" s="34"/>
      <c r="B254" s="35"/>
      <c r="C254" s="36"/>
      <c r="D254" s="35"/>
      <c r="E254" s="41"/>
      <c r="F254" s="42"/>
      <c r="G254" s="47" t="s">
        <v>3175</v>
      </c>
      <c r="H254" s="39"/>
      <c r="I254" s="39"/>
      <c r="J254" s="15" t="s">
        <v>6188</v>
      </c>
      <c r="K254" s="58" t="s">
        <v>4663</v>
      </c>
      <c r="L254" s="51"/>
      <c r="M254" s="29"/>
    </row>
    <row r="255" spans="1:13" s="46" customFormat="1" x14ac:dyDescent="0.15">
      <c r="A255" s="34"/>
      <c r="B255" s="35"/>
      <c r="C255" s="36"/>
      <c r="D255" s="35"/>
      <c r="E255" s="43" t="s">
        <v>26</v>
      </c>
      <c r="F255" s="40" t="s">
        <v>866</v>
      </c>
      <c r="G255" s="68" t="s">
        <v>867</v>
      </c>
      <c r="H255" s="39"/>
      <c r="I255" s="39"/>
      <c r="J255" s="15" t="s">
        <v>3178</v>
      </c>
      <c r="K255" s="58" t="s">
        <v>75</v>
      </c>
      <c r="L255" s="51"/>
      <c r="M255" s="29"/>
    </row>
    <row r="256" spans="1:13" s="46" customFormat="1" ht="21" x14ac:dyDescent="0.15">
      <c r="A256" s="34"/>
      <c r="B256" s="35"/>
      <c r="C256" s="36"/>
      <c r="D256" s="35"/>
      <c r="E256" s="43" t="s">
        <v>48</v>
      </c>
      <c r="F256" s="40" t="s">
        <v>869</v>
      </c>
      <c r="G256" s="62" t="s">
        <v>6189</v>
      </c>
      <c r="H256" s="39"/>
      <c r="I256" s="39"/>
      <c r="J256" s="15" t="s">
        <v>6190</v>
      </c>
      <c r="K256" s="58" t="s">
        <v>69</v>
      </c>
      <c r="L256" s="63"/>
      <c r="M256" s="49"/>
    </row>
    <row r="257" spans="1:13" s="46" customFormat="1" ht="94.5" x14ac:dyDescent="0.15">
      <c r="A257" s="34"/>
      <c r="B257" s="35"/>
      <c r="C257" s="32">
        <v>3</v>
      </c>
      <c r="D257" s="31" t="s">
        <v>872</v>
      </c>
      <c r="E257" s="27" t="s">
        <v>15</v>
      </c>
      <c r="F257" s="28" t="s">
        <v>873</v>
      </c>
      <c r="G257" s="35" t="s">
        <v>6191</v>
      </c>
      <c r="H257" s="39"/>
      <c r="I257" s="33" t="s">
        <v>872</v>
      </c>
      <c r="J257" s="15" t="s">
        <v>6192</v>
      </c>
      <c r="K257" s="58" t="s">
        <v>75</v>
      </c>
      <c r="L257" s="39" t="s">
        <v>33</v>
      </c>
      <c r="M257" s="29" t="s">
        <v>34</v>
      </c>
    </row>
    <row r="258" spans="1:13" s="46" customFormat="1" ht="73.5" x14ac:dyDescent="0.15">
      <c r="A258" s="34"/>
      <c r="B258" s="35"/>
      <c r="C258" s="36"/>
      <c r="D258" s="35"/>
      <c r="E258" s="41"/>
      <c r="F258" s="42"/>
      <c r="G258" s="31" t="s">
        <v>6193</v>
      </c>
      <c r="H258" s="39"/>
      <c r="I258" s="39"/>
      <c r="J258" s="15" t="s">
        <v>6194</v>
      </c>
      <c r="K258" s="58" t="s">
        <v>78</v>
      </c>
      <c r="L258" s="51"/>
      <c r="M258" s="29"/>
    </row>
    <row r="259" spans="1:13" ht="31.5" x14ac:dyDescent="0.15">
      <c r="A259" s="34"/>
      <c r="B259" s="35"/>
      <c r="C259" s="36"/>
      <c r="D259" s="35"/>
      <c r="E259" s="41"/>
      <c r="F259" s="42"/>
      <c r="G259" s="89" t="s">
        <v>3184</v>
      </c>
      <c r="H259" s="39"/>
      <c r="I259" s="39"/>
      <c r="J259" s="15" t="s">
        <v>3185</v>
      </c>
      <c r="K259" s="58" t="s">
        <v>628</v>
      </c>
      <c r="L259" s="51"/>
      <c r="M259" s="29"/>
    </row>
    <row r="260" spans="1:13" s="46" customFormat="1" x14ac:dyDescent="0.15">
      <c r="A260" s="34"/>
      <c r="B260" s="35"/>
      <c r="C260" s="36"/>
      <c r="D260" s="35"/>
      <c r="E260" s="43" t="s">
        <v>26</v>
      </c>
      <c r="F260" s="40" t="s">
        <v>878</v>
      </c>
      <c r="G260" s="68" t="s">
        <v>867</v>
      </c>
      <c r="H260" s="39"/>
      <c r="I260" s="39"/>
      <c r="J260" s="15" t="s">
        <v>2152</v>
      </c>
      <c r="K260" s="58" t="s">
        <v>75</v>
      </c>
      <c r="L260" s="51"/>
      <c r="M260" s="29"/>
    </row>
    <row r="261" spans="1:13" s="46" customFormat="1" x14ac:dyDescent="0.15">
      <c r="A261" s="34"/>
      <c r="B261" s="35"/>
      <c r="C261" s="36"/>
      <c r="D261" s="35"/>
      <c r="E261" s="43" t="s">
        <v>48</v>
      </c>
      <c r="F261" s="40" t="s">
        <v>3186</v>
      </c>
      <c r="G261" s="62" t="s">
        <v>3187</v>
      </c>
      <c r="H261" s="39"/>
      <c r="I261" s="39"/>
      <c r="J261" s="15" t="s">
        <v>3188</v>
      </c>
      <c r="K261" s="58" t="s">
        <v>75</v>
      </c>
      <c r="L261" s="51"/>
      <c r="M261" s="29"/>
    </row>
    <row r="262" spans="1:13" s="46" customFormat="1" x14ac:dyDescent="0.15">
      <c r="A262" s="34"/>
      <c r="B262" s="35"/>
      <c r="C262" s="48"/>
      <c r="D262" s="62"/>
      <c r="E262" s="37" t="s">
        <v>53</v>
      </c>
      <c r="F262" s="17" t="s">
        <v>880</v>
      </c>
      <c r="G262" s="68" t="s">
        <v>6195</v>
      </c>
      <c r="H262" s="39"/>
      <c r="I262" s="20"/>
      <c r="J262" s="20" t="s">
        <v>6196</v>
      </c>
      <c r="K262" s="58" t="s">
        <v>242</v>
      </c>
      <c r="L262" s="63"/>
      <c r="M262" s="19"/>
    </row>
    <row r="263" spans="1:13" s="46" customFormat="1" ht="94.5" x14ac:dyDescent="0.15">
      <c r="A263" s="34"/>
      <c r="B263" s="35"/>
      <c r="C263" s="36">
        <v>5</v>
      </c>
      <c r="D263" s="35" t="s">
        <v>892</v>
      </c>
      <c r="E263" s="41" t="s">
        <v>15</v>
      </c>
      <c r="F263" s="42" t="s">
        <v>893</v>
      </c>
      <c r="G263" s="35" t="s">
        <v>6197</v>
      </c>
      <c r="H263" s="39"/>
      <c r="I263" s="39" t="s">
        <v>892</v>
      </c>
      <c r="J263" s="15" t="s">
        <v>6198</v>
      </c>
      <c r="K263" s="58" t="s">
        <v>75</v>
      </c>
      <c r="L263" s="39" t="s">
        <v>33</v>
      </c>
      <c r="M263" s="29" t="s">
        <v>34</v>
      </c>
    </row>
    <row r="264" spans="1:13" ht="21" x14ac:dyDescent="0.15">
      <c r="A264" s="34"/>
      <c r="B264" s="35"/>
      <c r="C264" s="36"/>
      <c r="D264" s="35"/>
      <c r="E264" s="37"/>
      <c r="F264" s="17"/>
      <c r="G264" s="31" t="s">
        <v>6199</v>
      </c>
      <c r="H264" s="39"/>
      <c r="I264" s="39"/>
      <c r="J264" s="15" t="s">
        <v>6200</v>
      </c>
      <c r="K264" s="58" t="s">
        <v>78</v>
      </c>
      <c r="L264" s="51"/>
      <c r="M264" s="29"/>
    </row>
    <row r="265" spans="1:13" s="46" customFormat="1" x14ac:dyDescent="0.15">
      <c r="A265" s="34"/>
      <c r="B265" s="35"/>
      <c r="C265" s="36"/>
      <c r="D265" s="35"/>
      <c r="E265" s="41" t="s">
        <v>26</v>
      </c>
      <c r="F265" s="42" t="s">
        <v>3207</v>
      </c>
      <c r="G265" s="68" t="s">
        <v>3208</v>
      </c>
      <c r="H265" s="39"/>
      <c r="I265" s="39"/>
      <c r="J265" s="15" t="s">
        <v>3209</v>
      </c>
      <c r="K265" s="58" t="s">
        <v>75</v>
      </c>
      <c r="L265" s="51"/>
      <c r="M265" s="29"/>
    </row>
    <row r="266" spans="1:13" s="46" customFormat="1" ht="21" x14ac:dyDescent="0.15">
      <c r="A266" s="34"/>
      <c r="B266" s="35"/>
      <c r="C266" s="36"/>
      <c r="D266" s="35"/>
      <c r="E266" s="37"/>
      <c r="F266" s="17"/>
      <c r="G266" s="62" t="s">
        <v>6201</v>
      </c>
      <c r="H266" s="39"/>
      <c r="I266" s="39"/>
      <c r="J266" s="15" t="s">
        <v>6202</v>
      </c>
      <c r="K266" s="58" t="s">
        <v>78</v>
      </c>
      <c r="L266" s="51"/>
      <c r="M266" s="29"/>
    </row>
    <row r="267" spans="1:13" s="46" customFormat="1" ht="21" x14ac:dyDescent="0.15">
      <c r="A267" s="34"/>
      <c r="B267" s="35"/>
      <c r="C267" s="36"/>
      <c r="D267" s="35"/>
      <c r="E267" s="43" t="s">
        <v>48</v>
      </c>
      <c r="F267" s="40" t="s">
        <v>1454</v>
      </c>
      <c r="G267" s="35" t="s">
        <v>1455</v>
      </c>
      <c r="H267" s="39"/>
      <c r="I267" s="39"/>
      <c r="J267" s="15" t="s">
        <v>6203</v>
      </c>
      <c r="K267" s="58" t="s">
        <v>75</v>
      </c>
      <c r="L267" s="51"/>
      <c r="M267" s="29"/>
    </row>
    <row r="268" spans="1:13" s="46" customFormat="1" ht="21" x14ac:dyDescent="0.15">
      <c r="A268" s="34"/>
      <c r="B268" s="35"/>
      <c r="C268" s="36"/>
      <c r="D268" s="35"/>
      <c r="E268" s="41" t="s">
        <v>53</v>
      </c>
      <c r="F268" s="42" t="s">
        <v>2158</v>
      </c>
      <c r="G268" s="68" t="s">
        <v>2159</v>
      </c>
      <c r="H268" s="39"/>
      <c r="I268" s="39"/>
      <c r="J268" s="15" t="s">
        <v>6204</v>
      </c>
      <c r="K268" s="58" t="s">
        <v>75</v>
      </c>
      <c r="L268" s="51"/>
      <c r="M268" s="29"/>
    </row>
    <row r="269" spans="1:13" s="46" customFormat="1" ht="21" x14ac:dyDescent="0.15">
      <c r="A269" s="34"/>
      <c r="B269" s="35"/>
      <c r="C269" s="48"/>
      <c r="D269" s="17"/>
      <c r="E269" s="43" t="s">
        <v>90</v>
      </c>
      <c r="F269" s="40" t="s">
        <v>3218</v>
      </c>
      <c r="G269" s="62" t="s">
        <v>3219</v>
      </c>
      <c r="H269" s="39"/>
      <c r="I269" s="20"/>
      <c r="J269" s="15" t="s">
        <v>6205</v>
      </c>
      <c r="K269" s="58" t="s">
        <v>75</v>
      </c>
      <c r="L269" s="63"/>
      <c r="M269" s="49"/>
    </row>
    <row r="270" spans="1:13" s="46" customFormat="1" ht="21" x14ac:dyDescent="0.15">
      <c r="A270" s="34"/>
      <c r="B270" s="35"/>
      <c r="C270" s="36">
        <v>6</v>
      </c>
      <c r="D270" s="35" t="s">
        <v>899</v>
      </c>
      <c r="E270" s="41" t="s">
        <v>15</v>
      </c>
      <c r="F270" s="42" t="s">
        <v>900</v>
      </c>
      <c r="G270" s="35" t="s">
        <v>901</v>
      </c>
      <c r="H270" s="39"/>
      <c r="I270" s="39" t="s">
        <v>899</v>
      </c>
      <c r="J270" s="15" t="s">
        <v>3225</v>
      </c>
      <c r="K270" s="58" t="s">
        <v>75</v>
      </c>
      <c r="L270" s="39" t="s">
        <v>33</v>
      </c>
      <c r="M270" s="29" t="s">
        <v>34</v>
      </c>
    </row>
    <row r="271" spans="1:13" s="46" customFormat="1" ht="63" x14ac:dyDescent="0.15">
      <c r="A271" s="34"/>
      <c r="B271" s="35"/>
      <c r="C271" s="36"/>
      <c r="D271" s="35"/>
      <c r="E271" s="41"/>
      <c r="F271" s="42"/>
      <c r="G271" s="68" t="s">
        <v>6206</v>
      </c>
      <c r="H271" s="39"/>
      <c r="I271" s="39"/>
      <c r="J271" s="15" t="s">
        <v>6207</v>
      </c>
      <c r="K271" s="58" t="s">
        <v>78</v>
      </c>
      <c r="L271" s="51"/>
      <c r="M271" s="29"/>
    </row>
    <row r="272" spans="1:13" s="46" customFormat="1" ht="31.5" x14ac:dyDescent="0.15">
      <c r="A272" s="34"/>
      <c r="B272" s="35"/>
      <c r="C272" s="36"/>
      <c r="D272" s="35"/>
      <c r="E272" s="37"/>
      <c r="F272" s="17"/>
      <c r="G272" s="47" t="s">
        <v>3227</v>
      </c>
      <c r="H272" s="39"/>
      <c r="I272" s="39"/>
      <c r="J272" s="15" t="s">
        <v>6208</v>
      </c>
      <c r="K272" s="58" t="s">
        <v>3229</v>
      </c>
      <c r="L272" s="51"/>
      <c r="M272" s="29"/>
    </row>
    <row r="273" spans="1:13" s="46" customFormat="1" x14ac:dyDescent="0.15">
      <c r="A273" s="34"/>
      <c r="B273" s="35"/>
      <c r="C273" s="36"/>
      <c r="D273" s="35"/>
      <c r="E273" s="37" t="s">
        <v>26</v>
      </c>
      <c r="F273" s="17" t="s">
        <v>2163</v>
      </c>
      <c r="G273" s="62" t="s">
        <v>6209</v>
      </c>
      <c r="H273" s="39"/>
      <c r="I273" s="39"/>
      <c r="J273" s="15" t="s">
        <v>2165</v>
      </c>
      <c r="K273" s="58" t="s">
        <v>75</v>
      </c>
      <c r="L273" s="51"/>
      <c r="M273" s="29"/>
    </row>
    <row r="274" spans="1:13" s="46" customFormat="1" ht="52.5" x14ac:dyDescent="0.15">
      <c r="A274" s="30">
        <v>65</v>
      </c>
      <c r="B274" s="31" t="s">
        <v>907</v>
      </c>
      <c r="C274" s="32">
        <v>1</v>
      </c>
      <c r="D274" s="28" t="s">
        <v>907</v>
      </c>
      <c r="E274" s="32" t="s">
        <v>15</v>
      </c>
      <c r="F274" s="786" t="s">
        <v>908</v>
      </c>
      <c r="G274" s="31" t="s">
        <v>6210</v>
      </c>
      <c r="H274" s="33" t="s">
        <v>907</v>
      </c>
      <c r="I274" s="33" t="s">
        <v>907</v>
      </c>
      <c r="J274" s="15" t="s">
        <v>6211</v>
      </c>
      <c r="K274" s="58" t="s">
        <v>75</v>
      </c>
      <c r="L274" s="33" t="s">
        <v>33</v>
      </c>
      <c r="M274" s="12" t="s">
        <v>34</v>
      </c>
    </row>
    <row r="275" spans="1:13" s="46" customFormat="1" ht="42" x14ac:dyDescent="0.15">
      <c r="A275" s="34"/>
      <c r="B275" s="35"/>
      <c r="C275" s="36"/>
      <c r="D275" s="42"/>
      <c r="E275" s="48"/>
      <c r="F275" s="792"/>
      <c r="G275" s="68" t="s">
        <v>6212</v>
      </c>
      <c r="H275" s="39"/>
      <c r="I275" s="39"/>
      <c r="J275" s="15" t="s">
        <v>6213</v>
      </c>
      <c r="K275" s="58" t="s">
        <v>78</v>
      </c>
      <c r="L275" s="63"/>
      <c r="M275" s="49"/>
    </row>
    <row r="276" spans="1:13" s="46" customFormat="1" ht="21" x14ac:dyDescent="0.15">
      <c r="A276" s="34"/>
      <c r="B276" s="35"/>
      <c r="C276" s="32">
        <v>2</v>
      </c>
      <c r="D276" s="28" t="s">
        <v>1470</v>
      </c>
      <c r="E276" s="11" t="s">
        <v>15</v>
      </c>
      <c r="F276" s="40" t="s">
        <v>3264</v>
      </c>
      <c r="G276" s="68" t="s">
        <v>3265</v>
      </c>
      <c r="H276" s="39"/>
      <c r="I276" s="33" t="s">
        <v>1470</v>
      </c>
      <c r="J276" s="15" t="s">
        <v>6214</v>
      </c>
      <c r="K276" s="58" t="s">
        <v>75</v>
      </c>
      <c r="L276" s="39" t="s">
        <v>33</v>
      </c>
      <c r="M276" s="29" t="s">
        <v>34</v>
      </c>
    </row>
    <row r="277" spans="1:13" s="46" customFormat="1" x14ac:dyDescent="0.15">
      <c r="A277" s="34"/>
      <c r="B277" s="35"/>
      <c r="C277" s="36"/>
      <c r="D277" s="35"/>
      <c r="E277" s="27" t="s">
        <v>26</v>
      </c>
      <c r="F277" s="786" t="s">
        <v>1471</v>
      </c>
      <c r="G277" s="31" t="s">
        <v>916</v>
      </c>
      <c r="H277" s="39"/>
      <c r="I277" s="39"/>
      <c r="J277" s="15" t="s">
        <v>3267</v>
      </c>
      <c r="K277" s="58" t="s">
        <v>75</v>
      </c>
      <c r="L277" s="51"/>
      <c r="M277" s="29"/>
    </row>
    <row r="278" spans="1:13" s="46" customFormat="1" ht="31.5" x14ac:dyDescent="0.15">
      <c r="A278" s="34"/>
      <c r="B278" s="35"/>
      <c r="C278" s="36"/>
      <c r="D278" s="42"/>
      <c r="E278" s="48"/>
      <c r="F278" s="792"/>
      <c r="G278" s="68" t="s">
        <v>4699</v>
      </c>
      <c r="H278" s="39"/>
      <c r="I278" s="39"/>
      <c r="J278" s="15" t="s">
        <v>3269</v>
      </c>
      <c r="K278" s="58" t="s">
        <v>78</v>
      </c>
      <c r="L278" s="51"/>
      <c r="M278" s="29"/>
    </row>
    <row r="279" spans="1:13" s="46" customFormat="1" x14ac:dyDescent="0.15">
      <c r="A279" s="34"/>
      <c r="B279" s="35"/>
      <c r="C279" s="36"/>
      <c r="D279" s="42"/>
      <c r="E279" s="48" t="s">
        <v>48</v>
      </c>
      <c r="F279" s="17" t="s">
        <v>3270</v>
      </c>
      <c r="G279" s="62" t="s">
        <v>3271</v>
      </c>
      <c r="H279" s="39"/>
      <c r="I279" s="39"/>
      <c r="J279" s="15" t="s">
        <v>3272</v>
      </c>
      <c r="K279" s="58" t="s">
        <v>125</v>
      </c>
      <c r="L279" s="63"/>
      <c r="M279" s="29"/>
    </row>
    <row r="280" spans="1:13" s="46" customFormat="1" x14ac:dyDescent="0.15">
      <c r="A280" s="34"/>
      <c r="B280" s="35"/>
      <c r="C280" s="32">
        <v>3</v>
      </c>
      <c r="D280" s="28" t="s">
        <v>2167</v>
      </c>
      <c r="E280" s="11" t="s">
        <v>15</v>
      </c>
      <c r="F280" s="40" t="s">
        <v>2168</v>
      </c>
      <c r="G280" s="68" t="s">
        <v>2169</v>
      </c>
      <c r="H280" s="39"/>
      <c r="I280" s="33" t="s">
        <v>2167</v>
      </c>
      <c r="J280" s="15" t="s">
        <v>6215</v>
      </c>
      <c r="K280" s="58" t="s">
        <v>75</v>
      </c>
      <c r="L280" s="39" t="s">
        <v>33</v>
      </c>
      <c r="M280" s="12" t="s">
        <v>34</v>
      </c>
    </row>
    <row r="281" spans="1:13" s="46" customFormat="1" x14ac:dyDescent="0.15">
      <c r="A281" s="34"/>
      <c r="B281" s="35"/>
      <c r="C281" s="36"/>
      <c r="D281" s="42"/>
      <c r="E281" s="36" t="s">
        <v>26</v>
      </c>
      <c r="F281" s="786" t="s">
        <v>1475</v>
      </c>
      <c r="G281" s="35" t="s">
        <v>1464</v>
      </c>
      <c r="H281" s="39"/>
      <c r="I281" s="39"/>
      <c r="J281" s="15" t="s">
        <v>2171</v>
      </c>
      <c r="K281" s="58" t="s">
        <v>75</v>
      </c>
      <c r="L281" s="51"/>
      <c r="M281" s="29"/>
    </row>
    <row r="282" spans="1:13" s="46" customFormat="1" x14ac:dyDescent="0.15">
      <c r="A282" s="34"/>
      <c r="B282" s="35"/>
      <c r="C282" s="36"/>
      <c r="D282" s="42"/>
      <c r="E282" s="36"/>
      <c r="F282" s="789"/>
      <c r="G282" s="68" t="s">
        <v>3287</v>
      </c>
      <c r="H282" s="39"/>
      <c r="I282" s="39"/>
      <c r="J282" s="15" t="s">
        <v>3288</v>
      </c>
      <c r="K282" s="58" t="s">
        <v>125</v>
      </c>
      <c r="L282" s="51"/>
      <c r="M282" s="29"/>
    </row>
    <row r="283" spans="1:13" s="46" customFormat="1" ht="52.5" x14ac:dyDescent="0.15">
      <c r="A283" s="34"/>
      <c r="B283" s="35"/>
      <c r="C283" s="36"/>
      <c r="D283" s="42"/>
      <c r="E283" s="36"/>
      <c r="F283" s="789"/>
      <c r="G283" s="68" t="s">
        <v>6216</v>
      </c>
      <c r="H283" s="39"/>
      <c r="I283" s="39"/>
      <c r="J283" s="15" t="s">
        <v>6217</v>
      </c>
      <c r="K283" s="58" t="s">
        <v>78</v>
      </c>
      <c r="L283" s="63"/>
      <c r="M283" s="49"/>
    </row>
    <row r="284" spans="1:13" s="46" customFormat="1" x14ac:dyDescent="0.15">
      <c r="A284" s="34"/>
      <c r="B284" s="35"/>
      <c r="C284" s="32">
        <v>4</v>
      </c>
      <c r="D284" s="28" t="s">
        <v>1479</v>
      </c>
      <c r="E284" s="11" t="s">
        <v>15</v>
      </c>
      <c r="F284" s="40" t="s">
        <v>3302</v>
      </c>
      <c r="G284" s="68" t="s">
        <v>3303</v>
      </c>
      <c r="H284" s="39"/>
      <c r="I284" s="33" t="s">
        <v>1479</v>
      </c>
      <c r="J284" s="15" t="s">
        <v>6218</v>
      </c>
      <c r="K284" s="58" t="s">
        <v>75</v>
      </c>
      <c r="L284" s="39" t="s">
        <v>33</v>
      </c>
      <c r="M284" s="29" t="s">
        <v>34</v>
      </c>
    </row>
    <row r="285" spans="1:13" s="46" customFormat="1" x14ac:dyDescent="0.15">
      <c r="A285" s="34"/>
      <c r="B285" s="35"/>
      <c r="C285" s="36"/>
      <c r="D285" s="42"/>
      <c r="E285" s="32" t="s">
        <v>26</v>
      </c>
      <c r="F285" s="786" t="s">
        <v>3305</v>
      </c>
      <c r="G285" s="62" t="s">
        <v>916</v>
      </c>
      <c r="H285" s="39"/>
      <c r="I285" s="39"/>
      <c r="J285" s="15" t="s">
        <v>3306</v>
      </c>
      <c r="K285" s="58" t="s">
        <v>75</v>
      </c>
      <c r="L285" s="51"/>
      <c r="M285" s="29"/>
    </row>
    <row r="286" spans="1:13" s="46" customFormat="1" ht="42" x14ac:dyDescent="0.15">
      <c r="A286" s="34"/>
      <c r="B286" s="35"/>
      <c r="C286" s="36"/>
      <c r="D286" s="42"/>
      <c r="E286" s="48"/>
      <c r="F286" s="792"/>
      <c r="G286" s="15" t="s">
        <v>6219</v>
      </c>
      <c r="H286" s="39"/>
      <c r="I286" s="39"/>
      <c r="J286" s="15" t="s">
        <v>6220</v>
      </c>
      <c r="K286" s="58" t="s">
        <v>78</v>
      </c>
      <c r="L286" s="51"/>
      <c r="M286" s="29"/>
    </row>
    <row r="287" spans="1:13" ht="21" x14ac:dyDescent="0.15">
      <c r="A287" s="65"/>
      <c r="B287" s="62"/>
      <c r="C287" s="48"/>
      <c r="D287" s="17"/>
      <c r="E287" s="48" t="s">
        <v>53</v>
      </c>
      <c r="F287" s="17" t="s">
        <v>1480</v>
      </c>
      <c r="G287" s="62" t="s">
        <v>1481</v>
      </c>
      <c r="H287" s="20"/>
      <c r="I287" s="20"/>
      <c r="J287" s="15" t="s">
        <v>6221</v>
      </c>
      <c r="K287" s="58" t="s">
        <v>78</v>
      </c>
      <c r="L287" s="63"/>
      <c r="M287" s="49"/>
    </row>
    <row r="288" spans="1:13" x14ac:dyDescent="0.15">
      <c r="A288" s="30">
        <v>67</v>
      </c>
      <c r="B288" s="31" t="s">
        <v>914</v>
      </c>
      <c r="C288" s="32">
        <v>1</v>
      </c>
      <c r="D288" s="31" t="s">
        <v>914</v>
      </c>
      <c r="E288" s="27" t="s">
        <v>15</v>
      </c>
      <c r="F288" s="28" t="s">
        <v>915</v>
      </c>
      <c r="G288" s="31" t="s">
        <v>916</v>
      </c>
      <c r="H288" s="33" t="s">
        <v>914</v>
      </c>
      <c r="I288" s="33" t="s">
        <v>914</v>
      </c>
      <c r="J288" s="15" t="s">
        <v>3363</v>
      </c>
      <c r="K288" s="58" t="s">
        <v>75</v>
      </c>
      <c r="L288" s="39" t="s">
        <v>33</v>
      </c>
      <c r="M288" s="29" t="s">
        <v>34</v>
      </c>
    </row>
    <row r="289" spans="1:13" ht="31.5" x14ac:dyDescent="0.15">
      <c r="A289" s="34"/>
      <c r="B289" s="35"/>
      <c r="C289" s="36"/>
      <c r="D289" s="35"/>
      <c r="E289" s="41"/>
      <c r="F289" s="42"/>
      <c r="G289" s="31" t="s">
        <v>5307</v>
      </c>
      <c r="H289" s="39"/>
      <c r="I289" s="39"/>
      <c r="J289" s="15" t="s">
        <v>3365</v>
      </c>
      <c r="K289" s="58" t="s">
        <v>78</v>
      </c>
      <c r="L289" s="51"/>
      <c r="M289" s="29"/>
    </row>
    <row r="290" spans="1:13" x14ac:dyDescent="0.15">
      <c r="A290" s="34"/>
      <c r="B290" s="35"/>
      <c r="C290" s="36"/>
      <c r="D290" s="35"/>
      <c r="E290" s="43" t="s">
        <v>26</v>
      </c>
      <c r="F290" s="40" t="s">
        <v>3366</v>
      </c>
      <c r="G290" s="68" t="s">
        <v>3367</v>
      </c>
      <c r="H290" s="39"/>
      <c r="I290" s="39"/>
      <c r="J290" s="15" t="s">
        <v>3368</v>
      </c>
      <c r="K290" s="58" t="s">
        <v>75</v>
      </c>
      <c r="L290" s="51"/>
      <c r="M290" s="29"/>
    </row>
    <row r="291" spans="1:13" x14ac:dyDescent="0.15">
      <c r="A291" s="34"/>
      <c r="B291" s="35"/>
      <c r="C291" s="36"/>
      <c r="D291" s="35"/>
      <c r="E291" s="43" t="s">
        <v>48</v>
      </c>
      <c r="F291" s="40" t="s">
        <v>920</v>
      </c>
      <c r="G291" s="68" t="s">
        <v>3369</v>
      </c>
      <c r="H291" s="39"/>
      <c r="I291" s="39"/>
      <c r="J291" s="15" t="s">
        <v>3370</v>
      </c>
      <c r="K291" s="58" t="s">
        <v>75</v>
      </c>
      <c r="L291" s="51"/>
      <c r="M291" s="29"/>
    </row>
    <row r="292" spans="1:13" x14ac:dyDescent="0.15">
      <c r="A292" s="34"/>
      <c r="B292" s="35"/>
      <c r="C292" s="36"/>
      <c r="D292" s="35"/>
      <c r="E292" s="37" t="s">
        <v>53</v>
      </c>
      <c r="F292" s="17" t="s">
        <v>1489</v>
      </c>
      <c r="G292" s="62" t="s">
        <v>3371</v>
      </c>
      <c r="H292" s="39"/>
      <c r="I292" s="39"/>
      <c r="J292" s="15" t="s">
        <v>3372</v>
      </c>
      <c r="K292" s="58" t="s">
        <v>125</v>
      </c>
      <c r="L292" s="51"/>
      <c r="M292" s="29"/>
    </row>
    <row r="293" spans="1:13" x14ac:dyDescent="0.15">
      <c r="A293" s="34"/>
      <c r="B293" s="35"/>
      <c r="C293" s="36"/>
      <c r="D293" s="35"/>
      <c r="E293" s="37" t="s">
        <v>90</v>
      </c>
      <c r="F293" s="17" t="s">
        <v>1492</v>
      </c>
      <c r="G293" s="62" t="s">
        <v>3373</v>
      </c>
      <c r="H293" s="39"/>
      <c r="I293" s="39"/>
      <c r="J293" s="15" t="s">
        <v>3374</v>
      </c>
      <c r="K293" s="58" t="s">
        <v>125</v>
      </c>
      <c r="L293" s="51"/>
      <c r="M293" s="29"/>
    </row>
    <row r="294" spans="1:13" x14ac:dyDescent="0.15">
      <c r="A294" s="34"/>
      <c r="B294" s="42"/>
      <c r="C294" s="48"/>
      <c r="D294" s="17"/>
      <c r="E294" s="37" t="s">
        <v>94</v>
      </c>
      <c r="F294" s="17" t="s">
        <v>3375</v>
      </c>
      <c r="G294" s="62" t="s">
        <v>3376</v>
      </c>
      <c r="H294" s="39"/>
      <c r="I294" s="20"/>
      <c r="J294" s="15" t="s">
        <v>3377</v>
      </c>
      <c r="K294" s="58" t="s">
        <v>125</v>
      </c>
      <c r="L294" s="63"/>
      <c r="M294" s="49"/>
    </row>
    <row r="295" spans="1:13" ht="21" x14ac:dyDescent="0.15">
      <c r="A295" s="34"/>
      <c r="B295" s="35"/>
      <c r="C295" s="36">
        <v>2</v>
      </c>
      <c r="D295" s="35" t="s">
        <v>923</v>
      </c>
      <c r="E295" s="41" t="s">
        <v>15</v>
      </c>
      <c r="F295" s="42" t="s">
        <v>1495</v>
      </c>
      <c r="G295" s="35" t="s">
        <v>1496</v>
      </c>
      <c r="H295" s="39"/>
      <c r="I295" s="39" t="s">
        <v>923</v>
      </c>
      <c r="J295" s="15" t="s">
        <v>3378</v>
      </c>
      <c r="K295" s="58" t="s">
        <v>75</v>
      </c>
      <c r="L295" s="39" t="s">
        <v>33</v>
      </c>
      <c r="M295" s="29" t="s">
        <v>34</v>
      </c>
    </row>
    <row r="296" spans="1:13" s="46" customFormat="1" ht="31.5" x14ac:dyDescent="0.15">
      <c r="A296" s="34"/>
      <c r="B296" s="35"/>
      <c r="C296" s="36"/>
      <c r="D296" s="35"/>
      <c r="E296" s="41"/>
      <c r="F296" s="42"/>
      <c r="G296" s="15" t="s">
        <v>3379</v>
      </c>
      <c r="H296" s="39"/>
      <c r="I296" s="39"/>
      <c r="J296" s="15" t="s">
        <v>6222</v>
      </c>
      <c r="K296" s="58" t="s">
        <v>78</v>
      </c>
      <c r="L296" s="51"/>
      <c r="M296" s="29"/>
    </row>
    <row r="297" spans="1:13" s="46" customFormat="1" ht="21" x14ac:dyDescent="0.15">
      <c r="A297" s="34"/>
      <c r="B297" s="35"/>
      <c r="C297" s="36"/>
      <c r="D297" s="35"/>
      <c r="E297" s="41" t="s">
        <v>48</v>
      </c>
      <c r="F297" s="42" t="s">
        <v>924</v>
      </c>
      <c r="G297" s="35" t="s">
        <v>925</v>
      </c>
      <c r="H297" s="39"/>
      <c r="I297" s="39"/>
      <c r="J297" s="15" t="s">
        <v>3384</v>
      </c>
      <c r="K297" s="58" t="s">
        <v>75</v>
      </c>
      <c r="L297" s="51"/>
      <c r="M297" s="29"/>
    </row>
    <row r="298" spans="1:13" s="46" customFormat="1" ht="21" x14ac:dyDescent="0.15">
      <c r="A298" s="34"/>
      <c r="B298" s="35"/>
      <c r="C298" s="36"/>
      <c r="D298" s="35"/>
      <c r="E298" s="43" t="s">
        <v>53</v>
      </c>
      <c r="F298" s="40" t="s">
        <v>3385</v>
      </c>
      <c r="G298" s="68" t="s">
        <v>3386</v>
      </c>
      <c r="H298" s="39"/>
      <c r="I298" s="39"/>
      <c r="J298" s="15" t="s">
        <v>3387</v>
      </c>
      <c r="K298" s="58" t="s">
        <v>75</v>
      </c>
      <c r="L298" s="51"/>
      <c r="M298" s="29"/>
    </row>
    <row r="299" spans="1:13" s="46" customFormat="1" x14ac:dyDescent="0.15">
      <c r="A299" s="34"/>
      <c r="B299" s="35"/>
      <c r="C299" s="36"/>
      <c r="D299" s="35"/>
      <c r="E299" s="43" t="s">
        <v>90</v>
      </c>
      <c r="F299" s="40" t="s">
        <v>1501</v>
      </c>
      <c r="G299" s="68" t="s">
        <v>1502</v>
      </c>
      <c r="H299" s="39"/>
      <c r="I299" s="39"/>
      <c r="J299" s="15" t="s">
        <v>6223</v>
      </c>
      <c r="K299" s="58" t="s">
        <v>75</v>
      </c>
      <c r="L299" s="51"/>
      <c r="M299" s="29"/>
    </row>
    <row r="300" spans="1:13" s="46" customFormat="1" x14ac:dyDescent="0.15">
      <c r="A300" s="34"/>
      <c r="B300" s="35"/>
      <c r="C300" s="36"/>
      <c r="D300" s="35"/>
      <c r="E300" s="37" t="s">
        <v>94</v>
      </c>
      <c r="F300" s="17" t="s">
        <v>3389</v>
      </c>
      <c r="G300" s="62" t="s">
        <v>3390</v>
      </c>
      <c r="H300" s="39"/>
      <c r="I300" s="39"/>
      <c r="J300" s="15" t="s">
        <v>3391</v>
      </c>
      <c r="K300" s="58" t="s">
        <v>75</v>
      </c>
      <c r="L300" s="51"/>
      <c r="M300" s="29"/>
    </row>
    <row r="301" spans="1:13" s="46" customFormat="1" ht="21" x14ac:dyDescent="0.15">
      <c r="A301" s="34"/>
      <c r="B301" s="35"/>
      <c r="C301" s="36"/>
      <c r="D301" s="35"/>
      <c r="E301" s="41" t="s">
        <v>98</v>
      </c>
      <c r="F301" s="42" t="s">
        <v>1504</v>
      </c>
      <c r="G301" s="31" t="s">
        <v>1505</v>
      </c>
      <c r="H301" s="39"/>
      <c r="I301" s="39"/>
      <c r="J301" s="15" t="s">
        <v>3392</v>
      </c>
      <c r="K301" s="58" t="s">
        <v>125</v>
      </c>
      <c r="L301" s="51"/>
      <c r="M301" s="29"/>
    </row>
    <row r="302" spans="1:13" s="46" customFormat="1" ht="31.5" x14ac:dyDescent="0.15">
      <c r="A302" s="34"/>
      <c r="B302" s="35"/>
      <c r="C302" s="36"/>
      <c r="D302" s="35"/>
      <c r="E302" s="27" t="s">
        <v>107</v>
      </c>
      <c r="F302" s="28" t="s">
        <v>1511</v>
      </c>
      <c r="G302" s="723" t="s">
        <v>1512</v>
      </c>
      <c r="H302" s="39"/>
      <c r="I302" s="39"/>
      <c r="J302" s="724" t="s">
        <v>3397</v>
      </c>
      <c r="K302" s="15" t="s">
        <v>1514</v>
      </c>
      <c r="L302" s="39"/>
      <c r="M302" s="29"/>
    </row>
    <row r="303" spans="1:13" s="46" customFormat="1" x14ac:dyDescent="0.15">
      <c r="A303" s="34"/>
      <c r="B303" s="35"/>
      <c r="C303" s="32">
        <v>3</v>
      </c>
      <c r="D303" s="31" t="s">
        <v>927</v>
      </c>
      <c r="E303" s="27" t="s">
        <v>15</v>
      </c>
      <c r="F303" s="28" t="s">
        <v>1515</v>
      </c>
      <c r="G303" s="31" t="s">
        <v>2173</v>
      </c>
      <c r="H303" s="39"/>
      <c r="I303" s="33" t="s">
        <v>927</v>
      </c>
      <c r="J303" s="15" t="s">
        <v>3399</v>
      </c>
      <c r="K303" s="58" t="s">
        <v>287</v>
      </c>
      <c r="L303" s="33" t="s">
        <v>33</v>
      </c>
      <c r="M303" s="12" t="s">
        <v>34</v>
      </c>
    </row>
    <row r="304" spans="1:13" s="46" customFormat="1" ht="31.5" x14ac:dyDescent="0.15">
      <c r="A304" s="34"/>
      <c r="B304" s="35"/>
      <c r="C304" s="60"/>
      <c r="D304" s="1"/>
      <c r="E304" s="41"/>
      <c r="F304" s="102"/>
      <c r="G304" s="31" t="s">
        <v>1516</v>
      </c>
      <c r="H304" s="39"/>
      <c r="I304" s="39"/>
      <c r="J304" s="15" t="s">
        <v>6224</v>
      </c>
      <c r="K304" s="58" t="s">
        <v>142</v>
      </c>
      <c r="L304" s="51"/>
      <c r="M304" s="29"/>
    </row>
    <row r="305" spans="1:13" s="46" customFormat="1" ht="21" x14ac:dyDescent="0.15">
      <c r="A305" s="34"/>
      <c r="B305" s="42"/>
      <c r="C305" s="36"/>
      <c r="D305" s="42"/>
      <c r="E305" s="43" t="s">
        <v>26</v>
      </c>
      <c r="F305" s="40" t="s">
        <v>928</v>
      </c>
      <c r="G305" s="68" t="s">
        <v>929</v>
      </c>
      <c r="H305" s="39"/>
      <c r="I305" s="39"/>
      <c r="J305" s="15" t="s">
        <v>3401</v>
      </c>
      <c r="K305" s="58" t="s">
        <v>130</v>
      </c>
      <c r="L305" s="51"/>
      <c r="M305" s="29"/>
    </row>
    <row r="306" spans="1:13" s="46" customFormat="1" ht="31.5" x14ac:dyDescent="0.15">
      <c r="A306" s="34"/>
      <c r="B306" s="35"/>
      <c r="C306" s="36"/>
      <c r="D306" s="35"/>
      <c r="E306" s="27" t="s">
        <v>48</v>
      </c>
      <c r="F306" s="28" t="s">
        <v>931</v>
      </c>
      <c r="G306" s="68" t="s">
        <v>3402</v>
      </c>
      <c r="H306" s="39"/>
      <c r="I306" s="39"/>
      <c r="J306" s="15" t="s">
        <v>6225</v>
      </c>
      <c r="K306" s="58" t="s">
        <v>75</v>
      </c>
      <c r="L306" s="51"/>
      <c r="M306" s="29"/>
    </row>
    <row r="307" spans="1:13" s="46" customFormat="1" x14ac:dyDescent="0.15">
      <c r="A307" s="34"/>
      <c r="B307" s="35"/>
      <c r="C307" s="36"/>
      <c r="D307" s="35"/>
      <c r="E307" s="37"/>
      <c r="F307" s="17"/>
      <c r="G307" s="62" t="s">
        <v>934</v>
      </c>
      <c r="H307" s="39"/>
      <c r="I307" s="39"/>
      <c r="J307" s="15" t="s">
        <v>3404</v>
      </c>
      <c r="K307" s="58" t="s">
        <v>125</v>
      </c>
      <c r="L307" s="51"/>
      <c r="M307" s="29"/>
    </row>
    <row r="308" spans="1:13" s="46" customFormat="1" x14ac:dyDescent="0.15">
      <c r="A308" s="34"/>
      <c r="B308" s="35"/>
      <c r="C308" s="60"/>
      <c r="D308" s="1"/>
      <c r="E308" s="41" t="s">
        <v>53</v>
      </c>
      <c r="F308" s="102" t="s">
        <v>2175</v>
      </c>
      <c r="G308" s="68" t="s">
        <v>3405</v>
      </c>
      <c r="H308" s="39"/>
      <c r="I308" s="39"/>
      <c r="J308" s="15" t="s">
        <v>3406</v>
      </c>
      <c r="K308" s="58" t="s">
        <v>125</v>
      </c>
      <c r="L308" s="51"/>
      <c r="M308" s="29"/>
    </row>
    <row r="309" spans="1:13" s="46" customFormat="1" x14ac:dyDescent="0.15">
      <c r="A309" s="34"/>
      <c r="B309" s="35"/>
      <c r="C309" s="36"/>
      <c r="D309" s="35"/>
      <c r="E309" s="37"/>
      <c r="F309" s="17"/>
      <c r="G309" s="62" t="s">
        <v>2176</v>
      </c>
      <c r="H309" s="39"/>
      <c r="I309" s="39"/>
      <c r="J309" s="15" t="s">
        <v>2177</v>
      </c>
      <c r="K309" s="58" t="s">
        <v>242</v>
      </c>
      <c r="L309" s="51"/>
      <c r="M309" s="29"/>
    </row>
    <row r="310" spans="1:13" s="46" customFormat="1" ht="42" x14ac:dyDescent="0.15">
      <c r="A310" s="34"/>
      <c r="B310" s="35"/>
      <c r="C310" s="36"/>
      <c r="D310" s="35"/>
      <c r="E310" s="27" t="s">
        <v>90</v>
      </c>
      <c r="F310" s="28" t="s">
        <v>3407</v>
      </c>
      <c r="G310" s="31" t="s">
        <v>6226</v>
      </c>
      <c r="H310" s="39"/>
      <c r="I310" s="39"/>
      <c r="J310" s="15" t="s">
        <v>6227</v>
      </c>
      <c r="K310" s="58" t="s">
        <v>78</v>
      </c>
      <c r="L310" s="51"/>
      <c r="M310" s="29"/>
    </row>
    <row r="311" spans="1:13" s="46" customFormat="1" ht="52.5" x14ac:dyDescent="0.15">
      <c r="A311" s="34"/>
      <c r="B311" s="35"/>
      <c r="C311" s="32">
        <v>4</v>
      </c>
      <c r="D311" s="31" t="s">
        <v>936</v>
      </c>
      <c r="E311" s="27" t="s">
        <v>15</v>
      </c>
      <c r="F311" s="28" t="s">
        <v>937</v>
      </c>
      <c r="G311" s="31" t="s">
        <v>938</v>
      </c>
      <c r="H311" s="39"/>
      <c r="I311" s="33" t="s">
        <v>936</v>
      </c>
      <c r="J311" s="15" t="s">
        <v>6228</v>
      </c>
      <c r="K311" s="58" t="s">
        <v>75</v>
      </c>
      <c r="L311" s="33" t="s">
        <v>33</v>
      </c>
      <c r="M311" s="12" t="s">
        <v>34</v>
      </c>
    </row>
    <row r="312" spans="1:13" s="46" customFormat="1" ht="21" x14ac:dyDescent="0.15">
      <c r="A312" s="34"/>
      <c r="B312" s="35"/>
      <c r="C312" s="36"/>
      <c r="D312" s="35"/>
      <c r="E312" s="37"/>
      <c r="F312" s="17"/>
      <c r="G312" s="68" t="s">
        <v>1522</v>
      </c>
      <c r="H312" s="39"/>
      <c r="I312" s="39"/>
      <c r="J312" s="15" t="s">
        <v>6229</v>
      </c>
      <c r="K312" s="58" t="s">
        <v>78</v>
      </c>
      <c r="L312" s="51"/>
      <c r="M312" s="29"/>
    </row>
    <row r="313" spans="1:13" x14ac:dyDescent="0.15">
      <c r="A313" s="34"/>
      <c r="B313" s="35"/>
      <c r="C313" s="48"/>
      <c r="D313" s="62"/>
      <c r="E313" s="37" t="s">
        <v>48</v>
      </c>
      <c r="F313" s="17" t="s">
        <v>3419</v>
      </c>
      <c r="G313" s="17" t="s">
        <v>3420</v>
      </c>
      <c r="H313" s="39"/>
      <c r="I313" s="20"/>
      <c r="J313" s="15" t="s">
        <v>6230</v>
      </c>
      <c r="K313" s="58" t="s">
        <v>75</v>
      </c>
      <c r="L313" s="63"/>
      <c r="M313" s="49"/>
    </row>
    <row r="314" spans="1:13" s="46" customFormat="1" x14ac:dyDescent="0.15">
      <c r="A314" s="30">
        <v>68</v>
      </c>
      <c r="B314" s="31" t="s">
        <v>940</v>
      </c>
      <c r="C314" s="36">
        <v>3</v>
      </c>
      <c r="D314" s="35" t="s">
        <v>3459</v>
      </c>
      <c r="E314" s="37" t="s">
        <v>15</v>
      </c>
      <c r="F314" s="17" t="s">
        <v>3460</v>
      </c>
      <c r="G314" s="15" t="s">
        <v>3461</v>
      </c>
      <c r="H314" s="33" t="s">
        <v>940</v>
      </c>
      <c r="I314" s="39" t="s">
        <v>3459</v>
      </c>
      <c r="J314" s="15" t="s">
        <v>6231</v>
      </c>
      <c r="K314" s="58" t="s">
        <v>75</v>
      </c>
      <c r="L314" s="39" t="s">
        <v>33</v>
      </c>
      <c r="M314" s="29" t="s">
        <v>34</v>
      </c>
    </row>
    <row r="315" spans="1:13" s="46" customFormat="1" ht="42" customHeight="1" x14ac:dyDescent="0.15">
      <c r="A315" s="34"/>
      <c r="B315" s="35"/>
      <c r="C315" s="36"/>
      <c r="D315" s="35"/>
      <c r="E315" s="41"/>
      <c r="F315" s="42"/>
      <c r="G315" s="793" t="s">
        <v>3464</v>
      </c>
      <c r="H315" s="39"/>
      <c r="I315" s="39"/>
      <c r="J315" s="15" t="s">
        <v>6232</v>
      </c>
      <c r="K315" s="58" t="s">
        <v>130</v>
      </c>
      <c r="L315" s="39"/>
      <c r="M315" s="29"/>
    </row>
    <row r="316" spans="1:13" s="46" customFormat="1" x14ac:dyDescent="0.15">
      <c r="A316" s="34"/>
      <c r="B316" s="35"/>
      <c r="C316" s="48"/>
      <c r="D316" s="62"/>
      <c r="E316" s="37" t="s">
        <v>26</v>
      </c>
      <c r="F316" s="17" t="s">
        <v>3463</v>
      </c>
      <c r="G316" s="794"/>
      <c r="H316" s="39"/>
      <c r="I316" s="20"/>
      <c r="J316" s="15" t="s">
        <v>6233</v>
      </c>
      <c r="K316" s="58" t="s">
        <v>125</v>
      </c>
      <c r="L316" s="63"/>
      <c r="M316" s="49"/>
    </row>
    <row r="317" spans="1:13" s="46" customFormat="1" x14ac:dyDescent="0.15">
      <c r="A317" s="34"/>
      <c r="B317" s="35"/>
      <c r="C317" s="36">
        <v>4</v>
      </c>
      <c r="D317" s="35" t="s">
        <v>941</v>
      </c>
      <c r="E317" s="37" t="s">
        <v>15</v>
      </c>
      <c r="F317" s="17" t="s">
        <v>942</v>
      </c>
      <c r="G317" s="62" t="s">
        <v>943</v>
      </c>
      <c r="H317" s="39"/>
      <c r="I317" s="39" t="s">
        <v>941</v>
      </c>
      <c r="J317" s="15" t="s">
        <v>6234</v>
      </c>
      <c r="K317" s="58" t="s">
        <v>75</v>
      </c>
      <c r="L317" s="15" t="s">
        <v>33</v>
      </c>
      <c r="M317" s="10" t="s">
        <v>34</v>
      </c>
    </row>
    <row r="318" spans="1:13" s="46" customFormat="1" ht="31.5" x14ac:dyDescent="0.15">
      <c r="A318" s="34"/>
      <c r="B318" s="35"/>
      <c r="C318" s="32">
        <v>5</v>
      </c>
      <c r="D318" s="31" t="s">
        <v>945</v>
      </c>
      <c r="E318" s="27" t="s">
        <v>15</v>
      </c>
      <c r="F318" s="28" t="s">
        <v>946</v>
      </c>
      <c r="G318" s="35" t="s">
        <v>6235</v>
      </c>
      <c r="H318" s="39"/>
      <c r="I318" s="33" t="s">
        <v>945</v>
      </c>
      <c r="J318" s="15" t="s">
        <v>6236</v>
      </c>
      <c r="K318" s="58" t="s">
        <v>75</v>
      </c>
      <c r="L318" s="39" t="s">
        <v>33</v>
      </c>
      <c r="M318" s="29" t="s">
        <v>34</v>
      </c>
    </row>
    <row r="319" spans="1:13" s="46" customFormat="1" ht="31.5" x14ac:dyDescent="0.15">
      <c r="A319" s="34"/>
      <c r="B319" s="35"/>
      <c r="C319" s="36"/>
      <c r="D319" s="35"/>
      <c r="E319" s="41"/>
      <c r="F319" s="42"/>
      <c r="G319" s="15" t="s">
        <v>6237</v>
      </c>
      <c r="H319" s="39"/>
      <c r="I319" s="39"/>
      <c r="J319" s="15" t="s">
        <v>6237</v>
      </c>
      <c r="K319" s="58" t="s">
        <v>6238</v>
      </c>
      <c r="L319" s="39"/>
      <c r="M319" s="29"/>
    </row>
    <row r="320" spans="1:13" ht="42" x14ac:dyDescent="0.15">
      <c r="A320" s="34"/>
      <c r="B320" s="35"/>
      <c r="C320" s="36"/>
      <c r="D320" s="35"/>
      <c r="E320" s="41"/>
      <c r="F320" s="42"/>
      <c r="G320" s="68" t="s">
        <v>6239</v>
      </c>
      <c r="H320" s="39"/>
      <c r="I320" s="39"/>
      <c r="J320" s="15" t="s">
        <v>6240</v>
      </c>
      <c r="K320" s="58" t="s">
        <v>78</v>
      </c>
      <c r="L320" s="51"/>
      <c r="M320" s="29"/>
    </row>
    <row r="321" spans="1:13" ht="52.5" x14ac:dyDescent="0.15">
      <c r="A321" s="106"/>
      <c r="B321" s="102"/>
      <c r="C321" s="60"/>
      <c r="D321" s="102"/>
      <c r="E321" s="27" t="s">
        <v>26</v>
      </c>
      <c r="F321" s="12" t="s">
        <v>951</v>
      </c>
      <c r="G321" s="62" t="s">
        <v>6241</v>
      </c>
      <c r="H321" s="39"/>
      <c r="I321" s="39"/>
      <c r="J321" s="15" t="s">
        <v>6242</v>
      </c>
      <c r="K321" s="58" t="s">
        <v>75</v>
      </c>
      <c r="L321" s="51"/>
      <c r="M321" s="29"/>
    </row>
    <row r="322" spans="1:13" ht="31.5" x14ac:dyDescent="0.15">
      <c r="A322" s="106"/>
      <c r="B322" s="102"/>
      <c r="C322" s="60"/>
      <c r="D322" s="102"/>
      <c r="E322" s="60"/>
      <c r="F322" s="102"/>
      <c r="G322" s="62" t="s">
        <v>6243</v>
      </c>
      <c r="H322" s="39"/>
      <c r="I322" s="39"/>
      <c r="J322" s="15" t="s">
        <v>6244</v>
      </c>
      <c r="K322" s="58" t="s">
        <v>78</v>
      </c>
      <c r="L322" s="63"/>
      <c r="M322" s="49"/>
    </row>
    <row r="323" spans="1:13" ht="21" x14ac:dyDescent="0.15">
      <c r="A323" s="30">
        <v>69</v>
      </c>
      <c r="B323" s="31" t="s">
        <v>956</v>
      </c>
      <c r="C323" s="32">
        <v>1</v>
      </c>
      <c r="D323" s="31" t="s">
        <v>956</v>
      </c>
      <c r="E323" s="27" t="s">
        <v>26</v>
      </c>
      <c r="F323" s="28" t="s">
        <v>957</v>
      </c>
      <c r="G323" s="68" t="s">
        <v>958</v>
      </c>
      <c r="H323" s="33" t="s">
        <v>956</v>
      </c>
      <c r="I323" s="33" t="s">
        <v>956</v>
      </c>
      <c r="J323" s="15" t="s">
        <v>3527</v>
      </c>
      <c r="K323" s="58" t="s">
        <v>75</v>
      </c>
      <c r="L323" s="51" t="s">
        <v>33</v>
      </c>
      <c r="M323" s="29"/>
    </row>
    <row r="324" spans="1:13" x14ac:dyDescent="0.15">
      <c r="A324" s="34"/>
      <c r="B324" s="35"/>
      <c r="C324" s="36"/>
      <c r="D324" s="35"/>
      <c r="E324" s="37"/>
      <c r="F324" s="17"/>
      <c r="G324" s="62" t="s">
        <v>2189</v>
      </c>
      <c r="H324" s="39"/>
      <c r="I324" s="39"/>
      <c r="J324" s="15" t="s">
        <v>2190</v>
      </c>
      <c r="K324" s="58" t="s">
        <v>125</v>
      </c>
      <c r="L324" s="51"/>
      <c r="M324" s="29"/>
    </row>
    <row r="325" spans="1:13" x14ac:dyDescent="0.15">
      <c r="A325" s="34"/>
      <c r="B325" s="35"/>
      <c r="C325" s="36"/>
      <c r="D325" s="35"/>
      <c r="E325" s="43" t="s">
        <v>48</v>
      </c>
      <c r="F325" s="40" t="s">
        <v>2191</v>
      </c>
      <c r="G325" s="68" t="s">
        <v>4728</v>
      </c>
      <c r="H325" s="39"/>
      <c r="I325" s="39"/>
      <c r="J325" s="15" t="s">
        <v>3528</v>
      </c>
      <c r="K325" s="58" t="s">
        <v>75</v>
      </c>
      <c r="L325" s="51"/>
      <c r="M325" s="29"/>
    </row>
    <row r="326" spans="1:13" ht="21" x14ac:dyDescent="0.15">
      <c r="A326" s="34"/>
      <c r="B326" s="35"/>
      <c r="C326" s="36"/>
      <c r="D326" s="35"/>
      <c r="E326" s="41" t="s">
        <v>53</v>
      </c>
      <c r="F326" s="42" t="s">
        <v>960</v>
      </c>
      <c r="G326" s="62" t="s">
        <v>6245</v>
      </c>
      <c r="H326" s="39"/>
      <c r="I326" s="39"/>
      <c r="J326" s="15" t="s">
        <v>6246</v>
      </c>
      <c r="K326" s="58" t="s">
        <v>75</v>
      </c>
      <c r="L326" s="51"/>
      <c r="M326" s="29"/>
    </row>
    <row r="327" spans="1:13" x14ac:dyDescent="0.15">
      <c r="A327" s="34"/>
      <c r="B327" s="35"/>
      <c r="C327" s="36"/>
      <c r="D327" s="35"/>
      <c r="E327" s="41"/>
      <c r="F327" s="42"/>
      <c r="G327" s="62" t="s">
        <v>1536</v>
      </c>
      <c r="H327" s="39"/>
      <c r="I327" s="39"/>
      <c r="J327" s="15" t="s">
        <v>6247</v>
      </c>
      <c r="K327" s="58" t="s">
        <v>125</v>
      </c>
      <c r="L327" s="51"/>
      <c r="M327" s="29"/>
    </row>
    <row r="328" spans="1:13" x14ac:dyDescent="0.15">
      <c r="A328" s="34"/>
      <c r="B328" s="42"/>
      <c r="C328" s="48"/>
      <c r="D328" s="17"/>
      <c r="E328" s="37"/>
      <c r="F328" s="17"/>
      <c r="G328" s="68" t="s">
        <v>1538</v>
      </c>
      <c r="H328" s="39"/>
      <c r="I328" s="20"/>
      <c r="J328" s="15" t="s">
        <v>3530</v>
      </c>
      <c r="K328" s="58" t="s">
        <v>78</v>
      </c>
      <c r="L328" s="63"/>
      <c r="M328" s="49"/>
    </row>
    <row r="329" spans="1:13" s="46" customFormat="1" ht="21" x14ac:dyDescent="0.15">
      <c r="A329" s="34"/>
      <c r="B329" s="35"/>
      <c r="C329" s="36">
        <v>2</v>
      </c>
      <c r="D329" s="35" t="s">
        <v>963</v>
      </c>
      <c r="E329" s="37" t="s">
        <v>15</v>
      </c>
      <c r="F329" s="17" t="s">
        <v>3531</v>
      </c>
      <c r="G329" s="74" t="s">
        <v>3532</v>
      </c>
      <c r="H329" s="39"/>
      <c r="I329" s="39" t="s">
        <v>963</v>
      </c>
      <c r="J329" s="14" t="s">
        <v>3533</v>
      </c>
      <c r="K329" s="58" t="s">
        <v>75</v>
      </c>
      <c r="L329" s="39" t="s">
        <v>33</v>
      </c>
      <c r="M329" s="29" t="s">
        <v>34</v>
      </c>
    </row>
    <row r="330" spans="1:13" s="46" customFormat="1" ht="31.5" x14ac:dyDescent="0.15">
      <c r="A330" s="34"/>
      <c r="B330" s="35"/>
      <c r="C330" s="36"/>
      <c r="D330" s="35"/>
      <c r="E330" s="41" t="s">
        <v>26</v>
      </c>
      <c r="F330" s="42" t="s">
        <v>964</v>
      </c>
      <c r="G330" s="35" t="s">
        <v>3534</v>
      </c>
      <c r="H330" s="39"/>
      <c r="I330" s="39"/>
      <c r="J330" s="15" t="s">
        <v>6248</v>
      </c>
      <c r="K330" s="58" t="s">
        <v>75</v>
      </c>
      <c r="L330" s="51"/>
      <c r="M330" s="29"/>
    </row>
    <row r="331" spans="1:13" s="46" customFormat="1" x14ac:dyDescent="0.15">
      <c r="A331" s="34"/>
      <c r="B331" s="35"/>
      <c r="C331" s="36"/>
      <c r="D331" s="35"/>
      <c r="E331" s="37"/>
      <c r="F331" s="17"/>
      <c r="G331" s="68" t="s">
        <v>965</v>
      </c>
      <c r="H331" s="39"/>
      <c r="I331" s="39"/>
      <c r="J331" s="15" t="s">
        <v>3536</v>
      </c>
      <c r="K331" s="58" t="s">
        <v>125</v>
      </c>
      <c r="L331" s="51"/>
      <c r="M331" s="29"/>
    </row>
    <row r="332" spans="1:13" s="46" customFormat="1" ht="21" x14ac:dyDescent="0.15">
      <c r="A332" s="34"/>
      <c r="B332" s="35"/>
      <c r="C332" s="36"/>
      <c r="D332" s="35"/>
      <c r="E332" s="41" t="s">
        <v>48</v>
      </c>
      <c r="F332" s="42" t="s">
        <v>967</v>
      </c>
      <c r="G332" s="73" t="s">
        <v>968</v>
      </c>
      <c r="H332" s="39"/>
      <c r="I332" s="39"/>
      <c r="J332" s="14" t="s">
        <v>6249</v>
      </c>
      <c r="K332" s="58" t="s">
        <v>75</v>
      </c>
      <c r="L332" s="51"/>
      <c r="M332" s="29"/>
    </row>
    <row r="333" spans="1:13" s="46" customFormat="1" ht="31.5" x14ac:dyDescent="0.15">
      <c r="A333" s="34"/>
      <c r="B333" s="35"/>
      <c r="C333" s="36"/>
      <c r="D333" s="35"/>
      <c r="E333" s="41"/>
      <c r="F333" s="42"/>
      <c r="G333" s="72" t="s">
        <v>3538</v>
      </c>
      <c r="H333" s="39"/>
      <c r="I333" s="39"/>
      <c r="J333" s="14" t="s">
        <v>3539</v>
      </c>
      <c r="K333" s="58" t="s">
        <v>125</v>
      </c>
      <c r="L333" s="51"/>
      <c r="M333" s="29"/>
    </row>
    <row r="334" spans="1:13" s="46" customFormat="1" x14ac:dyDescent="0.15">
      <c r="A334" s="34"/>
      <c r="B334" s="35"/>
      <c r="C334" s="36"/>
      <c r="D334" s="35"/>
      <c r="E334" s="43" t="s">
        <v>53</v>
      </c>
      <c r="F334" s="40" t="s">
        <v>3540</v>
      </c>
      <c r="G334" s="68" t="s">
        <v>3541</v>
      </c>
      <c r="H334" s="39"/>
      <c r="I334" s="39"/>
      <c r="J334" s="15" t="s">
        <v>3542</v>
      </c>
      <c r="K334" s="58" t="s">
        <v>75</v>
      </c>
      <c r="L334" s="51"/>
      <c r="M334" s="29"/>
    </row>
    <row r="335" spans="1:13" s="46" customFormat="1" ht="21" x14ac:dyDescent="0.15">
      <c r="A335" s="34"/>
      <c r="B335" s="35"/>
      <c r="C335" s="36"/>
      <c r="D335" s="35"/>
      <c r="E335" s="37" t="s">
        <v>90</v>
      </c>
      <c r="F335" s="17" t="s">
        <v>3543</v>
      </c>
      <c r="G335" s="157" t="s">
        <v>6250</v>
      </c>
      <c r="H335" s="39"/>
      <c r="I335" s="39"/>
      <c r="J335" s="14" t="s">
        <v>6251</v>
      </c>
      <c r="K335" s="58" t="s">
        <v>78</v>
      </c>
      <c r="L335" s="51"/>
      <c r="M335" s="29"/>
    </row>
    <row r="336" spans="1:13" s="46" customFormat="1" x14ac:dyDescent="0.15">
      <c r="A336" s="34"/>
      <c r="B336" s="35"/>
      <c r="C336" s="36"/>
      <c r="D336" s="35"/>
      <c r="E336" s="41" t="s">
        <v>94</v>
      </c>
      <c r="F336" s="42" t="s">
        <v>970</v>
      </c>
      <c r="G336" s="62" t="s">
        <v>2196</v>
      </c>
      <c r="H336" s="39"/>
      <c r="I336" s="39"/>
      <c r="J336" s="15" t="s">
        <v>6252</v>
      </c>
      <c r="K336" s="58" t="s">
        <v>130</v>
      </c>
      <c r="L336" s="51"/>
      <c r="M336" s="29"/>
    </row>
    <row r="337" spans="1:13" s="46" customFormat="1" ht="21" x14ac:dyDescent="0.15">
      <c r="A337" s="34"/>
      <c r="B337" s="35"/>
      <c r="C337" s="36"/>
      <c r="D337" s="35"/>
      <c r="E337" s="41"/>
      <c r="F337" s="42"/>
      <c r="G337" s="31" t="s">
        <v>1540</v>
      </c>
      <c r="H337" s="39"/>
      <c r="I337" s="39"/>
      <c r="J337" s="15" t="s">
        <v>3547</v>
      </c>
      <c r="K337" s="58" t="s">
        <v>21</v>
      </c>
      <c r="L337" s="51"/>
      <c r="M337" s="29"/>
    </row>
    <row r="338" spans="1:13" s="46" customFormat="1" ht="21" x14ac:dyDescent="0.15">
      <c r="A338" s="34"/>
      <c r="B338" s="35"/>
      <c r="C338" s="36"/>
      <c r="D338" s="35"/>
      <c r="E338" s="27" t="s">
        <v>98</v>
      </c>
      <c r="F338" s="28" t="s">
        <v>3548</v>
      </c>
      <c r="G338" s="68" t="s">
        <v>3549</v>
      </c>
      <c r="H338" s="39"/>
      <c r="I338" s="39"/>
      <c r="J338" s="15" t="s">
        <v>3550</v>
      </c>
      <c r="K338" s="58" t="s">
        <v>75</v>
      </c>
      <c r="L338" s="51"/>
      <c r="M338" s="29"/>
    </row>
    <row r="339" spans="1:13" s="46" customFormat="1" x14ac:dyDescent="0.15">
      <c r="A339" s="34"/>
      <c r="B339" s="35"/>
      <c r="C339" s="48"/>
      <c r="D339" s="17"/>
      <c r="E339" s="41"/>
      <c r="F339" s="42"/>
      <c r="G339" s="31" t="s">
        <v>3551</v>
      </c>
      <c r="H339" s="39"/>
      <c r="I339" s="20"/>
      <c r="J339" s="15" t="s">
        <v>3552</v>
      </c>
      <c r="K339" s="58" t="s">
        <v>125</v>
      </c>
      <c r="L339" s="63"/>
      <c r="M339" s="49"/>
    </row>
    <row r="340" spans="1:13" s="46" customFormat="1" ht="21" x14ac:dyDescent="0.15">
      <c r="A340" s="34"/>
      <c r="B340" s="35"/>
      <c r="C340" s="36">
        <v>3</v>
      </c>
      <c r="D340" s="35" t="s">
        <v>973</v>
      </c>
      <c r="E340" s="43" t="s">
        <v>1542</v>
      </c>
      <c r="F340" s="40" t="s">
        <v>1543</v>
      </c>
      <c r="G340" s="68" t="s">
        <v>6253</v>
      </c>
      <c r="H340" s="39"/>
      <c r="I340" s="39" t="s">
        <v>973</v>
      </c>
      <c r="J340" s="15" t="s">
        <v>6254</v>
      </c>
      <c r="K340" s="58" t="s">
        <v>75</v>
      </c>
      <c r="L340" s="39" t="s">
        <v>33</v>
      </c>
      <c r="M340" s="29" t="s">
        <v>34</v>
      </c>
    </row>
    <row r="341" spans="1:13" s="46" customFormat="1" ht="31.5" x14ac:dyDescent="0.15">
      <c r="A341" s="34"/>
      <c r="B341" s="35"/>
      <c r="C341" s="36"/>
      <c r="D341" s="35"/>
      <c r="E341" s="41" t="s">
        <v>26</v>
      </c>
      <c r="F341" s="42" t="s">
        <v>3554</v>
      </c>
      <c r="G341" s="35" t="s">
        <v>3555</v>
      </c>
      <c r="H341" s="39"/>
      <c r="I341" s="39"/>
      <c r="J341" s="15" t="s">
        <v>3556</v>
      </c>
      <c r="K341" s="58" t="s">
        <v>75</v>
      </c>
      <c r="L341" s="51"/>
      <c r="M341" s="29"/>
    </row>
    <row r="342" spans="1:13" s="46" customFormat="1" ht="52.5" x14ac:dyDescent="0.15">
      <c r="A342" s="34"/>
      <c r="B342" s="35"/>
      <c r="C342" s="36"/>
      <c r="D342" s="35"/>
      <c r="E342" s="43" t="s">
        <v>48</v>
      </c>
      <c r="F342" s="40" t="s">
        <v>974</v>
      </c>
      <c r="G342" s="68" t="s">
        <v>6255</v>
      </c>
      <c r="H342" s="39"/>
      <c r="I342" s="39"/>
      <c r="J342" s="15" t="s">
        <v>6256</v>
      </c>
      <c r="K342" s="58" t="s">
        <v>75</v>
      </c>
      <c r="L342" s="51"/>
      <c r="M342" s="29"/>
    </row>
    <row r="343" spans="1:13" s="46" customFormat="1" ht="52.5" x14ac:dyDescent="0.15">
      <c r="A343" s="34"/>
      <c r="B343" s="35"/>
      <c r="C343" s="36"/>
      <c r="D343" s="35"/>
      <c r="E343" s="27" t="s">
        <v>53</v>
      </c>
      <c r="F343" s="28" t="s">
        <v>977</v>
      </c>
      <c r="G343" s="31" t="s">
        <v>978</v>
      </c>
      <c r="H343" s="39"/>
      <c r="I343" s="39"/>
      <c r="J343" s="15" t="s">
        <v>6257</v>
      </c>
      <c r="K343" s="58" t="s">
        <v>287</v>
      </c>
      <c r="L343" s="51"/>
      <c r="M343" s="29"/>
    </row>
    <row r="344" spans="1:13" s="46" customFormat="1" ht="31.5" x14ac:dyDescent="0.15">
      <c r="A344" s="34"/>
      <c r="B344" s="35"/>
      <c r="C344" s="36"/>
      <c r="D344" s="35"/>
      <c r="E344" s="37"/>
      <c r="F344" s="17"/>
      <c r="G344" s="68" t="s">
        <v>6258</v>
      </c>
      <c r="H344" s="39"/>
      <c r="I344" s="39"/>
      <c r="J344" s="15" t="s">
        <v>6259</v>
      </c>
      <c r="K344" s="58" t="s">
        <v>78</v>
      </c>
      <c r="L344" s="51"/>
      <c r="M344" s="29"/>
    </row>
    <row r="345" spans="1:13" s="46" customFormat="1" x14ac:dyDescent="0.15">
      <c r="A345" s="34"/>
      <c r="B345" s="35"/>
      <c r="C345" s="36"/>
      <c r="D345" s="35"/>
      <c r="E345" s="43" t="s">
        <v>90</v>
      </c>
      <c r="F345" s="40" t="s">
        <v>980</v>
      </c>
      <c r="G345" s="62" t="s">
        <v>981</v>
      </c>
      <c r="H345" s="39"/>
      <c r="I345" s="39"/>
      <c r="J345" s="15" t="s">
        <v>6260</v>
      </c>
      <c r="K345" s="58" t="s">
        <v>78</v>
      </c>
      <c r="L345" s="51"/>
      <c r="M345" s="29"/>
    </row>
    <row r="346" spans="1:13" s="46" customFormat="1" ht="115.5" x14ac:dyDescent="0.15">
      <c r="A346" s="34"/>
      <c r="B346" s="35"/>
      <c r="C346" s="36"/>
      <c r="D346" s="35"/>
      <c r="E346" s="41" t="s">
        <v>94</v>
      </c>
      <c r="F346" s="42" t="s">
        <v>983</v>
      </c>
      <c r="G346" s="31" t="s">
        <v>6261</v>
      </c>
      <c r="H346" s="39"/>
      <c r="I346" s="39"/>
      <c r="J346" s="15" t="s">
        <v>6262</v>
      </c>
      <c r="K346" s="58" t="s">
        <v>75</v>
      </c>
      <c r="L346" s="51"/>
      <c r="M346" s="29"/>
    </row>
    <row r="347" spans="1:13" s="46" customFormat="1" ht="21" x14ac:dyDescent="0.15">
      <c r="A347" s="34"/>
      <c r="B347" s="35"/>
      <c r="C347" s="36"/>
      <c r="D347" s="35"/>
      <c r="E347" s="41"/>
      <c r="F347" s="42"/>
      <c r="G347" s="68" t="s">
        <v>6263</v>
      </c>
      <c r="H347" s="39"/>
      <c r="I347" s="39"/>
      <c r="J347" s="15" t="s">
        <v>6264</v>
      </c>
      <c r="K347" s="58" t="s">
        <v>287</v>
      </c>
      <c r="L347" s="51"/>
      <c r="M347" s="29"/>
    </row>
    <row r="348" spans="1:13" s="46" customFormat="1" ht="21" x14ac:dyDescent="0.15">
      <c r="A348" s="34"/>
      <c r="B348" s="35"/>
      <c r="C348" s="36"/>
      <c r="D348" s="35"/>
      <c r="E348" s="41"/>
      <c r="F348" s="42"/>
      <c r="G348" s="62" t="s">
        <v>5063</v>
      </c>
      <c r="H348" s="39"/>
      <c r="I348" s="39"/>
      <c r="J348" s="15" t="s">
        <v>6265</v>
      </c>
      <c r="K348" s="58" t="s">
        <v>452</v>
      </c>
      <c r="L348" s="51"/>
      <c r="M348" s="29"/>
    </row>
    <row r="349" spans="1:13" s="46" customFormat="1" ht="21" x14ac:dyDescent="0.15">
      <c r="A349" s="34"/>
      <c r="B349" s="35"/>
      <c r="C349" s="36"/>
      <c r="D349" s="35"/>
      <c r="E349" s="27" t="s">
        <v>98</v>
      </c>
      <c r="F349" s="28" t="s">
        <v>986</v>
      </c>
      <c r="G349" s="31" t="s">
        <v>987</v>
      </c>
      <c r="H349" s="39"/>
      <c r="I349" s="39"/>
      <c r="J349" s="15" t="s">
        <v>6266</v>
      </c>
      <c r="K349" s="58" t="s">
        <v>75</v>
      </c>
      <c r="L349" s="51"/>
      <c r="M349" s="29"/>
    </row>
    <row r="350" spans="1:13" s="46" customFormat="1" ht="21" x14ac:dyDescent="0.15">
      <c r="A350" s="34"/>
      <c r="B350" s="35"/>
      <c r="C350" s="36"/>
      <c r="D350" s="42"/>
      <c r="E350" s="41"/>
      <c r="F350" s="42"/>
      <c r="G350" s="31" t="s">
        <v>989</v>
      </c>
      <c r="H350" s="39"/>
      <c r="I350" s="39"/>
      <c r="J350" s="15" t="s">
        <v>6267</v>
      </c>
      <c r="K350" s="58" t="s">
        <v>125</v>
      </c>
      <c r="L350" s="63"/>
      <c r="M350" s="29"/>
    </row>
    <row r="351" spans="1:13" s="46" customFormat="1" ht="21" x14ac:dyDescent="0.15">
      <c r="A351" s="30">
        <v>70</v>
      </c>
      <c r="B351" s="31" t="s">
        <v>1556</v>
      </c>
      <c r="C351" s="32">
        <v>2</v>
      </c>
      <c r="D351" s="31" t="s">
        <v>1557</v>
      </c>
      <c r="E351" s="27" t="s">
        <v>15</v>
      </c>
      <c r="F351" s="28" t="s">
        <v>1558</v>
      </c>
      <c r="G351" s="31" t="s">
        <v>1559</v>
      </c>
      <c r="H351" s="33" t="s">
        <v>1556</v>
      </c>
      <c r="I351" s="33" t="s">
        <v>1557</v>
      </c>
      <c r="J351" s="15" t="s">
        <v>6268</v>
      </c>
      <c r="K351" s="58" t="s">
        <v>130</v>
      </c>
      <c r="L351" s="39" t="s">
        <v>33</v>
      </c>
      <c r="M351" s="12" t="s">
        <v>34</v>
      </c>
    </row>
    <row r="352" spans="1:13" s="46" customFormat="1" ht="73.5" x14ac:dyDescent="0.15">
      <c r="A352" s="30">
        <v>71</v>
      </c>
      <c r="B352" s="31" t="s">
        <v>991</v>
      </c>
      <c r="C352" s="32">
        <v>1</v>
      </c>
      <c r="D352" s="31" t="s">
        <v>992</v>
      </c>
      <c r="E352" s="27" t="s">
        <v>15</v>
      </c>
      <c r="F352" s="28" t="s">
        <v>993</v>
      </c>
      <c r="G352" s="31" t="s">
        <v>994</v>
      </c>
      <c r="H352" s="33" t="s">
        <v>991</v>
      </c>
      <c r="I352" s="33" t="s">
        <v>992</v>
      </c>
      <c r="J352" s="15" t="s">
        <v>6269</v>
      </c>
      <c r="K352" s="15" t="s">
        <v>75</v>
      </c>
      <c r="L352" s="15" t="s">
        <v>33</v>
      </c>
      <c r="M352" s="14" t="s">
        <v>34</v>
      </c>
    </row>
    <row r="353" spans="1:13" s="46" customFormat="1" ht="31.5" x14ac:dyDescent="0.15">
      <c r="A353" s="34"/>
      <c r="B353" s="130"/>
      <c r="C353" s="36"/>
      <c r="D353" s="35"/>
      <c r="E353" s="43" t="s">
        <v>2208</v>
      </c>
      <c r="F353" s="40" t="s">
        <v>2209</v>
      </c>
      <c r="G353" s="157" t="s">
        <v>2210</v>
      </c>
      <c r="H353" s="39"/>
      <c r="I353" s="39"/>
      <c r="J353" s="14" t="s">
        <v>5333</v>
      </c>
      <c r="K353" s="15" t="s">
        <v>287</v>
      </c>
      <c r="L353" s="20" t="s">
        <v>165</v>
      </c>
      <c r="M353" s="19" t="s">
        <v>2212</v>
      </c>
    </row>
    <row r="354" spans="1:13" s="46" customFormat="1" x14ac:dyDescent="0.15">
      <c r="A354" s="34"/>
      <c r="B354" s="130"/>
      <c r="C354" s="36"/>
      <c r="D354" s="35"/>
      <c r="E354" s="37" t="s">
        <v>48</v>
      </c>
      <c r="F354" s="17" t="s">
        <v>1565</v>
      </c>
      <c r="G354" s="74" t="s">
        <v>1566</v>
      </c>
      <c r="H354" s="39"/>
      <c r="I354" s="39"/>
      <c r="J354" s="14" t="s">
        <v>5334</v>
      </c>
      <c r="K354" s="15" t="s">
        <v>78</v>
      </c>
      <c r="L354" s="795" t="s">
        <v>33</v>
      </c>
      <c r="M354" s="29" t="s">
        <v>34</v>
      </c>
    </row>
    <row r="355" spans="1:13" s="46" customFormat="1" x14ac:dyDescent="0.15">
      <c r="A355" s="34"/>
      <c r="B355" s="35"/>
      <c r="C355" s="36"/>
      <c r="D355" s="35"/>
      <c r="E355" s="41" t="s">
        <v>53</v>
      </c>
      <c r="F355" s="42" t="s">
        <v>996</v>
      </c>
      <c r="G355" s="68" t="s">
        <v>997</v>
      </c>
      <c r="H355" s="39"/>
      <c r="I355" s="39"/>
      <c r="J355" s="15" t="s">
        <v>6270</v>
      </c>
      <c r="K355" s="15" t="s">
        <v>75</v>
      </c>
      <c r="L355" s="793"/>
      <c r="M355" s="29"/>
    </row>
    <row r="356" spans="1:13" s="46" customFormat="1" ht="31.5" x14ac:dyDescent="0.15">
      <c r="A356" s="34"/>
      <c r="B356" s="35"/>
      <c r="C356" s="32">
        <v>2</v>
      </c>
      <c r="D356" s="31" t="s">
        <v>991</v>
      </c>
      <c r="E356" s="27" t="s">
        <v>15</v>
      </c>
      <c r="F356" s="28" t="s">
        <v>1001</v>
      </c>
      <c r="G356" s="72" t="s">
        <v>6271</v>
      </c>
      <c r="H356" s="39"/>
      <c r="I356" s="33" t="s">
        <v>991</v>
      </c>
      <c r="J356" s="14" t="s">
        <v>6272</v>
      </c>
      <c r="K356" s="15" t="s">
        <v>130</v>
      </c>
      <c r="L356" s="33" t="s">
        <v>33</v>
      </c>
      <c r="M356" s="12" t="s">
        <v>34</v>
      </c>
    </row>
    <row r="357" spans="1:13" s="46" customFormat="1" ht="52.5" x14ac:dyDescent="0.15">
      <c r="A357" s="34"/>
      <c r="B357" s="35"/>
      <c r="C357" s="36"/>
      <c r="D357" s="35"/>
      <c r="E357" s="43" t="s">
        <v>26</v>
      </c>
      <c r="F357" s="40" t="s">
        <v>2220</v>
      </c>
      <c r="G357" s="68" t="s">
        <v>6273</v>
      </c>
      <c r="H357" s="39"/>
      <c r="I357" s="39"/>
      <c r="J357" s="15" t="s">
        <v>6274</v>
      </c>
      <c r="K357" s="15" t="s">
        <v>75</v>
      </c>
      <c r="L357" s="39"/>
      <c r="M357" s="29"/>
    </row>
    <row r="358" spans="1:13" s="46" customFormat="1" ht="21" x14ac:dyDescent="0.15">
      <c r="A358" s="34"/>
      <c r="B358" s="35"/>
      <c r="C358" s="48"/>
      <c r="D358" s="62"/>
      <c r="E358" s="43" t="s">
        <v>53</v>
      </c>
      <c r="F358" s="40" t="s">
        <v>1577</v>
      </c>
      <c r="G358" s="40" t="s">
        <v>6275</v>
      </c>
      <c r="H358" s="39"/>
      <c r="I358" s="20"/>
      <c r="J358" s="15" t="s">
        <v>6276</v>
      </c>
      <c r="K358" s="15" t="s">
        <v>75</v>
      </c>
      <c r="L358" s="39"/>
      <c r="M358" s="29"/>
    </row>
    <row r="359" spans="1:13" s="46" customFormat="1" ht="94.5" x14ac:dyDescent="0.15">
      <c r="A359" s="30">
        <v>72</v>
      </c>
      <c r="B359" s="31" t="s">
        <v>1012</v>
      </c>
      <c r="C359" s="32">
        <v>1</v>
      </c>
      <c r="D359" s="31" t="s">
        <v>1012</v>
      </c>
      <c r="E359" s="43" t="s">
        <v>15</v>
      </c>
      <c r="F359" s="40" t="s">
        <v>1013</v>
      </c>
      <c r="G359" s="68" t="s">
        <v>6277</v>
      </c>
      <c r="H359" s="33" t="s">
        <v>1012</v>
      </c>
      <c r="I359" s="33" t="s">
        <v>1012</v>
      </c>
      <c r="J359" s="15" t="s">
        <v>6278</v>
      </c>
      <c r="K359" s="15" t="s">
        <v>75</v>
      </c>
      <c r="L359" s="33" t="s">
        <v>33</v>
      </c>
      <c r="M359" s="12" t="s">
        <v>34</v>
      </c>
    </row>
    <row r="360" spans="1:13" s="46" customFormat="1" ht="42" customHeight="1" x14ac:dyDescent="0.15">
      <c r="A360" s="34"/>
      <c r="B360" s="35"/>
      <c r="C360" s="36"/>
      <c r="D360" s="35"/>
      <c r="E360" s="784" t="s">
        <v>26</v>
      </c>
      <c r="F360" s="786" t="s">
        <v>1016</v>
      </c>
      <c r="G360" s="24" t="s">
        <v>6279</v>
      </c>
      <c r="H360" s="39"/>
      <c r="I360" s="39"/>
      <c r="J360" s="15" t="s">
        <v>6280</v>
      </c>
      <c r="K360" s="15" t="s">
        <v>75</v>
      </c>
      <c r="L360" s="39"/>
      <c r="M360" s="29"/>
    </row>
    <row r="361" spans="1:13" s="46" customFormat="1" x14ac:dyDescent="0.15">
      <c r="A361" s="34"/>
      <c r="B361" s="35"/>
      <c r="C361" s="36"/>
      <c r="D361" s="35"/>
      <c r="E361" s="787"/>
      <c r="F361" s="789"/>
      <c r="G361" s="14" t="s">
        <v>6281</v>
      </c>
      <c r="H361" s="39"/>
      <c r="I361" s="39"/>
      <c r="J361" s="15" t="s">
        <v>6282</v>
      </c>
      <c r="K361" s="15" t="s">
        <v>287</v>
      </c>
      <c r="L361" s="39"/>
      <c r="M361" s="29"/>
    </row>
    <row r="362" spans="1:13" ht="21" x14ac:dyDescent="0.15">
      <c r="A362" s="34"/>
      <c r="B362" s="35"/>
      <c r="C362" s="36"/>
      <c r="D362" s="35"/>
      <c r="E362" s="41"/>
      <c r="F362" s="42"/>
      <c r="G362" s="31" t="s">
        <v>1019</v>
      </c>
      <c r="H362" s="39"/>
      <c r="I362" s="39"/>
      <c r="J362" s="15" t="s">
        <v>6283</v>
      </c>
      <c r="K362" s="15" t="s">
        <v>125</v>
      </c>
      <c r="L362" s="39"/>
      <c r="M362" s="29"/>
    </row>
    <row r="363" spans="1:13" ht="42" x14ac:dyDescent="0.15">
      <c r="A363" s="34"/>
      <c r="B363" s="35"/>
      <c r="C363" s="36"/>
      <c r="D363" s="35"/>
      <c r="E363" s="27" t="s">
        <v>53</v>
      </c>
      <c r="F363" s="28" t="s">
        <v>1601</v>
      </c>
      <c r="G363" s="31" t="s">
        <v>6284</v>
      </c>
      <c r="H363" s="39"/>
      <c r="I363" s="39"/>
      <c r="J363" s="15" t="s">
        <v>6285</v>
      </c>
      <c r="K363" s="15" t="s">
        <v>287</v>
      </c>
      <c r="L363" s="39"/>
      <c r="M363" s="29"/>
    </row>
    <row r="364" spans="1:13" x14ac:dyDescent="0.15">
      <c r="A364" s="34"/>
      <c r="B364" s="35"/>
      <c r="C364" s="36"/>
      <c r="D364" s="35"/>
      <c r="E364" s="41"/>
      <c r="F364" s="42"/>
      <c r="G364" s="15" t="s">
        <v>6286</v>
      </c>
      <c r="H364" s="39"/>
      <c r="I364" s="39"/>
      <c r="J364" s="15" t="s">
        <v>6287</v>
      </c>
      <c r="K364" s="15" t="s">
        <v>142</v>
      </c>
      <c r="L364" s="39"/>
      <c r="M364" s="29"/>
    </row>
    <row r="365" spans="1:13" ht="63" x14ac:dyDescent="0.15">
      <c r="A365" s="34"/>
      <c r="B365" s="35"/>
      <c r="C365" s="36"/>
      <c r="D365" s="42"/>
      <c r="E365" s="37"/>
      <c r="F365" s="17"/>
      <c r="G365" s="68" t="s">
        <v>6288</v>
      </c>
      <c r="H365" s="39"/>
      <c r="I365" s="39"/>
      <c r="J365" s="15" t="s">
        <v>6289</v>
      </c>
      <c r="K365" s="15" t="s">
        <v>75</v>
      </c>
      <c r="L365" s="39"/>
      <c r="M365" s="29"/>
    </row>
    <row r="366" spans="1:13" ht="31.5" x14ac:dyDescent="0.15">
      <c r="A366" s="34"/>
      <c r="B366" s="35"/>
      <c r="C366" s="36"/>
      <c r="D366" s="35"/>
      <c r="E366" s="43" t="s">
        <v>98</v>
      </c>
      <c r="F366" s="40" t="s">
        <v>1611</v>
      </c>
      <c r="G366" s="68" t="s">
        <v>3674</v>
      </c>
      <c r="H366" s="39"/>
      <c r="I366" s="39"/>
      <c r="J366" s="15" t="s">
        <v>6290</v>
      </c>
      <c r="K366" s="15" t="s">
        <v>125</v>
      </c>
      <c r="L366" s="39"/>
      <c r="M366" s="29"/>
    </row>
    <row r="367" spans="1:13" x14ac:dyDescent="0.15">
      <c r="A367" s="34"/>
      <c r="B367" s="35"/>
      <c r="C367" s="36"/>
      <c r="D367" s="35"/>
      <c r="E367" s="43" t="s">
        <v>167</v>
      </c>
      <c r="F367" s="40" t="s">
        <v>2257</v>
      </c>
      <c r="G367" s="62" t="s">
        <v>2258</v>
      </c>
      <c r="H367" s="39"/>
      <c r="I367" s="39"/>
      <c r="J367" s="15" t="s">
        <v>2259</v>
      </c>
      <c r="K367" s="71" t="s">
        <v>125</v>
      </c>
      <c r="L367" s="39"/>
      <c r="M367" s="29"/>
    </row>
    <row r="368" spans="1:13" x14ac:dyDescent="0.15">
      <c r="A368" s="34"/>
      <c r="B368" s="42"/>
      <c r="C368" s="48"/>
      <c r="D368" s="62"/>
      <c r="E368" s="37" t="s">
        <v>102</v>
      </c>
      <c r="F368" s="17" t="s">
        <v>1614</v>
      </c>
      <c r="G368" s="68" t="s">
        <v>1615</v>
      </c>
      <c r="H368" s="39"/>
      <c r="I368" s="20"/>
      <c r="J368" s="20" t="s">
        <v>3676</v>
      </c>
      <c r="K368" s="47" t="s">
        <v>142</v>
      </c>
      <c r="L368" s="20"/>
      <c r="M368" s="49"/>
    </row>
    <row r="369" spans="1:13" ht="42" customHeight="1" x14ac:dyDescent="0.15">
      <c r="A369" s="34"/>
      <c r="B369" s="42"/>
      <c r="C369" s="36">
        <v>2</v>
      </c>
      <c r="D369" s="789" t="s">
        <v>1617</v>
      </c>
      <c r="E369" s="37" t="s">
        <v>15</v>
      </c>
      <c r="F369" s="17" t="s">
        <v>1618</v>
      </c>
      <c r="G369" s="62" t="s">
        <v>1619</v>
      </c>
      <c r="H369" s="39"/>
      <c r="I369" s="793" t="s">
        <v>1024</v>
      </c>
      <c r="J369" s="39" t="s">
        <v>6291</v>
      </c>
      <c r="K369" s="71" t="s">
        <v>75</v>
      </c>
      <c r="L369" s="39" t="s">
        <v>33</v>
      </c>
      <c r="M369" s="26" t="s">
        <v>34</v>
      </c>
    </row>
    <row r="370" spans="1:13" ht="21" x14ac:dyDescent="0.15">
      <c r="A370" s="34"/>
      <c r="B370" s="42"/>
      <c r="C370" s="36"/>
      <c r="D370" s="789"/>
      <c r="E370" s="27" t="s">
        <v>26</v>
      </c>
      <c r="F370" s="28" t="s">
        <v>1022</v>
      </c>
      <c r="G370" s="68" t="s">
        <v>1023</v>
      </c>
      <c r="H370" s="39"/>
      <c r="I370" s="793"/>
      <c r="J370" s="33" t="s">
        <v>6292</v>
      </c>
      <c r="K370" s="70" t="s">
        <v>125</v>
      </c>
      <c r="L370" s="39"/>
      <c r="M370" s="793"/>
    </row>
    <row r="371" spans="1:13" x14ac:dyDescent="0.15">
      <c r="A371" s="34"/>
      <c r="B371" s="35"/>
      <c r="C371" s="36"/>
      <c r="D371" s="789"/>
      <c r="E371" s="43" t="s">
        <v>48</v>
      </c>
      <c r="F371" s="40" t="s">
        <v>1621</v>
      </c>
      <c r="G371" s="68" t="s">
        <v>1622</v>
      </c>
      <c r="H371" s="39"/>
      <c r="I371" s="793"/>
      <c r="J371" s="15" t="s">
        <v>6293</v>
      </c>
      <c r="K371" s="47" t="s">
        <v>125</v>
      </c>
      <c r="L371" s="39"/>
      <c r="M371" s="793"/>
    </row>
    <row r="372" spans="1:13" x14ac:dyDescent="0.15">
      <c r="A372" s="34"/>
      <c r="B372" s="35"/>
      <c r="C372" s="36"/>
      <c r="D372" s="35"/>
      <c r="E372" s="43" t="s">
        <v>90</v>
      </c>
      <c r="F372" s="40" t="s">
        <v>1026</v>
      </c>
      <c r="G372" s="68" t="s">
        <v>1027</v>
      </c>
      <c r="H372" s="39"/>
      <c r="I372" s="39"/>
      <c r="J372" s="39" t="s">
        <v>2268</v>
      </c>
      <c r="K372" s="47" t="s">
        <v>125</v>
      </c>
      <c r="L372" s="39"/>
      <c r="M372" s="793"/>
    </row>
    <row r="373" spans="1:13" x14ac:dyDescent="0.15">
      <c r="A373" s="34"/>
      <c r="B373" s="35"/>
      <c r="C373" s="48"/>
      <c r="D373" s="17"/>
      <c r="E373" s="43" t="s">
        <v>98</v>
      </c>
      <c r="F373" s="40" t="s">
        <v>1625</v>
      </c>
      <c r="G373" s="68" t="s">
        <v>1626</v>
      </c>
      <c r="H373" s="39"/>
      <c r="I373" s="20"/>
      <c r="J373" s="15" t="s">
        <v>2269</v>
      </c>
      <c r="K373" s="47" t="s">
        <v>125</v>
      </c>
      <c r="L373" s="20"/>
      <c r="M373" s="794"/>
    </row>
    <row r="374" spans="1:13" x14ac:dyDescent="0.15">
      <c r="A374" s="34"/>
      <c r="B374" s="35"/>
      <c r="C374" s="36">
        <v>3</v>
      </c>
      <c r="D374" s="35" t="s">
        <v>1029</v>
      </c>
      <c r="E374" s="37" t="s">
        <v>15</v>
      </c>
      <c r="F374" s="17" t="s">
        <v>1030</v>
      </c>
      <c r="G374" s="62" t="s">
        <v>1031</v>
      </c>
      <c r="H374" s="39"/>
      <c r="I374" s="39" t="s">
        <v>1029</v>
      </c>
      <c r="J374" s="39" t="s">
        <v>6294</v>
      </c>
      <c r="K374" s="71" t="s">
        <v>75</v>
      </c>
      <c r="L374" s="39" t="s">
        <v>33</v>
      </c>
      <c r="M374" s="29" t="s">
        <v>34</v>
      </c>
    </row>
    <row r="375" spans="1:13" s="46" customFormat="1" ht="21" x14ac:dyDescent="0.15">
      <c r="A375" s="34"/>
      <c r="B375" s="35"/>
      <c r="C375" s="36"/>
      <c r="D375" s="35"/>
      <c r="E375" s="41" t="s">
        <v>26</v>
      </c>
      <c r="F375" s="42" t="s">
        <v>2272</v>
      </c>
      <c r="G375" s="68" t="s">
        <v>6295</v>
      </c>
      <c r="H375" s="39"/>
      <c r="I375" s="39"/>
      <c r="J375" s="15" t="s">
        <v>6296</v>
      </c>
      <c r="K375" s="47" t="s">
        <v>75</v>
      </c>
      <c r="L375" s="39"/>
      <c r="M375" s="29"/>
    </row>
    <row r="376" spans="1:13" s="46" customFormat="1" ht="21" x14ac:dyDescent="0.15">
      <c r="A376" s="34"/>
      <c r="B376" s="35"/>
      <c r="C376" s="36"/>
      <c r="D376" s="35"/>
      <c r="E376" s="41"/>
      <c r="F376" s="42"/>
      <c r="G376" s="31" t="s">
        <v>2275</v>
      </c>
      <c r="H376" s="39"/>
      <c r="I376" s="39"/>
      <c r="J376" s="39" t="s">
        <v>6297</v>
      </c>
      <c r="K376" s="33" t="s">
        <v>125</v>
      </c>
      <c r="L376" s="39"/>
      <c r="M376" s="29"/>
    </row>
    <row r="377" spans="1:13" s="46" customFormat="1" ht="31.5" x14ac:dyDescent="0.15">
      <c r="A377" s="34"/>
      <c r="B377" s="35"/>
      <c r="C377" s="36"/>
      <c r="D377" s="35"/>
      <c r="E377" s="27" t="s">
        <v>48</v>
      </c>
      <c r="F377" s="28" t="s">
        <v>1632</v>
      </c>
      <c r="G377" s="31" t="s">
        <v>1633</v>
      </c>
      <c r="H377" s="39"/>
      <c r="I377" s="39"/>
      <c r="J377" s="15" t="s">
        <v>6298</v>
      </c>
      <c r="K377" s="70" t="s">
        <v>287</v>
      </c>
      <c r="L377" s="39"/>
      <c r="M377" s="29"/>
    </row>
    <row r="378" spans="1:13" s="46" customFormat="1" ht="21" x14ac:dyDescent="0.15">
      <c r="A378" s="34"/>
      <c r="B378" s="35"/>
      <c r="C378" s="36"/>
      <c r="D378" s="35"/>
      <c r="E378" s="41"/>
      <c r="F378" s="42"/>
      <c r="G378" s="89" t="s">
        <v>1635</v>
      </c>
      <c r="H378" s="39"/>
      <c r="I378" s="39"/>
      <c r="J378" s="15" t="s">
        <v>2278</v>
      </c>
      <c r="K378" s="53" t="s">
        <v>1637</v>
      </c>
      <c r="L378" s="39"/>
      <c r="M378" s="29"/>
    </row>
    <row r="379" spans="1:13" s="84" customFormat="1" ht="52.5" x14ac:dyDescent="0.15">
      <c r="A379" s="34"/>
      <c r="B379" s="35"/>
      <c r="C379" s="36"/>
      <c r="D379" s="35"/>
      <c r="E379" s="43" t="s">
        <v>53</v>
      </c>
      <c r="F379" s="40" t="s">
        <v>1638</v>
      </c>
      <c r="G379" s="68" t="s">
        <v>6299</v>
      </c>
      <c r="H379" s="39"/>
      <c r="I379" s="39"/>
      <c r="J379" s="20" t="s">
        <v>6300</v>
      </c>
      <c r="K379" s="47" t="s">
        <v>287</v>
      </c>
      <c r="L379" s="39"/>
      <c r="M379" s="29"/>
    </row>
    <row r="380" spans="1:13" s="84" customFormat="1" ht="12.75" x14ac:dyDescent="0.15">
      <c r="A380" s="34"/>
      <c r="B380" s="42"/>
      <c r="C380" s="48"/>
      <c r="D380" s="62"/>
      <c r="E380" s="37" t="s">
        <v>90</v>
      </c>
      <c r="F380" s="17" t="s">
        <v>3696</v>
      </c>
      <c r="G380" s="62" t="s">
        <v>3697</v>
      </c>
      <c r="H380" s="39"/>
      <c r="I380" s="20"/>
      <c r="J380" s="20" t="s">
        <v>3698</v>
      </c>
      <c r="K380" s="47" t="s">
        <v>287</v>
      </c>
      <c r="L380" s="20"/>
      <c r="M380" s="49"/>
    </row>
    <row r="381" spans="1:13" s="84" customFormat="1" ht="21" x14ac:dyDescent="0.15">
      <c r="A381" s="34"/>
      <c r="B381" s="35"/>
      <c r="C381" s="36">
        <v>4</v>
      </c>
      <c r="D381" s="35" t="s">
        <v>1033</v>
      </c>
      <c r="E381" s="37" t="s">
        <v>15</v>
      </c>
      <c r="F381" s="17" t="s">
        <v>3699</v>
      </c>
      <c r="G381" s="62" t="s">
        <v>3700</v>
      </c>
      <c r="H381" s="39"/>
      <c r="I381" s="39" t="s">
        <v>1033</v>
      </c>
      <c r="J381" s="39" t="s">
        <v>6301</v>
      </c>
      <c r="K381" s="69" t="s">
        <v>75</v>
      </c>
      <c r="L381" s="39" t="s">
        <v>33</v>
      </c>
      <c r="M381" s="29" t="s">
        <v>34</v>
      </c>
    </row>
    <row r="382" spans="1:13" s="84" customFormat="1" ht="21" x14ac:dyDescent="0.15">
      <c r="A382" s="34"/>
      <c r="B382" s="35"/>
      <c r="C382" s="36"/>
      <c r="D382" s="35"/>
      <c r="E382" s="41" t="s">
        <v>26</v>
      </c>
      <c r="F382" s="42" t="s">
        <v>1641</v>
      </c>
      <c r="G382" s="35" t="s">
        <v>1642</v>
      </c>
      <c r="H382" s="39"/>
      <c r="I382" s="39"/>
      <c r="J382" s="15" t="s">
        <v>3702</v>
      </c>
      <c r="K382" s="70" t="s">
        <v>75</v>
      </c>
      <c r="L382" s="39"/>
      <c r="M382" s="29"/>
    </row>
    <row r="383" spans="1:13" s="84" customFormat="1" ht="21" x14ac:dyDescent="0.15">
      <c r="A383" s="34"/>
      <c r="B383" s="35"/>
      <c r="C383" s="36"/>
      <c r="D383" s="35"/>
      <c r="E383" s="41"/>
      <c r="F383" s="42"/>
      <c r="G383" s="68" t="s">
        <v>1644</v>
      </c>
      <c r="H383" s="39"/>
      <c r="I383" s="39"/>
      <c r="J383" s="39" t="s">
        <v>3703</v>
      </c>
      <c r="K383" s="70" t="s">
        <v>78</v>
      </c>
      <c r="L383" s="39"/>
      <c r="M383" s="29"/>
    </row>
    <row r="384" spans="1:13" s="84" customFormat="1" ht="21" x14ac:dyDescent="0.15">
      <c r="A384" s="34"/>
      <c r="B384" s="35"/>
      <c r="C384" s="36"/>
      <c r="D384" s="35"/>
      <c r="E384" s="41"/>
      <c r="F384" s="42"/>
      <c r="G384" s="31" t="s">
        <v>1646</v>
      </c>
      <c r="H384" s="39"/>
      <c r="I384" s="39"/>
      <c r="J384" s="15" t="s">
        <v>3704</v>
      </c>
      <c r="K384" s="70" t="s">
        <v>147</v>
      </c>
      <c r="L384" s="39"/>
      <c r="M384" s="29"/>
    </row>
    <row r="385" spans="1:13" s="84" customFormat="1" ht="31.5" x14ac:dyDescent="0.15">
      <c r="A385" s="34"/>
      <c r="B385" s="35"/>
      <c r="C385" s="36"/>
      <c r="D385" s="35"/>
      <c r="E385" s="27" t="s">
        <v>48</v>
      </c>
      <c r="F385" s="28" t="s">
        <v>1648</v>
      </c>
      <c r="G385" s="68" t="s">
        <v>6302</v>
      </c>
      <c r="H385" s="39"/>
      <c r="I385" s="39"/>
      <c r="J385" s="39" t="s">
        <v>6303</v>
      </c>
      <c r="K385" s="24" t="s">
        <v>69</v>
      </c>
      <c r="L385" s="39"/>
      <c r="M385" s="29"/>
    </row>
    <row r="386" spans="1:13" s="84" customFormat="1" ht="31.5" x14ac:dyDescent="0.15">
      <c r="A386" s="34"/>
      <c r="B386" s="35"/>
      <c r="C386" s="36"/>
      <c r="D386" s="35"/>
      <c r="E386" s="41"/>
      <c r="F386" s="42"/>
      <c r="G386" s="89" t="s">
        <v>4780</v>
      </c>
      <c r="H386" s="39"/>
      <c r="I386" s="39"/>
      <c r="J386" s="15" t="s">
        <v>3706</v>
      </c>
      <c r="K386" s="53" t="s">
        <v>1637</v>
      </c>
      <c r="L386" s="39"/>
      <c r="M386" s="29"/>
    </row>
    <row r="387" spans="1:13" s="84" customFormat="1" ht="31.5" x14ac:dyDescent="0.15">
      <c r="A387" s="34"/>
      <c r="B387" s="35"/>
      <c r="C387" s="36"/>
      <c r="D387" s="35"/>
      <c r="E387" s="41"/>
      <c r="F387" s="42"/>
      <c r="G387" s="89" t="s">
        <v>1653</v>
      </c>
      <c r="H387" s="39"/>
      <c r="I387" s="39"/>
      <c r="J387" s="39" t="s">
        <v>3708</v>
      </c>
      <c r="K387" s="53" t="s">
        <v>1655</v>
      </c>
      <c r="L387" s="39"/>
      <c r="M387" s="29"/>
    </row>
    <row r="388" spans="1:13" s="84" customFormat="1" ht="12.75" x14ac:dyDescent="0.15">
      <c r="A388" s="34"/>
      <c r="B388" s="35"/>
      <c r="C388" s="36"/>
      <c r="D388" s="35"/>
      <c r="E388" s="43" t="s">
        <v>53</v>
      </c>
      <c r="F388" s="40" t="s">
        <v>1656</v>
      </c>
      <c r="G388" s="68" t="s">
        <v>1657</v>
      </c>
      <c r="H388" s="39"/>
      <c r="I388" s="39"/>
      <c r="J388" s="15" t="s">
        <v>3710</v>
      </c>
      <c r="K388" s="47" t="s">
        <v>75</v>
      </c>
      <c r="L388" s="39"/>
      <c r="M388" s="29"/>
    </row>
    <row r="389" spans="1:13" s="84" customFormat="1" ht="21" x14ac:dyDescent="0.15">
      <c r="A389" s="65"/>
      <c r="B389" s="62"/>
      <c r="C389" s="48"/>
      <c r="D389" s="17"/>
      <c r="E389" s="43" t="s">
        <v>90</v>
      </c>
      <c r="F389" s="40" t="s">
        <v>1034</v>
      </c>
      <c r="G389" s="71" t="s">
        <v>1035</v>
      </c>
      <c r="H389" s="20"/>
      <c r="I389" s="20"/>
      <c r="J389" s="20" t="s">
        <v>3712</v>
      </c>
      <c r="K389" s="20" t="s">
        <v>75</v>
      </c>
      <c r="L389" s="20"/>
      <c r="M389" s="49"/>
    </row>
    <row r="390" spans="1:13" s="84" customFormat="1" ht="21" x14ac:dyDescent="0.15">
      <c r="A390" s="34">
        <v>73</v>
      </c>
      <c r="B390" s="35" t="s">
        <v>1037</v>
      </c>
      <c r="C390" s="36">
        <v>1</v>
      </c>
      <c r="D390" s="35" t="s">
        <v>1037</v>
      </c>
      <c r="E390" s="41" t="s">
        <v>53</v>
      </c>
      <c r="F390" s="42" t="s">
        <v>1041</v>
      </c>
      <c r="G390" s="35" t="s">
        <v>1042</v>
      </c>
      <c r="H390" s="39" t="s">
        <v>1037</v>
      </c>
      <c r="I390" s="39" t="s">
        <v>1037</v>
      </c>
      <c r="J390" s="39" t="s">
        <v>6304</v>
      </c>
      <c r="K390" s="77" t="s">
        <v>75</v>
      </c>
      <c r="L390" s="51" t="s">
        <v>33</v>
      </c>
      <c r="M390" s="29" t="s">
        <v>43</v>
      </c>
    </row>
    <row r="391" spans="1:13" s="84" customFormat="1" ht="21" x14ac:dyDescent="0.15">
      <c r="A391" s="34"/>
      <c r="B391" s="35"/>
      <c r="C391" s="36"/>
      <c r="D391" s="35"/>
      <c r="E391" s="27" t="s">
        <v>90</v>
      </c>
      <c r="F391" s="28" t="s">
        <v>1667</v>
      </c>
      <c r="G391" s="15" t="s">
        <v>1668</v>
      </c>
      <c r="H391" s="39"/>
      <c r="I391" s="39"/>
      <c r="J391" s="15" t="s">
        <v>3729</v>
      </c>
      <c r="K391" s="59" t="s">
        <v>75</v>
      </c>
      <c r="L391" s="51"/>
      <c r="M391" s="29"/>
    </row>
    <row r="392" spans="1:13" s="84" customFormat="1" ht="12.75" x14ac:dyDescent="0.15">
      <c r="A392" s="34"/>
      <c r="B392" s="35"/>
      <c r="C392" s="36"/>
      <c r="D392" s="35"/>
      <c r="E392" s="41" t="s">
        <v>94</v>
      </c>
      <c r="F392" s="42" t="s">
        <v>1670</v>
      </c>
      <c r="G392" s="35" t="s">
        <v>3732</v>
      </c>
      <c r="H392" s="39"/>
      <c r="I392" s="39"/>
      <c r="J392" s="15" t="s">
        <v>6305</v>
      </c>
      <c r="K392" s="77" t="s">
        <v>75</v>
      </c>
      <c r="L392" s="51"/>
      <c r="M392" s="29"/>
    </row>
    <row r="393" spans="1:13" s="84" customFormat="1" ht="31.5" x14ac:dyDescent="0.15">
      <c r="A393" s="34"/>
      <c r="B393" s="42"/>
      <c r="C393" s="48"/>
      <c r="D393" s="62"/>
      <c r="E393" s="37" t="s">
        <v>389</v>
      </c>
      <c r="F393" s="17" t="s">
        <v>3761</v>
      </c>
      <c r="G393" s="15" t="s">
        <v>6306</v>
      </c>
      <c r="H393" s="39"/>
      <c r="I393" s="20"/>
      <c r="J393" s="20" t="s">
        <v>6307</v>
      </c>
      <c r="K393" s="63" t="s">
        <v>78</v>
      </c>
      <c r="L393" s="63"/>
      <c r="M393" s="49"/>
    </row>
    <row r="394" spans="1:13" s="84" customFormat="1" ht="31.5" customHeight="1" x14ac:dyDescent="0.15">
      <c r="A394" s="34"/>
      <c r="B394" s="42"/>
      <c r="C394" s="36">
        <v>2</v>
      </c>
      <c r="D394" s="35" t="s">
        <v>1047</v>
      </c>
      <c r="E394" s="41" t="s">
        <v>48</v>
      </c>
      <c r="F394" s="42" t="s">
        <v>1051</v>
      </c>
      <c r="G394" s="35" t="s">
        <v>6308</v>
      </c>
      <c r="H394" s="39"/>
      <c r="I394" s="39" t="s">
        <v>1047</v>
      </c>
      <c r="J394" s="39" t="s">
        <v>6309</v>
      </c>
      <c r="K394" s="77" t="s">
        <v>75</v>
      </c>
      <c r="L394" s="51" t="s">
        <v>33</v>
      </c>
      <c r="M394" s="795" t="s">
        <v>43</v>
      </c>
    </row>
    <row r="395" spans="1:13" s="84" customFormat="1" ht="12.75" x14ac:dyDescent="0.15">
      <c r="A395" s="34"/>
      <c r="B395" s="35"/>
      <c r="C395" s="36"/>
      <c r="D395" s="35"/>
      <c r="E395" s="37"/>
      <c r="F395" s="17"/>
      <c r="G395" s="68" t="s">
        <v>1054</v>
      </c>
      <c r="H395" s="39"/>
      <c r="I395" s="39"/>
      <c r="J395" s="650" t="s">
        <v>6310</v>
      </c>
      <c r="K395" s="55" t="s">
        <v>69</v>
      </c>
      <c r="L395" s="51"/>
      <c r="M395" s="793"/>
    </row>
    <row r="396" spans="1:13" s="84" customFormat="1" ht="31.5" x14ac:dyDescent="0.15">
      <c r="A396" s="34"/>
      <c r="B396" s="35"/>
      <c r="C396" s="36"/>
      <c r="D396" s="35"/>
      <c r="E396" s="41" t="s">
        <v>53</v>
      </c>
      <c r="F396" s="42" t="s">
        <v>1056</v>
      </c>
      <c r="G396" s="62" t="s">
        <v>6311</v>
      </c>
      <c r="H396" s="39"/>
      <c r="I396" s="39"/>
      <c r="J396" s="39" t="s">
        <v>6312</v>
      </c>
      <c r="K396" s="58" t="s">
        <v>75</v>
      </c>
      <c r="L396" s="51"/>
      <c r="M396" s="29"/>
    </row>
    <row r="397" spans="1:13" s="84" customFormat="1" ht="21" x14ac:dyDescent="0.15">
      <c r="A397" s="34"/>
      <c r="B397" s="35"/>
      <c r="C397" s="36"/>
      <c r="D397" s="35"/>
      <c r="E397" s="37"/>
      <c r="F397" s="17"/>
      <c r="G397" s="62" t="s">
        <v>6313</v>
      </c>
      <c r="H397" s="39"/>
      <c r="I397" s="39"/>
      <c r="J397" s="15" t="s">
        <v>6314</v>
      </c>
      <c r="K397" s="77" t="s">
        <v>78</v>
      </c>
      <c r="L397" s="51"/>
      <c r="M397" s="29"/>
    </row>
    <row r="398" spans="1:13" s="84" customFormat="1" ht="21" x14ac:dyDescent="0.15">
      <c r="A398" s="34"/>
      <c r="B398" s="35"/>
      <c r="C398" s="36"/>
      <c r="D398" s="35"/>
      <c r="E398" s="41" t="s">
        <v>90</v>
      </c>
      <c r="F398" s="42" t="s">
        <v>1061</v>
      </c>
      <c r="G398" s="157" t="s">
        <v>6315</v>
      </c>
      <c r="H398" s="39"/>
      <c r="I398" s="39"/>
      <c r="J398" s="26" t="s">
        <v>6316</v>
      </c>
      <c r="K398" s="55" t="s">
        <v>75</v>
      </c>
      <c r="L398" s="51"/>
      <c r="M398" s="29"/>
    </row>
    <row r="399" spans="1:13" s="84" customFormat="1" ht="12.75" x14ac:dyDescent="0.15">
      <c r="A399" s="34"/>
      <c r="B399" s="35"/>
      <c r="C399" s="36"/>
      <c r="D399" s="35"/>
      <c r="E399" s="41"/>
      <c r="F399" s="42"/>
      <c r="G399" s="157" t="s">
        <v>3786</v>
      </c>
      <c r="H399" s="39"/>
      <c r="I399" s="39"/>
      <c r="J399" s="14" t="s">
        <v>6317</v>
      </c>
      <c r="K399" s="55" t="s">
        <v>125</v>
      </c>
      <c r="L399" s="51"/>
      <c r="M399" s="29"/>
    </row>
    <row r="400" spans="1:13" s="84" customFormat="1" ht="12.75" x14ac:dyDescent="0.15">
      <c r="A400" s="34"/>
      <c r="B400" s="35"/>
      <c r="C400" s="36"/>
      <c r="D400" s="35"/>
      <c r="E400" s="37"/>
      <c r="F400" s="17"/>
      <c r="G400" s="74" t="s">
        <v>1066</v>
      </c>
      <c r="H400" s="39"/>
      <c r="I400" s="39"/>
      <c r="J400" s="19" t="s">
        <v>6318</v>
      </c>
      <c r="K400" s="20" t="s">
        <v>47</v>
      </c>
      <c r="L400" s="39"/>
      <c r="M400" s="29"/>
    </row>
    <row r="401" spans="1:13" s="46" customFormat="1" ht="42" x14ac:dyDescent="0.15">
      <c r="A401" s="34"/>
      <c r="B401" s="35"/>
      <c r="C401" s="36"/>
      <c r="D401" s="35"/>
      <c r="E401" s="41" t="s">
        <v>98</v>
      </c>
      <c r="F401" s="42" t="s">
        <v>1686</v>
      </c>
      <c r="G401" s="193" t="s">
        <v>6319</v>
      </c>
      <c r="H401" s="39"/>
      <c r="I401" s="39"/>
      <c r="J401" s="51" t="s">
        <v>6320</v>
      </c>
      <c r="K401" s="77" t="s">
        <v>125</v>
      </c>
      <c r="L401" s="51"/>
      <c r="M401" s="29"/>
    </row>
    <row r="402" spans="1:13" s="46" customFormat="1" ht="31.5" x14ac:dyDescent="0.15">
      <c r="A402" s="34"/>
      <c r="B402" s="35"/>
      <c r="C402" s="48"/>
      <c r="D402" s="17"/>
      <c r="E402" s="37"/>
      <c r="F402" s="17"/>
      <c r="G402" s="68" t="s">
        <v>6321</v>
      </c>
      <c r="H402" s="39"/>
      <c r="I402" s="20"/>
      <c r="J402" s="15" t="s">
        <v>6322</v>
      </c>
      <c r="K402" s="55" t="s">
        <v>69</v>
      </c>
      <c r="L402" s="63"/>
      <c r="M402" s="49"/>
    </row>
    <row r="403" spans="1:13" s="46" customFormat="1" ht="21" x14ac:dyDescent="0.15">
      <c r="A403" s="34"/>
      <c r="B403" s="35"/>
      <c r="C403" s="36">
        <v>3</v>
      </c>
      <c r="D403" s="35" t="s">
        <v>1068</v>
      </c>
      <c r="E403" s="41" t="s">
        <v>15</v>
      </c>
      <c r="F403" s="42" t="s">
        <v>1069</v>
      </c>
      <c r="G403" s="35" t="s">
        <v>1070</v>
      </c>
      <c r="H403" s="39"/>
      <c r="I403" s="39" t="s">
        <v>1068</v>
      </c>
      <c r="J403" s="39" t="s">
        <v>6323</v>
      </c>
      <c r="K403" s="77" t="s">
        <v>75</v>
      </c>
      <c r="L403" s="39" t="s">
        <v>33</v>
      </c>
      <c r="M403" s="29" t="s">
        <v>34</v>
      </c>
    </row>
    <row r="404" spans="1:13" s="46" customFormat="1" ht="21" x14ac:dyDescent="0.15">
      <c r="A404" s="34"/>
      <c r="B404" s="35"/>
      <c r="C404" s="36"/>
      <c r="D404" s="35"/>
      <c r="E404" s="41"/>
      <c r="F404" s="42"/>
      <c r="G404" s="31" t="s">
        <v>3806</v>
      </c>
      <c r="H404" s="39"/>
      <c r="I404" s="39"/>
      <c r="J404" s="15" t="s">
        <v>6324</v>
      </c>
      <c r="K404" s="56" t="s">
        <v>78</v>
      </c>
      <c r="L404" s="51"/>
      <c r="M404" s="29"/>
    </row>
    <row r="405" spans="1:13" s="46" customFormat="1" x14ac:dyDescent="0.15">
      <c r="A405" s="34"/>
      <c r="B405" s="35"/>
      <c r="C405" s="36"/>
      <c r="D405" s="35"/>
      <c r="E405" s="27" t="s">
        <v>26</v>
      </c>
      <c r="F405" s="28" t="s">
        <v>1078</v>
      </c>
      <c r="G405" s="68" t="s">
        <v>1081</v>
      </c>
      <c r="H405" s="39"/>
      <c r="I405" s="39"/>
      <c r="J405" s="15" t="s">
        <v>6325</v>
      </c>
      <c r="K405" s="58" t="s">
        <v>78</v>
      </c>
      <c r="L405" s="63"/>
      <c r="M405" s="49"/>
    </row>
    <row r="406" spans="1:13" s="46" customFormat="1" x14ac:dyDescent="0.15">
      <c r="A406" s="30">
        <v>74</v>
      </c>
      <c r="B406" s="28" t="s">
        <v>1083</v>
      </c>
      <c r="C406" s="32">
        <v>1</v>
      </c>
      <c r="D406" s="31" t="s">
        <v>1083</v>
      </c>
      <c r="E406" s="27" t="s">
        <v>15</v>
      </c>
      <c r="F406" s="28" t="s">
        <v>1084</v>
      </c>
      <c r="G406" s="31" t="s">
        <v>1085</v>
      </c>
      <c r="H406" s="33" t="s">
        <v>1083</v>
      </c>
      <c r="I406" s="33" t="s">
        <v>1083</v>
      </c>
      <c r="J406" s="33" t="s">
        <v>6326</v>
      </c>
      <c r="K406" s="33" t="s">
        <v>75</v>
      </c>
      <c r="L406" s="15" t="s">
        <v>33</v>
      </c>
      <c r="M406" s="10" t="s">
        <v>34</v>
      </c>
    </row>
    <row r="407" spans="1:13" s="46" customFormat="1" ht="31.5" x14ac:dyDescent="0.15">
      <c r="A407" s="796">
        <v>75</v>
      </c>
      <c r="B407" s="786" t="s">
        <v>3862</v>
      </c>
      <c r="C407" s="725">
        <v>1</v>
      </c>
      <c r="D407" s="31" t="s">
        <v>4789</v>
      </c>
      <c r="E407" s="27" t="s">
        <v>15</v>
      </c>
      <c r="F407" s="28" t="s">
        <v>3864</v>
      </c>
      <c r="G407" s="70" t="s">
        <v>3865</v>
      </c>
      <c r="H407" s="795" t="s">
        <v>3862</v>
      </c>
      <c r="I407" s="33" t="s">
        <v>3866</v>
      </c>
      <c r="J407" s="726" t="s">
        <v>6327</v>
      </c>
      <c r="K407" s="33" t="s">
        <v>75</v>
      </c>
      <c r="L407" s="20" t="s">
        <v>33</v>
      </c>
      <c r="M407" s="20" t="s">
        <v>34</v>
      </c>
    </row>
    <row r="408" spans="1:13" s="46" customFormat="1" ht="73.5" x14ac:dyDescent="0.15">
      <c r="A408" s="797"/>
      <c r="B408" s="789"/>
      <c r="C408" s="798">
        <v>2</v>
      </c>
      <c r="D408" s="830" t="s">
        <v>3868</v>
      </c>
      <c r="E408" s="816" t="s">
        <v>15</v>
      </c>
      <c r="F408" s="849" t="s">
        <v>4790</v>
      </c>
      <c r="G408" s="47" t="s">
        <v>6328</v>
      </c>
      <c r="H408" s="793"/>
      <c r="I408" s="795" t="s">
        <v>3868</v>
      </c>
      <c r="J408" s="677" t="s">
        <v>6329</v>
      </c>
      <c r="K408" s="15" t="s">
        <v>3872</v>
      </c>
      <c r="L408" s="28" t="s">
        <v>33</v>
      </c>
      <c r="M408" s="33" t="s">
        <v>34</v>
      </c>
    </row>
    <row r="409" spans="1:13" s="46" customFormat="1" ht="42" x14ac:dyDescent="0.15">
      <c r="A409" s="948"/>
      <c r="B409" s="792"/>
      <c r="C409" s="821"/>
      <c r="D409" s="822"/>
      <c r="E409" s="817"/>
      <c r="F409" s="851"/>
      <c r="G409" s="47" t="s">
        <v>6330</v>
      </c>
      <c r="H409" s="794"/>
      <c r="I409" s="794"/>
      <c r="J409" s="677" t="s">
        <v>6331</v>
      </c>
      <c r="K409" s="15" t="s">
        <v>3875</v>
      </c>
      <c r="L409" s="20"/>
      <c r="M409" s="20"/>
    </row>
    <row r="410" spans="1:13" s="46" customFormat="1" ht="10.5" customHeight="1" x14ac:dyDescent="0.15">
      <c r="A410" s="680" t="s">
        <v>2299</v>
      </c>
      <c r="B410" s="681"/>
      <c r="C410" s="683"/>
      <c r="D410" s="681"/>
      <c r="E410" s="683"/>
      <c r="F410" s="681"/>
      <c r="G410" s="681"/>
      <c r="H410" s="2"/>
      <c r="I410" s="1"/>
      <c r="J410" s="2"/>
      <c r="K410" s="681"/>
      <c r="L410" s="681"/>
      <c r="M410" s="684"/>
    </row>
    <row r="411" spans="1:13" s="46" customFormat="1" x14ac:dyDescent="0.15">
      <c r="A411" s="219" t="s">
        <v>2300</v>
      </c>
      <c r="B411" s="220"/>
      <c r="C411" s="682"/>
      <c r="D411" s="220"/>
      <c r="E411" s="682"/>
      <c r="F411" s="220"/>
      <c r="G411" s="220"/>
      <c r="H411" s="2"/>
      <c r="I411" s="1"/>
      <c r="J411" s="2"/>
      <c r="K411" s="220"/>
      <c r="L411" s="220"/>
      <c r="M411" s="685"/>
    </row>
    <row r="412" spans="1:13" s="46" customFormat="1" x14ac:dyDescent="0.15">
      <c r="A412" s="219" t="s">
        <v>2301</v>
      </c>
      <c r="B412" s="220"/>
      <c r="C412" s="682"/>
      <c r="D412" s="220"/>
      <c r="E412" s="682"/>
      <c r="F412" s="220"/>
      <c r="G412" s="220"/>
      <c r="H412" s="2"/>
      <c r="I412" s="1"/>
      <c r="J412" s="2"/>
      <c r="K412" s="220"/>
      <c r="L412" s="220"/>
      <c r="M412" s="685"/>
    </row>
    <row r="413" spans="1:13" s="46" customFormat="1" x14ac:dyDescent="0.15">
      <c r="A413" s="219" t="s">
        <v>2302</v>
      </c>
      <c r="B413" s="220"/>
      <c r="C413" s="682"/>
      <c r="D413" s="220"/>
      <c r="E413" s="682"/>
      <c r="F413" s="220"/>
      <c r="G413" s="220"/>
      <c r="H413" s="2"/>
      <c r="I413" s="1"/>
      <c r="J413" s="2"/>
      <c r="K413" s="220"/>
      <c r="L413" s="220"/>
      <c r="M413" s="685"/>
    </row>
    <row r="414" spans="1:13" s="46" customFormat="1" x14ac:dyDescent="0.15">
      <c r="A414" s="219" t="s">
        <v>2303</v>
      </c>
      <c r="B414" s="220"/>
      <c r="C414" s="682"/>
      <c r="D414" s="220"/>
      <c r="E414" s="682"/>
      <c r="F414" s="220"/>
      <c r="G414" s="220"/>
      <c r="H414" s="2"/>
      <c r="I414" s="1"/>
      <c r="J414" s="2"/>
      <c r="K414" s="220"/>
      <c r="L414" s="220"/>
      <c r="M414" s="685"/>
    </row>
    <row r="415" spans="1:13" s="46" customFormat="1" x14ac:dyDescent="0.15">
      <c r="A415" s="219" t="s">
        <v>2304</v>
      </c>
      <c r="B415" s="220"/>
      <c r="C415" s="682"/>
      <c r="D415" s="220"/>
      <c r="E415" s="682"/>
      <c r="F415" s="220"/>
      <c r="G415" s="220"/>
      <c r="H415" s="2"/>
      <c r="I415" s="1"/>
      <c r="J415" s="2"/>
      <c r="K415" s="220"/>
      <c r="L415" s="220"/>
      <c r="M415" s="685"/>
    </row>
    <row r="416" spans="1:13" s="46" customFormat="1" x14ac:dyDescent="0.15">
      <c r="A416" s="219" t="s">
        <v>2305</v>
      </c>
      <c r="B416" s="220"/>
      <c r="C416" s="682"/>
      <c r="D416" s="220"/>
      <c r="E416" s="682"/>
      <c r="F416" s="220"/>
      <c r="G416" s="220"/>
      <c r="H416" s="2"/>
      <c r="I416" s="1"/>
      <c r="J416" s="2"/>
      <c r="K416" s="220"/>
      <c r="L416" s="220"/>
      <c r="M416" s="685"/>
    </row>
    <row r="417" spans="1:13" s="46" customFormat="1" x14ac:dyDescent="0.15">
      <c r="A417" s="219" t="s">
        <v>2306</v>
      </c>
      <c r="B417" s="220"/>
      <c r="C417" s="682"/>
      <c r="D417" s="220"/>
      <c r="E417" s="682"/>
      <c r="F417" s="220"/>
      <c r="G417" s="220"/>
      <c r="H417" s="2"/>
      <c r="I417" s="1"/>
      <c r="J417" s="2"/>
      <c r="K417" s="220"/>
      <c r="L417" s="220"/>
      <c r="M417" s="685"/>
    </row>
    <row r="418" spans="1:13" s="46" customFormat="1" x14ac:dyDescent="0.15">
      <c r="A418" s="219" t="s">
        <v>2307</v>
      </c>
      <c r="B418" s="220"/>
      <c r="C418" s="682"/>
      <c r="D418" s="220"/>
      <c r="E418" s="682"/>
      <c r="F418" s="220"/>
      <c r="G418" s="220"/>
      <c r="H418" s="2"/>
      <c r="I418" s="1"/>
      <c r="J418" s="2"/>
      <c r="K418" s="220"/>
      <c r="L418" s="220"/>
      <c r="M418" s="685"/>
    </row>
    <row r="419" spans="1:13" s="46" customFormat="1" x14ac:dyDescent="0.15">
      <c r="A419" s="219" t="s">
        <v>2308</v>
      </c>
      <c r="B419" s="220"/>
      <c r="C419" s="682"/>
      <c r="D419" s="220"/>
      <c r="E419" s="682"/>
      <c r="F419" s="220"/>
      <c r="G419" s="220"/>
      <c r="H419" s="2"/>
      <c r="I419" s="1"/>
      <c r="J419" s="2"/>
      <c r="K419" s="220"/>
      <c r="L419" s="220"/>
      <c r="M419" s="685"/>
    </row>
    <row r="420" spans="1:13" s="46" customFormat="1" x14ac:dyDescent="0.15">
      <c r="A420" s="219" t="s">
        <v>2309</v>
      </c>
      <c r="B420" s="220"/>
      <c r="C420" s="682"/>
      <c r="D420" s="220"/>
      <c r="E420" s="682"/>
      <c r="F420" s="220"/>
      <c r="G420" s="220"/>
      <c r="H420" s="2"/>
      <c r="I420" s="1"/>
      <c r="J420" s="2"/>
      <c r="K420" s="220"/>
      <c r="L420" s="220"/>
      <c r="M420" s="685"/>
    </row>
    <row r="421" spans="1:13" s="46" customFormat="1" x14ac:dyDescent="0.15">
      <c r="A421" s="219" t="s">
        <v>2310</v>
      </c>
      <c r="B421" s="220"/>
      <c r="C421" s="682"/>
      <c r="D421" s="220"/>
      <c r="E421" s="682"/>
      <c r="F421" s="220"/>
      <c r="G421" s="220"/>
      <c r="H421" s="2"/>
      <c r="I421" s="1"/>
      <c r="J421" s="2"/>
      <c r="K421" s="220"/>
      <c r="L421" s="220"/>
      <c r="M421" s="685"/>
    </row>
    <row r="422" spans="1:13" s="46" customFormat="1" x14ac:dyDescent="0.15">
      <c r="A422" s="219" t="s">
        <v>2311</v>
      </c>
      <c r="B422" s="220"/>
      <c r="C422" s="682"/>
      <c r="D422" s="220"/>
      <c r="E422" s="682"/>
      <c r="F422" s="220"/>
      <c r="G422" s="220"/>
      <c r="H422" s="2"/>
      <c r="I422" s="1"/>
      <c r="J422" s="2"/>
      <c r="K422" s="220"/>
      <c r="L422" s="220"/>
      <c r="M422" s="685"/>
    </row>
    <row r="423" spans="1:13" s="46" customFormat="1" x14ac:dyDescent="0.15">
      <c r="A423" s="219" t="s">
        <v>2312</v>
      </c>
      <c r="B423" s="220"/>
      <c r="C423" s="682"/>
      <c r="D423" s="220"/>
      <c r="E423" s="682"/>
      <c r="F423" s="220"/>
      <c r="G423" s="220"/>
      <c r="H423" s="2"/>
      <c r="I423" s="1"/>
      <c r="J423" s="2"/>
      <c r="K423" s="220"/>
      <c r="L423" s="220"/>
      <c r="M423" s="685"/>
    </row>
    <row r="424" spans="1:13" s="46" customFormat="1" x14ac:dyDescent="0.15">
      <c r="A424" s="219" t="s">
        <v>2313</v>
      </c>
      <c r="B424" s="220"/>
      <c r="C424" s="682"/>
      <c r="D424" s="220"/>
      <c r="E424" s="682"/>
      <c r="F424" s="220"/>
      <c r="G424" s="220"/>
      <c r="H424" s="2"/>
      <c r="I424" s="1"/>
      <c r="J424" s="2"/>
      <c r="K424" s="220"/>
      <c r="L424" s="220"/>
      <c r="M424" s="685"/>
    </row>
    <row r="425" spans="1:13" s="46" customFormat="1" x14ac:dyDescent="0.15">
      <c r="A425" s="219" t="s">
        <v>2314</v>
      </c>
      <c r="B425" s="220"/>
      <c r="C425" s="682"/>
      <c r="D425" s="220"/>
      <c r="E425" s="682"/>
      <c r="F425" s="220"/>
      <c r="G425" s="220"/>
      <c r="H425" s="2"/>
      <c r="I425" s="1"/>
      <c r="J425" s="2"/>
      <c r="K425" s="220"/>
      <c r="L425" s="220"/>
      <c r="M425" s="685"/>
    </row>
    <row r="426" spans="1:13" s="46" customFormat="1" x14ac:dyDescent="0.15">
      <c r="A426" s="219" t="s">
        <v>2315</v>
      </c>
      <c r="B426" s="220"/>
      <c r="C426" s="682"/>
      <c r="D426" s="220"/>
      <c r="E426" s="682"/>
      <c r="F426" s="220"/>
      <c r="G426" s="220"/>
      <c r="H426" s="2"/>
      <c r="I426" s="1"/>
      <c r="J426" s="2"/>
      <c r="K426" s="220"/>
      <c r="L426" s="220"/>
      <c r="M426" s="685"/>
    </row>
    <row r="427" spans="1:13" s="46" customFormat="1" ht="10.5" customHeight="1" x14ac:dyDescent="0.15">
      <c r="A427" s="219" t="s">
        <v>2316</v>
      </c>
      <c r="B427" s="220"/>
      <c r="C427" s="682"/>
      <c r="D427" s="220"/>
      <c r="E427" s="682"/>
      <c r="F427" s="220"/>
      <c r="G427" s="220"/>
      <c r="H427" s="2"/>
      <c r="I427" s="1"/>
      <c r="J427" s="2"/>
      <c r="K427" s="220"/>
      <c r="L427" s="220"/>
      <c r="M427" s="685"/>
    </row>
    <row r="428" spans="1:13" s="46" customFormat="1" x14ac:dyDescent="0.15">
      <c r="A428" s="219" t="s">
        <v>2317</v>
      </c>
      <c r="B428" s="220"/>
      <c r="C428" s="682"/>
      <c r="D428" s="220"/>
      <c r="E428" s="682"/>
      <c r="F428" s="220"/>
      <c r="G428" s="220"/>
      <c r="H428" s="2"/>
      <c r="I428" s="1"/>
      <c r="J428" s="2"/>
      <c r="K428" s="220"/>
      <c r="L428" s="220"/>
      <c r="M428" s="685"/>
    </row>
    <row r="429" spans="1:13" s="46" customFormat="1" ht="15" customHeight="1" x14ac:dyDescent="0.15">
      <c r="A429" s="219" t="s">
        <v>2318</v>
      </c>
      <c r="B429" s="220"/>
      <c r="C429" s="682"/>
      <c r="D429" s="220"/>
      <c r="E429" s="682"/>
      <c r="F429" s="220"/>
      <c r="G429" s="220"/>
      <c r="H429" s="2"/>
      <c r="I429" s="1"/>
      <c r="J429" s="2"/>
      <c r="K429" s="220"/>
      <c r="L429" s="220"/>
      <c r="M429" s="685"/>
    </row>
    <row r="430" spans="1:13" s="46" customFormat="1" x14ac:dyDescent="0.15">
      <c r="A430" s="219" t="s">
        <v>2319</v>
      </c>
      <c r="B430" s="220"/>
      <c r="C430" s="682"/>
      <c r="D430" s="220"/>
      <c r="E430" s="682"/>
      <c r="F430" s="220"/>
      <c r="G430" s="220"/>
      <c r="H430" s="2"/>
      <c r="I430" s="1"/>
      <c r="J430" s="2"/>
      <c r="K430" s="220"/>
      <c r="L430" s="220"/>
      <c r="M430" s="685"/>
    </row>
    <row r="431" spans="1:13" s="46" customFormat="1" x14ac:dyDescent="0.15">
      <c r="A431" s="219" t="s">
        <v>2320</v>
      </c>
      <c r="B431" s="220"/>
      <c r="C431" s="682"/>
      <c r="D431" s="220"/>
      <c r="E431" s="682"/>
      <c r="F431" s="220"/>
      <c r="G431" s="220"/>
      <c r="H431" s="2"/>
      <c r="I431" s="1"/>
      <c r="J431" s="2"/>
      <c r="K431" s="220"/>
      <c r="L431" s="220"/>
      <c r="M431" s="685"/>
    </row>
    <row r="432" spans="1:13" s="46" customFormat="1" x14ac:dyDescent="0.15">
      <c r="A432" s="219" t="s">
        <v>2321</v>
      </c>
      <c r="B432" s="220"/>
      <c r="C432" s="682"/>
      <c r="D432" s="220"/>
      <c r="E432" s="682"/>
      <c r="F432" s="220"/>
      <c r="G432" s="220"/>
      <c r="H432" s="2"/>
      <c r="I432" s="1"/>
      <c r="J432" s="2"/>
      <c r="K432" s="220"/>
      <c r="L432" s="220"/>
      <c r="M432" s="685"/>
    </row>
    <row r="433" spans="1:13" s="46" customFormat="1" x14ac:dyDescent="0.15">
      <c r="A433" s="219" t="s">
        <v>2322</v>
      </c>
      <c r="B433" s="220"/>
      <c r="C433" s="682"/>
      <c r="D433" s="220"/>
      <c r="E433" s="682"/>
      <c r="F433" s="220"/>
      <c r="G433" s="220"/>
      <c r="H433" s="2"/>
      <c r="I433" s="1"/>
      <c r="J433" s="2"/>
      <c r="K433" s="220"/>
      <c r="L433" s="220"/>
      <c r="M433" s="685"/>
    </row>
    <row r="434" spans="1:13" s="46" customFormat="1" x14ac:dyDescent="0.15">
      <c r="A434" s="219" t="s">
        <v>2323</v>
      </c>
      <c r="B434" s="220"/>
      <c r="C434" s="682"/>
      <c r="D434" s="220"/>
      <c r="E434" s="682"/>
      <c r="F434" s="220"/>
      <c r="G434" s="220"/>
      <c r="H434" s="2"/>
      <c r="I434" s="1"/>
      <c r="J434" s="2"/>
      <c r="K434" s="220"/>
      <c r="L434" s="220"/>
      <c r="M434" s="685"/>
    </row>
    <row r="435" spans="1:13" s="46" customFormat="1" x14ac:dyDescent="0.15">
      <c r="A435" s="219" t="s">
        <v>2324</v>
      </c>
      <c r="B435" s="220"/>
      <c r="C435" s="682"/>
      <c r="D435" s="220"/>
      <c r="E435" s="682"/>
      <c r="F435" s="220"/>
      <c r="G435" s="220"/>
      <c r="H435" s="2"/>
      <c r="I435" s="1"/>
      <c r="J435" s="2"/>
      <c r="K435" s="220"/>
      <c r="L435" s="220"/>
      <c r="M435" s="685"/>
    </row>
    <row r="436" spans="1:13" s="46" customFormat="1" ht="10.5" customHeight="1" x14ac:dyDescent="0.15">
      <c r="A436" s="219" t="s">
        <v>2325</v>
      </c>
      <c r="B436" s="220"/>
      <c r="C436" s="682"/>
      <c r="D436" s="220"/>
      <c r="E436" s="682"/>
      <c r="F436" s="220"/>
      <c r="G436" s="220"/>
      <c r="H436" s="2"/>
      <c r="I436" s="1"/>
      <c r="J436" s="2"/>
      <c r="K436" s="220"/>
      <c r="L436" s="220"/>
      <c r="M436" s="685"/>
    </row>
    <row r="437" spans="1:13" s="46" customFormat="1" x14ac:dyDescent="0.15">
      <c r="A437" s="219" t="s">
        <v>2326</v>
      </c>
      <c r="B437" s="220"/>
      <c r="C437" s="682"/>
      <c r="D437" s="220"/>
      <c r="E437" s="682"/>
      <c r="F437" s="220"/>
      <c r="G437" s="220"/>
      <c r="H437" s="2"/>
      <c r="I437" s="1"/>
      <c r="J437" s="2"/>
      <c r="K437" s="220"/>
      <c r="L437" s="220"/>
      <c r="M437" s="685"/>
    </row>
    <row r="438" spans="1:13" s="46" customFormat="1" x14ac:dyDescent="0.15">
      <c r="A438" s="219" t="s">
        <v>2327</v>
      </c>
      <c r="B438" s="220"/>
      <c r="C438" s="682"/>
      <c r="D438" s="220"/>
      <c r="E438" s="682"/>
      <c r="F438" s="220"/>
      <c r="G438" s="220"/>
      <c r="H438" s="2"/>
      <c r="I438" s="1"/>
      <c r="J438" s="2"/>
      <c r="K438" s="220"/>
      <c r="L438" s="220"/>
      <c r="M438" s="685"/>
    </row>
    <row r="439" spans="1:13" s="46" customFormat="1" x14ac:dyDescent="0.15">
      <c r="A439" s="219" t="s">
        <v>2328</v>
      </c>
      <c r="B439" s="220"/>
      <c r="C439" s="682"/>
      <c r="D439" s="220"/>
      <c r="E439" s="682"/>
      <c r="F439" s="220"/>
      <c r="G439" s="220"/>
      <c r="H439" s="2"/>
      <c r="I439" s="1"/>
      <c r="J439" s="2"/>
      <c r="K439" s="220"/>
      <c r="L439" s="220"/>
      <c r="M439" s="685"/>
    </row>
    <row r="440" spans="1:13" s="46" customFormat="1" ht="10.5" customHeight="1" x14ac:dyDescent="0.15">
      <c r="A440" s="219" t="s">
        <v>2329</v>
      </c>
      <c r="B440" s="220"/>
      <c r="C440" s="682"/>
      <c r="D440" s="220"/>
      <c r="E440" s="682"/>
      <c r="F440" s="220"/>
      <c r="G440" s="220"/>
      <c r="H440" s="2"/>
      <c r="I440" s="1"/>
      <c r="J440" s="2"/>
      <c r="K440" s="220"/>
      <c r="L440" s="220"/>
      <c r="M440" s="685"/>
    </row>
    <row r="441" spans="1:13" s="46" customFormat="1" x14ac:dyDescent="0.15">
      <c r="A441" s="219" t="s">
        <v>1709</v>
      </c>
      <c r="B441" s="220"/>
      <c r="C441" s="682"/>
      <c r="D441" s="220"/>
      <c r="E441" s="682"/>
      <c r="F441" s="220"/>
      <c r="G441" s="220"/>
      <c r="H441" s="2"/>
      <c r="I441" s="1"/>
      <c r="J441" s="2"/>
      <c r="K441" s="220"/>
      <c r="L441" s="220"/>
      <c r="M441" s="685"/>
    </row>
    <row r="442" spans="1:13" s="46" customFormat="1" x14ac:dyDescent="0.15">
      <c r="A442" s="221"/>
      <c r="B442" s="149"/>
      <c r="C442" s="150"/>
      <c r="D442" s="149"/>
      <c r="E442" s="150"/>
      <c r="F442" s="149"/>
      <c r="G442" s="149"/>
      <c r="H442" s="151"/>
      <c r="I442" s="115"/>
      <c r="J442" s="151"/>
      <c r="K442" s="149"/>
      <c r="L442" s="149"/>
      <c r="M442" s="152"/>
    </row>
    <row r="443" spans="1:13" s="46" customFormat="1" x14ac:dyDescent="0.15">
      <c r="A443" s="716"/>
      <c r="B443" s="21"/>
      <c r="C443" s="716"/>
      <c r="D443" s="21"/>
      <c r="E443" s="716"/>
      <c r="F443" s="21"/>
      <c r="G443" s="716"/>
      <c r="H443" s="717"/>
      <c r="I443" s="717"/>
      <c r="J443" s="716"/>
      <c r="K443" s="716"/>
      <c r="L443" s="716"/>
      <c r="M443" s="21"/>
    </row>
  </sheetData>
  <sheetProtection algorithmName="SHA-512" hashValue="E/z3AUivdHmDlAZa0itRT2Py/i9mi65VCilBc85KsF49pqX0iIclxLJ6PmgI+ggsxPtEJYKDKRKrWXCNahVXkw==" saltValue="pVmDCb1Zdk9VYuZBNKoyMA==" spinCount="100000" sheet="1" objects="1" scenarios="1" selectLockedCells="1" selectUnlockedCells="1"/>
  <mergeCells count="54">
    <mergeCell ref="A1:M1"/>
    <mergeCell ref="A3:D3"/>
    <mergeCell ref="H3:I3"/>
    <mergeCell ref="J3:M3"/>
    <mergeCell ref="A4:B4"/>
    <mergeCell ref="C4:D4"/>
    <mergeCell ref="E4:F4"/>
    <mergeCell ref="A5:A8"/>
    <mergeCell ref="B5:B8"/>
    <mergeCell ref="C5:C8"/>
    <mergeCell ref="D5:D8"/>
    <mergeCell ref="H5:H8"/>
    <mergeCell ref="D184:D185"/>
    <mergeCell ref="I184:I185"/>
    <mergeCell ref="L5:L8"/>
    <mergeCell ref="M5:M8"/>
    <mergeCell ref="M10:M16"/>
    <mergeCell ref="D36:D40"/>
    <mergeCell ref="I36:I40"/>
    <mergeCell ref="D64:D66"/>
    <mergeCell ref="F64:F66"/>
    <mergeCell ref="I64:I66"/>
    <mergeCell ref="I5:I8"/>
    <mergeCell ref="M80:M81"/>
    <mergeCell ref="J103:J104"/>
    <mergeCell ref="M152:M153"/>
    <mergeCell ref="F170:F174"/>
    <mergeCell ref="M181:M185"/>
    <mergeCell ref="D186:D189"/>
    <mergeCell ref="I186:I189"/>
    <mergeCell ref="D191:D194"/>
    <mergeCell ref="I191:I194"/>
    <mergeCell ref="E243:E244"/>
    <mergeCell ref="F243:F244"/>
    <mergeCell ref="M394:M395"/>
    <mergeCell ref="F274:F275"/>
    <mergeCell ref="F277:F278"/>
    <mergeCell ref="F281:F283"/>
    <mergeCell ref="F285:F286"/>
    <mergeCell ref="G315:G316"/>
    <mergeCell ref="L354:L355"/>
    <mergeCell ref="E360:E361"/>
    <mergeCell ref="F360:F361"/>
    <mergeCell ref="D369:D371"/>
    <mergeCell ref="I369:I371"/>
    <mergeCell ref="M370:M373"/>
    <mergeCell ref="I408:I409"/>
    <mergeCell ref="A407:A409"/>
    <mergeCell ref="B407:B409"/>
    <mergeCell ref="H407:H409"/>
    <mergeCell ref="C408:C409"/>
    <mergeCell ref="D408:D409"/>
    <mergeCell ref="E408:E409"/>
    <mergeCell ref="F408:F409"/>
  </mergeCells>
  <phoneticPr fontId="8"/>
  <conditionalFormatting sqref="J1:J1048576">
    <cfRule type="duplicateValues" dxfId="1" priority="1"/>
  </conditionalFormatting>
  <printOptions horizontalCentered="1"/>
  <pageMargins left="0.25" right="0.25" top="0.75" bottom="0.75" header="0.3" footer="0.3"/>
  <pageSetup paperSize="8" scale="90" fitToHeight="0" orientation="landscape" r:id="rId1"/>
  <rowBreaks count="4" manualBreakCount="4">
    <brk id="123" max="16383" man="1"/>
    <brk id="257" max="16383" man="1"/>
    <brk id="307" max="16383" man="1"/>
    <brk id="35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autoPageBreaks="0" fitToPage="1"/>
  </sheetPr>
  <dimension ref="A1:M112"/>
  <sheetViews>
    <sheetView showGridLines="0" zoomScaleNormal="100" zoomScaleSheetLayoutView="85"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A1" s="801" t="s">
        <v>6332</v>
      </c>
      <c r="B1" s="801"/>
      <c r="C1" s="801"/>
      <c r="D1" s="801"/>
      <c r="E1" s="801"/>
      <c r="F1" s="801"/>
      <c r="G1" s="801"/>
      <c r="H1" s="801"/>
      <c r="I1" s="801"/>
      <c r="J1" s="801"/>
      <c r="K1" s="801"/>
      <c r="L1" s="801"/>
      <c r="M1" s="801"/>
    </row>
    <row r="2" spans="1:13" ht="5.0999999999999996" customHeight="1" x14ac:dyDescent="0.15">
      <c r="H2" s="1"/>
      <c r="M2" s="1"/>
    </row>
    <row r="3" spans="1:13" ht="20.45" customHeight="1" x14ac:dyDescent="0.15">
      <c r="A3" s="802" t="s">
        <v>1</v>
      </c>
      <c r="B3" s="802"/>
      <c r="C3" s="802"/>
      <c r="D3" s="802"/>
      <c r="F3" s="2"/>
      <c r="I3" s="2"/>
      <c r="J3" s="803" t="s">
        <v>6333</v>
      </c>
      <c r="K3" s="803"/>
      <c r="L3" s="803"/>
      <c r="M3" s="803"/>
    </row>
    <row r="4" spans="1:13" ht="21.6" customHeight="1" x14ac:dyDescent="0.15">
      <c r="A4" s="804" t="s">
        <v>3</v>
      </c>
      <c r="B4" s="805"/>
      <c r="C4" s="804" t="s">
        <v>4</v>
      </c>
      <c r="D4" s="806"/>
      <c r="E4" s="804" t="s">
        <v>5</v>
      </c>
      <c r="F4" s="806"/>
      <c r="G4" s="5" t="s">
        <v>6</v>
      </c>
      <c r="H4" s="6" t="s">
        <v>7</v>
      </c>
      <c r="I4" s="5" t="s">
        <v>8</v>
      </c>
      <c r="J4" s="5" t="s">
        <v>9</v>
      </c>
      <c r="K4" s="7" t="s">
        <v>10</v>
      </c>
      <c r="L4" s="7" t="s">
        <v>11</v>
      </c>
      <c r="M4" s="8" t="s">
        <v>12</v>
      </c>
    </row>
    <row r="5" spans="1:13" ht="21" customHeight="1" x14ac:dyDescent="0.15">
      <c r="A5" s="796">
        <v>22</v>
      </c>
      <c r="B5" s="786" t="s">
        <v>35</v>
      </c>
      <c r="C5" s="32">
        <v>1</v>
      </c>
      <c r="D5" s="12" t="s">
        <v>36</v>
      </c>
      <c r="E5" s="27" t="s">
        <v>26</v>
      </c>
      <c r="F5" s="12" t="s">
        <v>44</v>
      </c>
      <c r="G5" s="72" t="s">
        <v>1101</v>
      </c>
      <c r="H5" s="795" t="s">
        <v>3880</v>
      </c>
      <c r="I5" s="24" t="s">
        <v>36</v>
      </c>
      <c r="J5" s="14" t="s">
        <v>6334</v>
      </c>
      <c r="K5" s="24" t="s">
        <v>47</v>
      </c>
      <c r="L5" s="24" t="s">
        <v>42</v>
      </c>
      <c r="M5" s="14" t="s">
        <v>43</v>
      </c>
    </row>
    <row r="6" spans="1:13" x14ac:dyDescent="0.15">
      <c r="A6" s="948"/>
      <c r="B6" s="792"/>
      <c r="C6" s="277"/>
      <c r="D6" s="49"/>
      <c r="E6" s="27" t="s">
        <v>48</v>
      </c>
      <c r="F6" s="12" t="s">
        <v>49</v>
      </c>
      <c r="G6" s="72" t="s">
        <v>50</v>
      </c>
      <c r="H6" s="794"/>
      <c r="I6" s="26"/>
      <c r="J6" s="14" t="s">
        <v>6335</v>
      </c>
      <c r="K6" s="24" t="s">
        <v>52</v>
      </c>
      <c r="L6" s="24" t="s">
        <v>42</v>
      </c>
      <c r="M6" s="14" t="s">
        <v>43</v>
      </c>
    </row>
    <row r="7" spans="1:13" ht="54" customHeight="1" x14ac:dyDescent="0.15">
      <c r="A7" s="30">
        <v>50</v>
      </c>
      <c r="B7" s="31" t="s">
        <v>70</v>
      </c>
      <c r="C7" s="32">
        <v>1</v>
      </c>
      <c r="D7" s="31" t="s">
        <v>71</v>
      </c>
      <c r="E7" s="27" t="s">
        <v>15</v>
      </c>
      <c r="F7" s="12" t="s">
        <v>72</v>
      </c>
      <c r="G7" s="31" t="s">
        <v>6336</v>
      </c>
      <c r="H7" s="33" t="s">
        <v>70</v>
      </c>
      <c r="I7" s="33" t="s">
        <v>71</v>
      </c>
      <c r="J7" s="15" t="s">
        <v>6337</v>
      </c>
      <c r="K7" s="22" t="s">
        <v>75</v>
      </c>
      <c r="L7" s="33" t="s">
        <v>33</v>
      </c>
      <c r="M7" s="12" t="s">
        <v>34</v>
      </c>
    </row>
    <row r="8" spans="1:13" ht="36.75" customHeight="1" x14ac:dyDescent="0.15">
      <c r="A8" s="34"/>
      <c r="B8" s="35"/>
      <c r="C8" s="36"/>
      <c r="D8" s="35"/>
      <c r="E8" s="41"/>
      <c r="F8" s="29"/>
      <c r="G8" s="15" t="s">
        <v>6338</v>
      </c>
      <c r="H8" s="38"/>
      <c r="I8" s="39"/>
      <c r="J8" s="15" t="s">
        <v>6339</v>
      </c>
      <c r="K8" s="22" t="s">
        <v>78</v>
      </c>
      <c r="L8" s="39"/>
      <c r="M8" s="29"/>
    </row>
    <row r="9" spans="1:13" ht="21" customHeight="1" x14ac:dyDescent="0.15">
      <c r="A9" s="34"/>
      <c r="B9" s="35"/>
      <c r="C9" s="32">
        <v>3</v>
      </c>
      <c r="D9" s="31" t="s">
        <v>126</v>
      </c>
      <c r="E9" s="43" t="s">
        <v>15</v>
      </c>
      <c r="F9" s="40" t="s">
        <v>127</v>
      </c>
      <c r="G9" s="68" t="s">
        <v>1892</v>
      </c>
      <c r="H9" s="38"/>
      <c r="I9" s="33" t="s">
        <v>126</v>
      </c>
      <c r="J9" s="15" t="s">
        <v>6340</v>
      </c>
      <c r="K9" s="55" t="s">
        <v>130</v>
      </c>
      <c r="L9" s="59" t="s">
        <v>33</v>
      </c>
      <c r="M9" s="12" t="s">
        <v>34</v>
      </c>
    </row>
    <row r="10" spans="1:13" ht="21" customHeight="1" x14ac:dyDescent="0.15">
      <c r="A10" s="34"/>
      <c r="B10" s="35"/>
      <c r="C10" s="11">
        <v>6</v>
      </c>
      <c r="D10" s="40" t="s">
        <v>195</v>
      </c>
      <c r="E10" s="37" t="s">
        <v>15</v>
      </c>
      <c r="F10" s="17" t="s">
        <v>196</v>
      </c>
      <c r="G10" s="62" t="s">
        <v>1154</v>
      </c>
      <c r="H10" s="38"/>
      <c r="I10" s="15" t="s">
        <v>195</v>
      </c>
      <c r="J10" s="15" t="s">
        <v>6341</v>
      </c>
      <c r="K10" s="16" t="s">
        <v>75</v>
      </c>
      <c r="L10" s="58" t="s">
        <v>33</v>
      </c>
      <c r="M10" s="24" t="s">
        <v>34</v>
      </c>
    </row>
    <row r="11" spans="1:13" ht="31.5" x14ac:dyDescent="0.15">
      <c r="A11" s="34"/>
      <c r="B11" s="35"/>
      <c r="C11" s="32">
        <v>7</v>
      </c>
      <c r="D11" s="28" t="s">
        <v>1156</v>
      </c>
      <c r="E11" s="37" t="s">
        <v>15</v>
      </c>
      <c r="F11" s="17" t="s">
        <v>200</v>
      </c>
      <c r="G11" s="62" t="s">
        <v>201</v>
      </c>
      <c r="H11" s="38"/>
      <c r="I11" s="33" t="s">
        <v>5992</v>
      </c>
      <c r="J11" s="15" t="s">
        <v>6342</v>
      </c>
      <c r="K11" s="39" t="s">
        <v>125</v>
      </c>
      <c r="L11" s="39" t="s">
        <v>33</v>
      </c>
      <c r="M11" s="14" t="s">
        <v>34</v>
      </c>
    </row>
    <row r="12" spans="1:13" ht="10.5" customHeight="1" x14ac:dyDescent="0.15">
      <c r="A12" s="30">
        <v>52</v>
      </c>
      <c r="B12" s="12" t="s">
        <v>246</v>
      </c>
      <c r="C12" s="32">
        <v>1</v>
      </c>
      <c r="D12" s="72" t="s">
        <v>246</v>
      </c>
      <c r="E12" s="27" t="s">
        <v>15</v>
      </c>
      <c r="F12" s="12" t="s">
        <v>247</v>
      </c>
      <c r="G12" s="68" t="s">
        <v>248</v>
      </c>
      <c r="H12" s="24" t="s">
        <v>246</v>
      </c>
      <c r="I12" s="24" t="s">
        <v>246</v>
      </c>
      <c r="J12" s="15" t="s">
        <v>6343</v>
      </c>
      <c r="K12" s="47" t="s">
        <v>75</v>
      </c>
      <c r="L12" s="33" t="s">
        <v>33</v>
      </c>
      <c r="M12" s="12" t="s">
        <v>34</v>
      </c>
    </row>
    <row r="13" spans="1:13" x14ac:dyDescent="0.15">
      <c r="A13" s="34"/>
      <c r="B13" s="29"/>
      <c r="C13" s="41"/>
      <c r="D13" s="73"/>
      <c r="E13" s="41"/>
      <c r="F13" s="29"/>
      <c r="G13" s="62" t="s">
        <v>2629</v>
      </c>
      <c r="H13" s="38"/>
      <c r="I13" s="26"/>
      <c r="J13" s="15" t="s">
        <v>6344</v>
      </c>
      <c r="K13" s="47" t="s">
        <v>78</v>
      </c>
      <c r="L13" s="39"/>
      <c r="M13" s="29"/>
    </row>
    <row r="14" spans="1:13" ht="26.25" customHeight="1" x14ac:dyDescent="0.15">
      <c r="A14" s="34"/>
      <c r="B14" s="29"/>
      <c r="C14" s="32">
        <v>3</v>
      </c>
      <c r="D14" s="12" t="s">
        <v>270</v>
      </c>
      <c r="E14" s="27" t="s">
        <v>53</v>
      </c>
      <c r="F14" s="12" t="s">
        <v>274</v>
      </c>
      <c r="G14" s="62" t="s">
        <v>6345</v>
      </c>
      <c r="H14" s="38"/>
      <c r="I14" s="24" t="s">
        <v>270</v>
      </c>
      <c r="J14" s="15" t="s">
        <v>6346</v>
      </c>
      <c r="K14" s="50" t="s">
        <v>78</v>
      </c>
      <c r="L14" s="33" t="s">
        <v>33</v>
      </c>
      <c r="M14" s="12" t="s">
        <v>34</v>
      </c>
    </row>
    <row r="15" spans="1:13" ht="10.5" customHeight="1" x14ac:dyDescent="0.15">
      <c r="A15" s="34"/>
      <c r="B15" s="29"/>
      <c r="C15" s="41"/>
      <c r="D15" s="73"/>
      <c r="E15" s="41"/>
      <c r="F15" s="29"/>
      <c r="G15" s="35" t="s">
        <v>1181</v>
      </c>
      <c r="H15" s="38"/>
      <c r="I15" s="39"/>
      <c r="J15" s="15" t="s">
        <v>6347</v>
      </c>
      <c r="K15" s="69" t="s">
        <v>75</v>
      </c>
      <c r="L15" s="39"/>
      <c r="M15" s="29"/>
    </row>
    <row r="16" spans="1:13" ht="31.5" x14ac:dyDescent="0.15">
      <c r="A16" s="34"/>
      <c r="B16" s="29"/>
      <c r="C16" s="41"/>
      <c r="D16" s="29"/>
      <c r="E16" s="37"/>
      <c r="F16" s="49"/>
      <c r="G16" s="68" t="s">
        <v>1955</v>
      </c>
      <c r="H16" s="38"/>
      <c r="I16" s="39"/>
      <c r="J16" s="15" t="s">
        <v>6348</v>
      </c>
      <c r="K16" s="47" t="s">
        <v>78</v>
      </c>
      <c r="L16" s="39"/>
      <c r="M16" s="29"/>
    </row>
    <row r="17" spans="1:13" ht="21" x14ac:dyDescent="0.15">
      <c r="A17" s="30">
        <v>53</v>
      </c>
      <c r="B17" s="28" t="s">
        <v>319</v>
      </c>
      <c r="C17" s="32">
        <v>3</v>
      </c>
      <c r="D17" s="28" t="s">
        <v>341</v>
      </c>
      <c r="E17" s="41" t="s">
        <v>15</v>
      </c>
      <c r="F17" s="42" t="s">
        <v>342</v>
      </c>
      <c r="G17" s="31" t="s">
        <v>1204</v>
      </c>
      <c r="H17" s="33" t="s">
        <v>319</v>
      </c>
      <c r="I17" s="33" t="s">
        <v>341</v>
      </c>
      <c r="J17" s="15" t="s">
        <v>6349</v>
      </c>
      <c r="K17" s="56" t="s">
        <v>125</v>
      </c>
      <c r="L17" s="33" t="s">
        <v>33</v>
      </c>
      <c r="M17" s="12" t="s">
        <v>34</v>
      </c>
    </row>
    <row r="18" spans="1:13" ht="31.5" x14ac:dyDescent="0.15">
      <c r="A18" s="34"/>
      <c r="B18" s="42"/>
      <c r="C18" s="36"/>
      <c r="D18" s="35"/>
      <c r="E18" s="43" t="s">
        <v>90</v>
      </c>
      <c r="F18" s="40" t="s">
        <v>365</v>
      </c>
      <c r="G18" s="68" t="s">
        <v>366</v>
      </c>
      <c r="H18" s="38"/>
      <c r="I18" s="39"/>
      <c r="J18" s="15" t="s">
        <v>6350</v>
      </c>
      <c r="K18" s="55" t="s">
        <v>75</v>
      </c>
      <c r="L18" s="51"/>
      <c r="M18" s="29"/>
    </row>
    <row r="19" spans="1:13" ht="21" x14ac:dyDescent="0.15">
      <c r="A19" s="65"/>
      <c r="B19" s="62"/>
      <c r="C19" s="48"/>
      <c r="D19" s="17"/>
      <c r="E19" s="27" t="s">
        <v>94</v>
      </c>
      <c r="F19" s="28" t="s">
        <v>368</v>
      </c>
      <c r="G19" s="68" t="s">
        <v>1980</v>
      </c>
      <c r="H19" s="38"/>
      <c r="I19" s="39"/>
      <c r="J19" s="15" t="s">
        <v>6351</v>
      </c>
      <c r="K19" s="58" t="s">
        <v>75</v>
      </c>
      <c r="L19" s="20"/>
      <c r="M19" s="49"/>
    </row>
    <row r="20" spans="1:13" ht="10.5" customHeight="1" x14ac:dyDescent="0.15">
      <c r="A20" s="30">
        <v>54</v>
      </c>
      <c r="B20" s="31" t="s">
        <v>415</v>
      </c>
      <c r="C20" s="32">
        <v>1</v>
      </c>
      <c r="D20" s="31" t="s">
        <v>416</v>
      </c>
      <c r="E20" s="27" t="s">
        <v>15</v>
      </c>
      <c r="F20" s="28" t="s">
        <v>417</v>
      </c>
      <c r="G20" s="35" t="s">
        <v>1240</v>
      </c>
      <c r="H20" s="33" t="s">
        <v>415</v>
      </c>
      <c r="I20" s="33" t="s">
        <v>416</v>
      </c>
      <c r="J20" s="15" t="s">
        <v>6352</v>
      </c>
      <c r="K20" s="69" t="s">
        <v>75</v>
      </c>
      <c r="L20" s="33" t="s">
        <v>33</v>
      </c>
      <c r="M20" s="12" t="s">
        <v>34</v>
      </c>
    </row>
    <row r="21" spans="1:13" x14ac:dyDescent="0.15">
      <c r="A21" s="34"/>
      <c r="B21" s="35"/>
      <c r="C21" s="36"/>
      <c r="D21" s="35"/>
      <c r="E21" s="37"/>
      <c r="F21" s="17"/>
      <c r="G21" s="15" t="s">
        <v>6353</v>
      </c>
      <c r="H21" s="38"/>
      <c r="I21" s="39"/>
      <c r="J21" s="15" t="s">
        <v>6354</v>
      </c>
      <c r="K21" s="56" t="s">
        <v>125</v>
      </c>
      <c r="L21" s="39"/>
      <c r="M21" s="29"/>
    </row>
    <row r="22" spans="1:13" ht="21" customHeight="1" x14ac:dyDescent="0.15">
      <c r="A22" s="34"/>
      <c r="B22" s="35"/>
      <c r="C22" s="36"/>
      <c r="D22" s="35"/>
      <c r="E22" s="43" t="s">
        <v>98</v>
      </c>
      <c r="F22" s="40" t="s">
        <v>436</v>
      </c>
      <c r="G22" s="68" t="s">
        <v>1250</v>
      </c>
      <c r="H22" s="38"/>
      <c r="I22" s="39"/>
      <c r="J22" s="15" t="s">
        <v>6355</v>
      </c>
      <c r="K22" s="15" t="s">
        <v>75</v>
      </c>
      <c r="L22" s="39"/>
      <c r="M22" s="29"/>
    </row>
    <row r="23" spans="1:13" s="21" customFormat="1" ht="21" customHeight="1" x14ac:dyDescent="0.15">
      <c r="A23" s="34"/>
      <c r="B23" s="35"/>
      <c r="C23" s="32">
        <v>2</v>
      </c>
      <c r="D23" s="31" t="s">
        <v>465</v>
      </c>
      <c r="E23" s="27" t="s">
        <v>15</v>
      </c>
      <c r="F23" s="28" t="s">
        <v>466</v>
      </c>
      <c r="G23" s="31" t="s">
        <v>2007</v>
      </c>
      <c r="H23" s="38"/>
      <c r="I23" s="33" t="s">
        <v>465</v>
      </c>
      <c r="J23" s="15" t="s">
        <v>6356</v>
      </c>
      <c r="K23" s="56" t="s">
        <v>75</v>
      </c>
      <c r="L23" s="33" t="s">
        <v>33</v>
      </c>
      <c r="M23" s="12" t="s">
        <v>34</v>
      </c>
    </row>
    <row r="24" spans="1:13" s="21" customFormat="1" x14ac:dyDescent="0.15">
      <c r="A24" s="34"/>
      <c r="B24" s="35"/>
      <c r="C24" s="36"/>
      <c r="D24" s="35"/>
      <c r="E24" s="37"/>
      <c r="F24" s="17"/>
      <c r="G24" s="15" t="s">
        <v>6357</v>
      </c>
      <c r="H24" s="38"/>
      <c r="I24" s="39"/>
      <c r="J24" s="15" t="s">
        <v>6358</v>
      </c>
      <c r="K24" s="56" t="s">
        <v>125</v>
      </c>
      <c r="L24" s="39"/>
      <c r="M24" s="29"/>
    </row>
    <row r="25" spans="1:13" s="21" customFormat="1" x14ac:dyDescent="0.15">
      <c r="A25" s="34"/>
      <c r="B25" s="42"/>
      <c r="C25" s="36"/>
      <c r="D25" s="35"/>
      <c r="E25" s="27" t="s">
        <v>26</v>
      </c>
      <c r="F25" s="28" t="s">
        <v>469</v>
      </c>
      <c r="G25" s="31" t="s">
        <v>1259</v>
      </c>
      <c r="H25" s="38"/>
      <c r="I25" s="39"/>
      <c r="J25" s="15" t="s">
        <v>6359</v>
      </c>
      <c r="K25" s="58" t="s">
        <v>75</v>
      </c>
      <c r="L25" s="51"/>
      <c r="M25" s="29"/>
    </row>
    <row r="26" spans="1:13" s="21" customFormat="1" x14ac:dyDescent="0.15">
      <c r="A26" s="34"/>
      <c r="B26" s="42"/>
      <c r="C26" s="36"/>
      <c r="D26" s="35"/>
      <c r="E26" s="37"/>
      <c r="F26" s="17"/>
      <c r="G26" s="15" t="s">
        <v>6360</v>
      </c>
      <c r="H26" s="38"/>
      <c r="I26" s="39"/>
      <c r="J26" s="15" t="s">
        <v>6361</v>
      </c>
      <c r="K26" s="56" t="s">
        <v>125</v>
      </c>
      <c r="L26" s="51"/>
      <c r="M26" s="29"/>
    </row>
    <row r="27" spans="1:13" s="21" customFormat="1" x14ac:dyDescent="0.15">
      <c r="A27" s="34"/>
      <c r="B27" s="35"/>
      <c r="C27" s="36"/>
      <c r="D27" s="35"/>
      <c r="E27" s="41" t="s">
        <v>48</v>
      </c>
      <c r="F27" s="42" t="s">
        <v>472</v>
      </c>
      <c r="G27" s="35" t="s">
        <v>6362</v>
      </c>
      <c r="H27" s="38"/>
      <c r="I27" s="39"/>
      <c r="J27" s="15" t="s">
        <v>6363</v>
      </c>
      <c r="K27" s="56" t="s">
        <v>125</v>
      </c>
      <c r="L27" s="51"/>
      <c r="M27" s="29"/>
    </row>
    <row r="28" spans="1:13" s="21" customFormat="1" x14ac:dyDescent="0.15">
      <c r="A28" s="34"/>
      <c r="B28" s="35"/>
      <c r="C28" s="36"/>
      <c r="D28" s="35"/>
      <c r="E28" s="43" t="s">
        <v>53</v>
      </c>
      <c r="F28" s="40" t="s">
        <v>475</v>
      </c>
      <c r="G28" s="47" t="s">
        <v>1263</v>
      </c>
      <c r="H28" s="38"/>
      <c r="I28" s="39"/>
      <c r="J28" s="15" t="s">
        <v>6364</v>
      </c>
      <c r="K28" s="15" t="s">
        <v>75</v>
      </c>
      <c r="L28" s="39"/>
      <c r="M28" s="29"/>
    </row>
    <row r="29" spans="1:13" s="21" customFormat="1" ht="42" x14ac:dyDescent="0.15">
      <c r="A29" s="30">
        <v>59</v>
      </c>
      <c r="B29" s="31" t="s">
        <v>593</v>
      </c>
      <c r="C29" s="32">
        <v>3</v>
      </c>
      <c r="D29" s="28" t="s">
        <v>600</v>
      </c>
      <c r="E29" s="41" t="s">
        <v>15</v>
      </c>
      <c r="F29" s="42" t="s">
        <v>601</v>
      </c>
      <c r="G29" s="47" t="s">
        <v>4572</v>
      </c>
      <c r="H29" s="33" t="s">
        <v>593</v>
      </c>
      <c r="I29" s="33" t="s">
        <v>600</v>
      </c>
      <c r="J29" s="15" t="s">
        <v>6365</v>
      </c>
      <c r="K29" s="58" t="s">
        <v>75</v>
      </c>
      <c r="L29" s="33" t="s">
        <v>33</v>
      </c>
      <c r="M29" s="12" t="s">
        <v>34</v>
      </c>
    </row>
    <row r="30" spans="1:13" s="21" customFormat="1" ht="31.5" x14ac:dyDescent="0.15">
      <c r="A30" s="34"/>
      <c r="B30" s="35"/>
      <c r="C30" s="36"/>
      <c r="D30" s="35"/>
      <c r="E30" s="41"/>
      <c r="F30" s="42"/>
      <c r="G30" s="47" t="s">
        <v>6366</v>
      </c>
      <c r="H30" s="38"/>
      <c r="I30" s="39"/>
      <c r="J30" s="15" t="s">
        <v>6367</v>
      </c>
      <c r="K30" s="63" t="s">
        <v>78</v>
      </c>
      <c r="L30" s="39"/>
      <c r="M30" s="29"/>
    </row>
    <row r="31" spans="1:13" s="21" customFormat="1" x14ac:dyDescent="0.15">
      <c r="A31" s="34"/>
      <c r="B31" s="35"/>
      <c r="C31" s="36"/>
      <c r="D31" s="35"/>
      <c r="E31" s="37"/>
      <c r="F31" s="17"/>
      <c r="G31" s="68" t="s">
        <v>6368</v>
      </c>
      <c r="H31" s="38"/>
      <c r="I31" s="39"/>
      <c r="J31" s="15" t="s">
        <v>6369</v>
      </c>
      <c r="K31" s="58" t="s">
        <v>69</v>
      </c>
      <c r="L31" s="63"/>
      <c r="M31" s="49"/>
    </row>
    <row r="32" spans="1:13" s="21" customFormat="1" ht="42" x14ac:dyDescent="0.15">
      <c r="A32" s="30">
        <v>60</v>
      </c>
      <c r="B32" s="31" t="s">
        <v>664</v>
      </c>
      <c r="C32" s="727">
        <v>3</v>
      </c>
      <c r="D32" s="31" t="s">
        <v>6370</v>
      </c>
      <c r="E32" s="728" t="s">
        <v>26</v>
      </c>
      <c r="F32" s="104" t="s">
        <v>685</v>
      </c>
      <c r="G32" s="31" t="s">
        <v>6371</v>
      </c>
      <c r="H32" s="33" t="s">
        <v>664</v>
      </c>
      <c r="I32" s="33" t="s">
        <v>664</v>
      </c>
      <c r="J32" s="15" t="s">
        <v>6372</v>
      </c>
      <c r="K32" s="55" t="s">
        <v>75</v>
      </c>
      <c r="L32" s="59" t="s">
        <v>4937</v>
      </c>
      <c r="M32" s="26" t="s">
        <v>708</v>
      </c>
    </row>
    <row r="33" spans="1:13" s="21" customFormat="1" ht="10.5" customHeight="1" x14ac:dyDescent="0.15">
      <c r="A33" s="34"/>
      <c r="B33" s="35"/>
      <c r="C33" s="36"/>
      <c r="D33" s="29"/>
      <c r="E33" s="37"/>
      <c r="F33" s="17"/>
      <c r="G33" s="15" t="s">
        <v>6373</v>
      </c>
      <c r="H33" s="39"/>
      <c r="I33" s="26"/>
      <c r="J33" s="15" t="s">
        <v>6374</v>
      </c>
      <c r="K33" s="50" t="s">
        <v>69</v>
      </c>
      <c r="L33" s="20"/>
      <c r="M33" s="19"/>
    </row>
    <row r="34" spans="1:13" s="21" customFormat="1" ht="42" x14ac:dyDescent="0.15">
      <c r="A34" s="30">
        <v>61</v>
      </c>
      <c r="B34" s="28" t="s">
        <v>691</v>
      </c>
      <c r="C34" s="32">
        <v>1</v>
      </c>
      <c r="D34" s="12" t="s">
        <v>692</v>
      </c>
      <c r="E34" s="41" t="s">
        <v>26</v>
      </c>
      <c r="F34" s="42" t="s">
        <v>696</v>
      </c>
      <c r="G34" s="31" t="s">
        <v>6375</v>
      </c>
      <c r="H34" s="33" t="s">
        <v>691</v>
      </c>
      <c r="I34" s="24" t="s">
        <v>691</v>
      </c>
      <c r="J34" s="15" t="s">
        <v>6376</v>
      </c>
      <c r="K34" s="82" t="s">
        <v>75</v>
      </c>
      <c r="L34" s="33" t="s">
        <v>33</v>
      </c>
      <c r="M34" s="24" t="s">
        <v>34</v>
      </c>
    </row>
    <row r="35" spans="1:13" s="21" customFormat="1" ht="28.5" customHeight="1" x14ac:dyDescent="0.15">
      <c r="A35" s="34"/>
      <c r="B35" s="42"/>
      <c r="C35" s="36"/>
      <c r="D35" s="29"/>
      <c r="E35" s="41"/>
      <c r="F35" s="42"/>
      <c r="G35" s="15" t="s">
        <v>6377</v>
      </c>
      <c r="H35" s="38"/>
      <c r="I35" s="39"/>
      <c r="J35" s="15" t="s">
        <v>6378</v>
      </c>
      <c r="K35" s="85" t="s">
        <v>69</v>
      </c>
      <c r="L35" s="51"/>
      <c r="M35" s="29"/>
    </row>
    <row r="36" spans="1:13" ht="20.25" customHeight="1" x14ac:dyDescent="0.15">
      <c r="A36" s="34"/>
      <c r="B36" s="42"/>
      <c r="C36" s="32">
        <v>4</v>
      </c>
      <c r="D36" s="31" t="s">
        <v>737</v>
      </c>
      <c r="E36" s="43" t="s">
        <v>26</v>
      </c>
      <c r="F36" s="40" t="s">
        <v>747</v>
      </c>
      <c r="G36" s="72" t="s">
        <v>1377</v>
      </c>
      <c r="H36" s="38"/>
      <c r="I36" s="33" t="s">
        <v>737</v>
      </c>
      <c r="J36" s="85" t="s">
        <v>6379</v>
      </c>
      <c r="K36" s="56" t="s">
        <v>75</v>
      </c>
      <c r="L36" s="33" t="s">
        <v>33</v>
      </c>
      <c r="M36" s="24" t="s">
        <v>34</v>
      </c>
    </row>
    <row r="37" spans="1:13" x14ac:dyDescent="0.15">
      <c r="A37" s="34"/>
      <c r="B37" s="42"/>
      <c r="C37" s="36"/>
      <c r="D37" s="35"/>
      <c r="E37" s="43" t="s">
        <v>102</v>
      </c>
      <c r="F37" s="40" t="s">
        <v>774</v>
      </c>
      <c r="G37" s="68" t="s">
        <v>775</v>
      </c>
      <c r="H37" s="38"/>
      <c r="I37" s="39"/>
      <c r="J37" s="15" t="s">
        <v>6380</v>
      </c>
      <c r="K37" s="58" t="s">
        <v>75</v>
      </c>
      <c r="L37" s="51"/>
      <c r="M37" s="29"/>
    </row>
    <row r="38" spans="1:13" ht="147" x14ac:dyDescent="0.15">
      <c r="A38" s="30">
        <v>63</v>
      </c>
      <c r="B38" s="31" t="s">
        <v>798</v>
      </c>
      <c r="C38" s="32">
        <v>3</v>
      </c>
      <c r="D38" s="31" t="s">
        <v>821</v>
      </c>
      <c r="E38" s="27" t="s">
        <v>26</v>
      </c>
      <c r="F38" s="12" t="s">
        <v>826</v>
      </c>
      <c r="G38" s="68" t="s">
        <v>6381</v>
      </c>
      <c r="H38" s="33" t="s">
        <v>798</v>
      </c>
      <c r="I38" s="33" t="s">
        <v>821</v>
      </c>
      <c r="J38" s="15" t="s">
        <v>6382</v>
      </c>
      <c r="K38" s="77" t="s">
        <v>75</v>
      </c>
      <c r="L38" s="33" t="s">
        <v>33</v>
      </c>
      <c r="M38" s="12" t="s">
        <v>34</v>
      </c>
    </row>
    <row r="39" spans="1:13" ht="126" x14ac:dyDescent="0.15">
      <c r="A39" s="34"/>
      <c r="B39" s="35"/>
      <c r="C39" s="36"/>
      <c r="D39" s="35"/>
      <c r="E39" s="37"/>
      <c r="F39" s="49"/>
      <c r="G39" s="47" t="s">
        <v>6383</v>
      </c>
      <c r="H39" s="38"/>
      <c r="I39" s="39"/>
      <c r="J39" s="15" t="s">
        <v>6384</v>
      </c>
      <c r="K39" s="85" t="s">
        <v>835</v>
      </c>
      <c r="L39" s="51"/>
      <c r="M39" s="29"/>
    </row>
    <row r="40" spans="1:13" ht="10.5" customHeight="1" x14ac:dyDescent="0.15">
      <c r="A40" s="34"/>
      <c r="B40" s="35"/>
      <c r="C40" s="36"/>
      <c r="D40" s="35"/>
      <c r="E40" s="41" t="s">
        <v>90</v>
      </c>
      <c r="F40" s="42" t="s">
        <v>841</v>
      </c>
      <c r="G40" s="68" t="s">
        <v>3138</v>
      </c>
      <c r="H40" s="38"/>
      <c r="I40" s="39"/>
      <c r="J40" s="15" t="s">
        <v>6385</v>
      </c>
      <c r="K40" s="58" t="s">
        <v>125</v>
      </c>
      <c r="L40" s="51"/>
      <c r="M40" s="29"/>
    </row>
    <row r="41" spans="1:13" x14ac:dyDescent="0.15">
      <c r="A41" s="34"/>
      <c r="B41" s="35"/>
      <c r="C41" s="36"/>
      <c r="D41" s="35"/>
      <c r="E41" s="41"/>
      <c r="F41" s="42"/>
      <c r="G41" s="31" t="s">
        <v>6386</v>
      </c>
      <c r="H41" s="38"/>
      <c r="I41" s="39"/>
      <c r="J41" s="15" t="s">
        <v>6387</v>
      </c>
      <c r="K41" s="56" t="s">
        <v>156</v>
      </c>
      <c r="L41" s="51"/>
      <c r="M41" s="29"/>
    </row>
    <row r="42" spans="1:13" ht="73.5" x14ac:dyDescent="0.15">
      <c r="A42" s="30">
        <v>64</v>
      </c>
      <c r="B42" s="31" t="s">
        <v>853</v>
      </c>
      <c r="C42" s="32">
        <v>1</v>
      </c>
      <c r="D42" s="31" t="s">
        <v>853</v>
      </c>
      <c r="E42" s="43" t="s">
        <v>15</v>
      </c>
      <c r="F42" s="40" t="s">
        <v>854</v>
      </c>
      <c r="G42" s="68" t="s">
        <v>6388</v>
      </c>
      <c r="H42" s="33" t="s">
        <v>853</v>
      </c>
      <c r="I42" s="33" t="s">
        <v>853</v>
      </c>
      <c r="J42" s="15" t="s">
        <v>6389</v>
      </c>
      <c r="K42" s="55" t="s">
        <v>75</v>
      </c>
      <c r="L42" s="33" t="s">
        <v>33</v>
      </c>
      <c r="M42" s="12" t="s">
        <v>34</v>
      </c>
    </row>
    <row r="43" spans="1:13" x14ac:dyDescent="0.15">
      <c r="A43" s="34"/>
      <c r="B43" s="35"/>
      <c r="C43" s="11">
        <v>2</v>
      </c>
      <c r="D43" s="40" t="s">
        <v>860</v>
      </c>
      <c r="E43" s="43" t="s">
        <v>48</v>
      </c>
      <c r="F43" s="40" t="s">
        <v>869</v>
      </c>
      <c r="G43" s="62" t="s">
        <v>3179</v>
      </c>
      <c r="H43" s="38"/>
      <c r="I43" s="15" t="s">
        <v>860</v>
      </c>
      <c r="J43" s="15" t="s">
        <v>6390</v>
      </c>
      <c r="K43" s="50" t="s">
        <v>69</v>
      </c>
      <c r="L43" s="15" t="s">
        <v>33</v>
      </c>
      <c r="M43" s="10" t="s">
        <v>34</v>
      </c>
    </row>
    <row r="44" spans="1:13" x14ac:dyDescent="0.15">
      <c r="A44" s="34"/>
      <c r="B44" s="35"/>
      <c r="C44" s="32">
        <v>3</v>
      </c>
      <c r="D44" s="31" t="s">
        <v>872</v>
      </c>
      <c r="E44" s="27" t="s">
        <v>15</v>
      </c>
      <c r="F44" s="28" t="s">
        <v>873</v>
      </c>
      <c r="G44" s="31" t="s">
        <v>1446</v>
      </c>
      <c r="H44" s="38"/>
      <c r="I44" s="33" t="s">
        <v>872</v>
      </c>
      <c r="J44" s="15" t="s">
        <v>6391</v>
      </c>
      <c r="K44" s="56" t="s">
        <v>78</v>
      </c>
      <c r="L44" s="15" t="s">
        <v>33</v>
      </c>
      <c r="M44" s="10" t="s">
        <v>34</v>
      </c>
    </row>
    <row r="45" spans="1:13" s="21" customFormat="1" ht="21" customHeight="1" x14ac:dyDescent="0.15">
      <c r="A45" s="65"/>
      <c r="B45" s="62"/>
      <c r="C45" s="11">
        <v>5</v>
      </c>
      <c r="D45" s="40" t="s">
        <v>892</v>
      </c>
      <c r="E45" s="27" t="s">
        <v>15</v>
      </c>
      <c r="F45" s="28" t="s">
        <v>873</v>
      </c>
      <c r="G45" s="68" t="s">
        <v>2155</v>
      </c>
      <c r="H45" s="38"/>
      <c r="I45" s="15" t="s">
        <v>892</v>
      </c>
      <c r="J45" s="15" t="s">
        <v>6392</v>
      </c>
      <c r="K45" s="55" t="s">
        <v>78</v>
      </c>
      <c r="L45" s="15" t="s">
        <v>33</v>
      </c>
      <c r="M45" s="10" t="s">
        <v>34</v>
      </c>
    </row>
    <row r="46" spans="1:13" s="21" customFormat="1" x14ac:dyDescent="0.15">
      <c r="A46" s="30">
        <v>65</v>
      </c>
      <c r="B46" s="31" t="s">
        <v>907</v>
      </c>
      <c r="C46" s="32">
        <v>2</v>
      </c>
      <c r="D46" s="28" t="s">
        <v>1470</v>
      </c>
      <c r="E46" s="11" t="s">
        <v>15</v>
      </c>
      <c r="F46" s="40" t="s">
        <v>3264</v>
      </c>
      <c r="G46" s="68" t="s">
        <v>3265</v>
      </c>
      <c r="H46" s="33" t="s">
        <v>907</v>
      </c>
      <c r="I46" s="33" t="s">
        <v>1470</v>
      </c>
      <c r="J46" s="15" t="s">
        <v>6391</v>
      </c>
      <c r="K46" s="55" t="s">
        <v>75</v>
      </c>
      <c r="L46" s="15" t="s">
        <v>33</v>
      </c>
      <c r="M46" s="10" t="s">
        <v>34</v>
      </c>
    </row>
    <row r="47" spans="1:13" s="21" customFormat="1" ht="21" x14ac:dyDescent="0.15">
      <c r="A47" s="30">
        <v>67</v>
      </c>
      <c r="B47" s="31" t="s">
        <v>914</v>
      </c>
      <c r="C47" s="11">
        <v>2</v>
      </c>
      <c r="D47" s="40" t="s">
        <v>923</v>
      </c>
      <c r="E47" s="41" t="s">
        <v>15</v>
      </c>
      <c r="F47" s="42" t="s">
        <v>1495</v>
      </c>
      <c r="G47" s="35" t="s">
        <v>1496</v>
      </c>
      <c r="H47" s="33" t="s">
        <v>914</v>
      </c>
      <c r="I47" s="15" t="s">
        <v>923</v>
      </c>
      <c r="J47" s="15" t="s">
        <v>6393</v>
      </c>
      <c r="K47" s="77" t="s">
        <v>75</v>
      </c>
      <c r="L47" s="15" t="s">
        <v>33</v>
      </c>
      <c r="M47" s="10" t="s">
        <v>34</v>
      </c>
    </row>
    <row r="48" spans="1:13" s="21" customFormat="1" x14ac:dyDescent="0.15">
      <c r="A48" s="34"/>
      <c r="B48" s="35"/>
      <c r="C48" s="32">
        <v>3</v>
      </c>
      <c r="D48" s="31" t="s">
        <v>927</v>
      </c>
      <c r="E48" s="27" t="s">
        <v>15</v>
      </c>
      <c r="F48" s="28" t="s">
        <v>1515</v>
      </c>
      <c r="G48" s="663" t="s">
        <v>6394</v>
      </c>
      <c r="H48" s="38"/>
      <c r="I48" s="33" t="s">
        <v>927</v>
      </c>
      <c r="J48" s="15" t="s">
        <v>6395</v>
      </c>
      <c r="K48" s="70" t="s">
        <v>75</v>
      </c>
      <c r="L48" s="33" t="s">
        <v>33</v>
      </c>
      <c r="M48" s="12" t="s">
        <v>34</v>
      </c>
    </row>
    <row r="49" spans="1:13" s="21" customFormat="1" ht="42" x14ac:dyDescent="0.15">
      <c r="A49" s="34"/>
      <c r="B49" s="35"/>
      <c r="C49" s="32">
        <v>4</v>
      </c>
      <c r="D49" s="31" t="s">
        <v>936</v>
      </c>
      <c r="E49" s="27" t="s">
        <v>15</v>
      </c>
      <c r="F49" s="28" t="s">
        <v>937</v>
      </c>
      <c r="G49" s="31" t="s">
        <v>938</v>
      </c>
      <c r="H49" s="38"/>
      <c r="I49" s="33" t="s">
        <v>936</v>
      </c>
      <c r="J49" s="15" t="s">
        <v>6396</v>
      </c>
      <c r="K49" s="56" t="s">
        <v>75</v>
      </c>
      <c r="L49" s="33" t="s">
        <v>33</v>
      </c>
      <c r="M49" s="12" t="s">
        <v>34</v>
      </c>
    </row>
    <row r="50" spans="1:13" s="21" customFormat="1" ht="10.5" customHeight="1" x14ac:dyDescent="0.15">
      <c r="A50" s="34"/>
      <c r="B50" s="35"/>
      <c r="C50" s="36"/>
      <c r="D50" s="35"/>
      <c r="E50" s="41"/>
      <c r="F50" s="42"/>
      <c r="G50" s="68" t="s">
        <v>1522</v>
      </c>
      <c r="H50" s="38"/>
      <c r="I50" s="39"/>
      <c r="J50" s="15" t="s">
        <v>6397</v>
      </c>
      <c r="K50" s="58" t="s">
        <v>78</v>
      </c>
      <c r="L50" s="51"/>
      <c r="M50" s="29"/>
    </row>
    <row r="51" spans="1:13" s="21" customFormat="1" ht="17.25" customHeight="1" x14ac:dyDescent="0.15">
      <c r="A51" s="30">
        <v>68</v>
      </c>
      <c r="B51" s="31" t="s">
        <v>940</v>
      </c>
      <c r="C51" s="32">
        <v>5</v>
      </c>
      <c r="D51" s="31" t="s">
        <v>945</v>
      </c>
      <c r="E51" s="27" t="s">
        <v>15</v>
      </c>
      <c r="F51" s="28" t="s">
        <v>946</v>
      </c>
      <c r="G51" s="68" t="s">
        <v>949</v>
      </c>
      <c r="H51" s="33" t="s">
        <v>940</v>
      </c>
      <c r="I51" s="33" t="s">
        <v>945</v>
      </c>
      <c r="J51" s="15" t="s">
        <v>6398</v>
      </c>
      <c r="K51" s="55" t="s">
        <v>78</v>
      </c>
      <c r="L51" s="33" t="s">
        <v>33</v>
      </c>
      <c r="M51" s="12" t="s">
        <v>34</v>
      </c>
    </row>
    <row r="52" spans="1:13" ht="16.5" customHeight="1" x14ac:dyDescent="0.15">
      <c r="A52" s="30">
        <v>69</v>
      </c>
      <c r="B52" s="31" t="s">
        <v>956</v>
      </c>
      <c r="C52" s="32">
        <v>1</v>
      </c>
      <c r="D52" s="31" t="s">
        <v>956</v>
      </c>
      <c r="E52" s="27" t="s">
        <v>53</v>
      </c>
      <c r="F52" s="28" t="s">
        <v>960</v>
      </c>
      <c r="G52" s="62" t="s">
        <v>961</v>
      </c>
      <c r="H52" s="33" t="s">
        <v>956</v>
      </c>
      <c r="I52" s="33" t="s">
        <v>956</v>
      </c>
      <c r="J52" s="15" t="s">
        <v>6399</v>
      </c>
      <c r="K52" s="50" t="s">
        <v>75</v>
      </c>
      <c r="L52" s="33" t="s">
        <v>33</v>
      </c>
      <c r="M52" s="12" t="s">
        <v>34</v>
      </c>
    </row>
    <row r="53" spans="1:13" ht="21" x14ac:dyDescent="0.15">
      <c r="A53" s="34"/>
      <c r="B53" s="42"/>
      <c r="C53" s="48"/>
      <c r="D53" s="17"/>
      <c r="E53" s="37"/>
      <c r="F53" s="17"/>
      <c r="G53" s="68" t="s">
        <v>1538</v>
      </c>
      <c r="H53" s="38"/>
      <c r="I53" s="20"/>
      <c r="J53" s="15" t="s">
        <v>6400</v>
      </c>
      <c r="K53" s="55" t="s">
        <v>78</v>
      </c>
      <c r="L53" s="20"/>
      <c r="M53" s="19"/>
    </row>
    <row r="54" spans="1:13" ht="31.5" x14ac:dyDescent="0.15">
      <c r="A54" s="34"/>
      <c r="B54" s="35"/>
      <c r="C54" s="36">
        <v>2</v>
      </c>
      <c r="D54" s="35" t="s">
        <v>963</v>
      </c>
      <c r="E54" s="41" t="s">
        <v>94</v>
      </c>
      <c r="F54" s="42" t="s">
        <v>970</v>
      </c>
      <c r="G54" s="62" t="s">
        <v>6401</v>
      </c>
      <c r="H54" s="38"/>
      <c r="I54" s="39" t="s">
        <v>963</v>
      </c>
      <c r="J54" s="15" t="s">
        <v>6402</v>
      </c>
      <c r="K54" s="50" t="s">
        <v>130</v>
      </c>
      <c r="L54" s="33" t="s">
        <v>33</v>
      </c>
      <c r="M54" s="12" t="s">
        <v>34</v>
      </c>
    </row>
    <row r="55" spans="1:13" ht="42" x14ac:dyDescent="0.15">
      <c r="A55" s="34"/>
      <c r="B55" s="35"/>
      <c r="C55" s="32">
        <v>3</v>
      </c>
      <c r="D55" s="31" t="s">
        <v>973</v>
      </c>
      <c r="E55" s="27" t="s">
        <v>94</v>
      </c>
      <c r="F55" s="28" t="s">
        <v>983</v>
      </c>
      <c r="G55" s="31" t="s">
        <v>2435</v>
      </c>
      <c r="H55" s="38"/>
      <c r="I55" s="33" t="s">
        <v>973</v>
      </c>
      <c r="J55" s="14" t="s">
        <v>6403</v>
      </c>
      <c r="K55" s="77" t="s">
        <v>75</v>
      </c>
      <c r="L55" s="33" t="s">
        <v>33</v>
      </c>
      <c r="M55" s="12" t="s">
        <v>34</v>
      </c>
    </row>
    <row r="56" spans="1:13" ht="34.5" customHeight="1" x14ac:dyDescent="0.15">
      <c r="A56" s="34"/>
      <c r="B56" s="35"/>
      <c r="C56" s="36"/>
      <c r="D56" s="35"/>
      <c r="E56" s="41"/>
      <c r="F56" s="42"/>
      <c r="G56" s="68" t="s">
        <v>6404</v>
      </c>
      <c r="H56" s="38"/>
      <c r="I56" s="39"/>
      <c r="J56" s="14" t="s">
        <v>6405</v>
      </c>
      <c r="K56" s="58" t="s">
        <v>287</v>
      </c>
      <c r="L56" s="51"/>
      <c r="M56" s="29"/>
    </row>
    <row r="57" spans="1:13" ht="21" x14ac:dyDescent="0.15">
      <c r="A57" s="34"/>
      <c r="B57" s="35"/>
      <c r="C57" s="36"/>
      <c r="D57" s="35"/>
      <c r="E57" s="41"/>
      <c r="F57" s="42"/>
      <c r="G57" s="62" t="s">
        <v>5063</v>
      </c>
      <c r="H57" s="38"/>
      <c r="I57" s="39"/>
      <c r="J57" s="14" t="s">
        <v>6406</v>
      </c>
      <c r="K57" s="50" t="s">
        <v>452</v>
      </c>
      <c r="L57" s="51"/>
      <c r="M57" s="29"/>
    </row>
    <row r="58" spans="1:13" ht="42" x14ac:dyDescent="0.15">
      <c r="A58" s="30">
        <v>71</v>
      </c>
      <c r="B58" s="31" t="s">
        <v>991</v>
      </c>
      <c r="C58" s="32">
        <v>1</v>
      </c>
      <c r="D58" s="31" t="s">
        <v>992</v>
      </c>
      <c r="E58" s="27" t="s">
        <v>15</v>
      </c>
      <c r="F58" s="28" t="s">
        <v>993</v>
      </c>
      <c r="G58" s="31" t="s">
        <v>994</v>
      </c>
      <c r="H58" s="33" t="s">
        <v>991</v>
      </c>
      <c r="I58" s="33" t="s">
        <v>992</v>
      </c>
      <c r="J58" s="15" t="s">
        <v>6407</v>
      </c>
      <c r="K58" s="70" t="s">
        <v>75</v>
      </c>
      <c r="L58" s="33" t="s">
        <v>33</v>
      </c>
      <c r="M58" s="24" t="s">
        <v>34</v>
      </c>
    </row>
    <row r="59" spans="1:13" x14ac:dyDescent="0.15">
      <c r="A59" s="34"/>
      <c r="B59" s="35"/>
      <c r="C59" s="36"/>
      <c r="D59" s="35"/>
      <c r="E59" s="43" t="s">
        <v>53</v>
      </c>
      <c r="F59" s="40" t="s">
        <v>996</v>
      </c>
      <c r="G59" s="68" t="s">
        <v>997</v>
      </c>
      <c r="H59" s="38"/>
      <c r="I59" s="39"/>
      <c r="J59" s="15" t="s">
        <v>6408</v>
      </c>
      <c r="K59" s="47" t="s">
        <v>75</v>
      </c>
      <c r="L59" s="20"/>
      <c r="M59" s="49"/>
    </row>
    <row r="60" spans="1:13" x14ac:dyDescent="0.15">
      <c r="A60" s="34"/>
      <c r="B60" s="35"/>
      <c r="C60" s="32">
        <v>2</v>
      </c>
      <c r="D60" s="31" t="s">
        <v>991</v>
      </c>
      <c r="E60" s="27" t="s">
        <v>15</v>
      </c>
      <c r="F60" s="28" t="s">
        <v>1001</v>
      </c>
      <c r="G60" s="72" t="s">
        <v>2218</v>
      </c>
      <c r="H60" s="38"/>
      <c r="I60" s="33" t="s">
        <v>991</v>
      </c>
      <c r="J60" s="15" t="s">
        <v>6409</v>
      </c>
      <c r="K60" s="70" t="s">
        <v>130</v>
      </c>
      <c r="L60" s="33" t="s">
        <v>33</v>
      </c>
      <c r="M60" s="12" t="s">
        <v>34</v>
      </c>
    </row>
    <row r="61" spans="1:13" x14ac:dyDescent="0.15">
      <c r="A61" s="34"/>
      <c r="B61" s="35"/>
      <c r="C61" s="36"/>
      <c r="D61" s="35"/>
      <c r="E61" s="43" t="s">
        <v>48</v>
      </c>
      <c r="F61" s="40" t="s">
        <v>1574</v>
      </c>
      <c r="G61" s="68" t="s">
        <v>2223</v>
      </c>
      <c r="H61" s="38"/>
      <c r="I61" s="39"/>
      <c r="J61" s="15" t="s">
        <v>6410</v>
      </c>
      <c r="K61" s="47" t="s">
        <v>287</v>
      </c>
      <c r="L61" s="39"/>
      <c r="M61" s="29"/>
    </row>
    <row r="62" spans="1:13" ht="21" customHeight="1" x14ac:dyDescent="0.15">
      <c r="A62" s="34"/>
      <c r="B62" s="35"/>
      <c r="C62" s="11">
        <v>5</v>
      </c>
      <c r="D62" s="40" t="s">
        <v>1004</v>
      </c>
      <c r="E62" s="41" t="s">
        <v>15</v>
      </c>
      <c r="F62" s="28" t="s">
        <v>5867</v>
      </c>
      <c r="G62" s="31" t="s">
        <v>3641</v>
      </c>
      <c r="H62" s="38"/>
      <c r="I62" s="15" t="s">
        <v>1004</v>
      </c>
      <c r="J62" s="15" t="s">
        <v>6411</v>
      </c>
      <c r="K62" s="56" t="s">
        <v>130</v>
      </c>
      <c r="L62" s="15" t="s">
        <v>33</v>
      </c>
      <c r="M62" s="12" t="s">
        <v>34</v>
      </c>
    </row>
    <row r="63" spans="1:13" x14ac:dyDescent="0.15">
      <c r="A63" s="30">
        <v>72</v>
      </c>
      <c r="B63" s="31" t="s">
        <v>1012</v>
      </c>
      <c r="C63" s="32">
        <v>1</v>
      </c>
      <c r="D63" s="31" t="s">
        <v>1012</v>
      </c>
      <c r="E63" s="43" t="s">
        <v>15</v>
      </c>
      <c r="F63" s="40" t="s">
        <v>1013</v>
      </c>
      <c r="G63" s="68" t="s">
        <v>2447</v>
      </c>
      <c r="H63" s="33" t="s">
        <v>1012</v>
      </c>
      <c r="I63" s="33" t="s">
        <v>1012</v>
      </c>
      <c r="J63" s="15" t="s">
        <v>6412</v>
      </c>
      <c r="K63" s="47" t="s">
        <v>75</v>
      </c>
      <c r="L63" s="33" t="s">
        <v>33</v>
      </c>
      <c r="M63" s="12" t="s">
        <v>34</v>
      </c>
    </row>
    <row r="64" spans="1:13" x14ac:dyDescent="0.15">
      <c r="A64" s="34"/>
      <c r="B64" s="35"/>
      <c r="C64" s="36"/>
      <c r="D64" s="35"/>
      <c r="E64" s="41" t="s">
        <v>26</v>
      </c>
      <c r="F64" s="42" t="s">
        <v>1016</v>
      </c>
      <c r="G64" s="62" t="s">
        <v>1017</v>
      </c>
      <c r="H64" s="39"/>
      <c r="I64" s="39"/>
      <c r="J64" s="15" t="s">
        <v>6413</v>
      </c>
      <c r="K64" s="71" t="s">
        <v>75</v>
      </c>
      <c r="L64" s="39"/>
      <c r="M64" s="29"/>
    </row>
    <row r="65" spans="1:13" x14ac:dyDescent="0.15">
      <c r="A65" s="34"/>
      <c r="B65" s="35"/>
      <c r="C65" s="36"/>
      <c r="D65" s="35"/>
      <c r="E65" s="41"/>
      <c r="F65" s="42"/>
      <c r="G65" s="31" t="s">
        <v>1019</v>
      </c>
      <c r="H65" s="39"/>
      <c r="I65" s="39"/>
      <c r="J65" s="15" t="s">
        <v>6412</v>
      </c>
      <c r="K65" s="70" t="s">
        <v>125</v>
      </c>
      <c r="L65" s="39"/>
      <c r="M65" s="29"/>
    </row>
    <row r="66" spans="1:13" x14ac:dyDescent="0.15">
      <c r="A66" s="34"/>
      <c r="B66" s="35"/>
      <c r="C66" s="36"/>
      <c r="D66" s="35"/>
      <c r="E66" s="43" t="s">
        <v>98</v>
      </c>
      <c r="F66" s="40" t="s">
        <v>1611</v>
      </c>
      <c r="G66" s="68" t="s">
        <v>3674</v>
      </c>
      <c r="H66" s="39"/>
      <c r="I66" s="39"/>
      <c r="J66" s="15" t="s">
        <v>6414</v>
      </c>
      <c r="K66" s="47" t="s">
        <v>125</v>
      </c>
      <c r="L66" s="39"/>
      <c r="M66" s="29"/>
    </row>
    <row r="67" spans="1:13" ht="21" x14ac:dyDescent="0.15">
      <c r="A67" s="34"/>
      <c r="B67" s="35"/>
      <c r="C67" s="32">
        <v>3</v>
      </c>
      <c r="D67" s="28" t="s">
        <v>1029</v>
      </c>
      <c r="E67" s="27" t="s">
        <v>48</v>
      </c>
      <c r="F67" s="28" t="s">
        <v>1632</v>
      </c>
      <c r="G67" s="31" t="s">
        <v>1633</v>
      </c>
      <c r="H67" s="39"/>
      <c r="I67" s="33" t="s">
        <v>1029</v>
      </c>
      <c r="J67" s="15" t="s">
        <v>6415</v>
      </c>
      <c r="K67" s="70" t="s">
        <v>287</v>
      </c>
      <c r="L67" s="15" t="s">
        <v>33</v>
      </c>
      <c r="M67" s="10" t="s">
        <v>34</v>
      </c>
    </row>
    <row r="68" spans="1:13" ht="21" customHeight="1" x14ac:dyDescent="0.15">
      <c r="A68" s="34"/>
      <c r="B68" s="35"/>
      <c r="C68" s="32">
        <v>4</v>
      </c>
      <c r="D68" s="28" t="s">
        <v>1033</v>
      </c>
      <c r="E68" s="43" t="s">
        <v>15</v>
      </c>
      <c r="F68" s="40" t="s">
        <v>3699</v>
      </c>
      <c r="G68" s="47" t="s">
        <v>3700</v>
      </c>
      <c r="H68" s="39"/>
      <c r="I68" s="33" t="s">
        <v>1033</v>
      </c>
      <c r="J68" s="15" t="s">
        <v>6416</v>
      </c>
      <c r="K68" s="15" t="s">
        <v>75</v>
      </c>
      <c r="L68" s="33" t="s">
        <v>33</v>
      </c>
      <c r="M68" s="12" t="s">
        <v>34</v>
      </c>
    </row>
    <row r="69" spans="1:13" ht="21" x14ac:dyDescent="0.15">
      <c r="A69" s="34"/>
      <c r="B69" s="35"/>
      <c r="C69" s="36"/>
      <c r="D69" s="35"/>
      <c r="E69" s="41" t="s">
        <v>26</v>
      </c>
      <c r="F69" s="42" t="s">
        <v>1641</v>
      </c>
      <c r="G69" s="35" t="s">
        <v>6417</v>
      </c>
      <c r="H69" s="39"/>
      <c r="I69" s="39"/>
      <c r="J69" s="15" t="s">
        <v>6418</v>
      </c>
      <c r="K69" s="70" t="s">
        <v>75</v>
      </c>
      <c r="L69" s="39"/>
      <c r="M69" s="29"/>
    </row>
    <row r="70" spans="1:13" ht="21" x14ac:dyDescent="0.15">
      <c r="A70" s="34"/>
      <c r="B70" s="35"/>
      <c r="C70" s="36"/>
      <c r="D70" s="35"/>
      <c r="E70" s="27" t="s">
        <v>48</v>
      </c>
      <c r="F70" s="28" t="s">
        <v>1648</v>
      </c>
      <c r="G70" s="89" t="s">
        <v>4780</v>
      </c>
      <c r="H70" s="39"/>
      <c r="I70" s="39"/>
      <c r="J70" s="15" t="s">
        <v>6419</v>
      </c>
      <c r="K70" s="53" t="s">
        <v>1637</v>
      </c>
      <c r="L70" s="39"/>
      <c r="M70" s="29"/>
    </row>
    <row r="71" spans="1:13" x14ac:dyDescent="0.15">
      <c r="A71" s="30">
        <v>73</v>
      </c>
      <c r="B71" s="31" t="s">
        <v>1037</v>
      </c>
      <c r="C71" s="32">
        <v>1</v>
      </c>
      <c r="D71" s="31" t="s">
        <v>1037</v>
      </c>
      <c r="E71" s="27" t="s">
        <v>90</v>
      </c>
      <c r="F71" s="28" t="s">
        <v>1667</v>
      </c>
      <c r="G71" s="31" t="s">
        <v>1668</v>
      </c>
      <c r="H71" s="33" t="s">
        <v>1037</v>
      </c>
      <c r="I71" s="33" t="s">
        <v>1037</v>
      </c>
      <c r="J71" s="15" t="s">
        <v>6420</v>
      </c>
      <c r="K71" s="59" t="s">
        <v>75</v>
      </c>
      <c r="L71" s="33" t="s">
        <v>33</v>
      </c>
      <c r="M71" s="12" t="s">
        <v>34</v>
      </c>
    </row>
    <row r="72" spans="1:13" x14ac:dyDescent="0.15">
      <c r="A72" s="34"/>
      <c r="B72" s="35"/>
      <c r="C72" s="36"/>
      <c r="D72" s="35"/>
      <c r="E72" s="27" t="s">
        <v>98</v>
      </c>
      <c r="F72" s="28" t="s">
        <v>1044</v>
      </c>
      <c r="G72" s="68" t="s">
        <v>1045</v>
      </c>
      <c r="H72" s="38"/>
      <c r="I72" s="39"/>
      <c r="J72" s="15" t="s">
        <v>6421</v>
      </c>
      <c r="K72" s="58" t="s">
        <v>75</v>
      </c>
      <c r="L72" s="51"/>
      <c r="M72" s="29"/>
    </row>
    <row r="73" spans="1:13" x14ac:dyDescent="0.15">
      <c r="A73" s="34"/>
      <c r="B73" s="35"/>
      <c r="C73" s="32">
        <v>2</v>
      </c>
      <c r="D73" s="31" t="s">
        <v>1047</v>
      </c>
      <c r="E73" s="27" t="s">
        <v>53</v>
      </c>
      <c r="F73" s="28" t="s">
        <v>1056</v>
      </c>
      <c r="G73" s="62" t="s">
        <v>1057</v>
      </c>
      <c r="H73" s="38"/>
      <c r="I73" s="33" t="s">
        <v>1047</v>
      </c>
      <c r="J73" s="15" t="s">
        <v>6422</v>
      </c>
      <c r="K73" s="58" t="s">
        <v>75</v>
      </c>
      <c r="L73" s="33" t="s">
        <v>33</v>
      </c>
      <c r="M73" s="12" t="s">
        <v>34</v>
      </c>
    </row>
    <row r="74" spans="1:13" x14ac:dyDescent="0.15">
      <c r="A74" s="34"/>
      <c r="B74" s="35"/>
      <c r="C74" s="36"/>
      <c r="D74" s="35"/>
      <c r="E74" s="27" t="s">
        <v>90</v>
      </c>
      <c r="F74" s="28" t="s">
        <v>1061</v>
      </c>
      <c r="G74" s="157" t="s">
        <v>2463</v>
      </c>
      <c r="H74" s="38"/>
      <c r="I74" s="39"/>
      <c r="J74" s="15" t="s">
        <v>6423</v>
      </c>
      <c r="K74" s="55" t="s">
        <v>75</v>
      </c>
      <c r="L74" s="51"/>
      <c r="M74" s="29"/>
    </row>
    <row r="75" spans="1:13" x14ac:dyDescent="0.15">
      <c r="A75" s="34"/>
      <c r="B75" s="35"/>
      <c r="C75" s="36"/>
      <c r="D75" s="35"/>
      <c r="E75" s="41"/>
      <c r="F75" s="42"/>
      <c r="G75" s="157" t="s">
        <v>3786</v>
      </c>
      <c r="H75" s="38"/>
      <c r="I75" s="39"/>
      <c r="J75" s="15" t="s">
        <v>6424</v>
      </c>
      <c r="K75" s="55" t="s">
        <v>125</v>
      </c>
      <c r="L75" s="51"/>
      <c r="M75" s="29"/>
    </row>
    <row r="76" spans="1:13" x14ac:dyDescent="0.15">
      <c r="A76" s="34"/>
      <c r="B76" s="35"/>
      <c r="C76" s="36"/>
      <c r="D76" s="35"/>
      <c r="E76" s="41"/>
      <c r="F76" s="42"/>
      <c r="G76" s="73" t="s">
        <v>1066</v>
      </c>
      <c r="H76" s="38"/>
      <c r="I76" s="39"/>
      <c r="J76" s="15" t="s">
        <v>6425</v>
      </c>
      <c r="K76" s="69" t="s">
        <v>47</v>
      </c>
      <c r="L76" s="39"/>
      <c r="M76" s="29"/>
    </row>
    <row r="77" spans="1:13" x14ac:dyDescent="0.15">
      <c r="A77" s="34"/>
      <c r="B77" s="35"/>
      <c r="C77" s="36"/>
      <c r="D77" s="35"/>
      <c r="E77" s="27" t="s">
        <v>98</v>
      </c>
      <c r="F77" s="28" t="s">
        <v>1686</v>
      </c>
      <c r="G77" s="68" t="s">
        <v>6426</v>
      </c>
      <c r="H77" s="66"/>
      <c r="I77" s="20"/>
      <c r="J77" s="15" t="s">
        <v>6427</v>
      </c>
      <c r="K77" s="55" t="s">
        <v>69</v>
      </c>
      <c r="L77" s="51"/>
      <c r="M77" s="29"/>
    </row>
    <row r="78" spans="1:13" ht="11.25" customHeight="1" x14ac:dyDescent="0.15">
      <c r="A78" s="680" t="s">
        <v>2299</v>
      </c>
      <c r="B78" s="681"/>
      <c r="C78" s="683"/>
      <c r="D78" s="681"/>
      <c r="E78" s="683"/>
      <c r="F78" s="681"/>
      <c r="G78" s="681"/>
      <c r="H78" s="729"/>
      <c r="I78" s="730"/>
      <c r="K78" s="681"/>
      <c r="L78" s="681"/>
      <c r="M78" s="684"/>
    </row>
    <row r="79" spans="1:13" ht="11.25" customHeight="1" x14ac:dyDescent="0.15">
      <c r="A79" s="219" t="s">
        <v>2300</v>
      </c>
      <c r="B79" s="220"/>
      <c r="C79" s="682"/>
      <c r="D79" s="220"/>
      <c r="E79" s="682"/>
      <c r="F79" s="220"/>
      <c r="G79" s="220"/>
      <c r="K79" s="220"/>
      <c r="L79" s="220"/>
      <c r="M79" s="685"/>
    </row>
    <row r="80" spans="1:13" ht="11.25" customHeight="1" x14ac:dyDescent="0.15">
      <c r="A80" s="219" t="s">
        <v>2301</v>
      </c>
      <c r="B80" s="220"/>
      <c r="C80" s="682"/>
      <c r="D80" s="220"/>
      <c r="E80" s="682"/>
      <c r="F80" s="220"/>
      <c r="G80" s="220"/>
      <c r="K80" s="220"/>
      <c r="L80" s="220"/>
      <c r="M80" s="685"/>
    </row>
    <row r="81" spans="1:13" ht="11.25" customHeight="1" x14ac:dyDescent="0.15">
      <c r="A81" s="219" t="s">
        <v>2302</v>
      </c>
      <c r="B81" s="220"/>
      <c r="C81" s="682"/>
      <c r="D81" s="220"/>
      <c r="E81" s="682"/>
      <c r="F81" s="220"/>
      <c r="G81" s="220"/>
      <c r="K81" s="220"/>
      <c r="L81" s="220"/>
      <c r="M81" s="685"/>
    </row>
    <row r="82" spans="1:13" ht="11.25" customHeight="1" x14ac:dyDescent="0.15">
      <c r="A82" s="219" t="s">
        <v>2303</v>
      </c>
      <c r="B82" s="220"/>
      <c r="C82" s="682"/>
      <c r="D82" s="220"/>
      <c r="E82" s="682"/>
      <c r="F82" s="220"/>
      <c r="G82" s="220"/>
      <c r="K82" s="220"/>
      <c r="L82" s="220"/>
      <c r="M82" s="685"/>
    </row>
    <row r="83" spans="1:13" ht="11.25" customHeight="1" x14ac:dyDescent="0.15">
      <c r="A83" s="219" t="s">
        <v>2304</v>
      </c>
      <c r="B83" s="220"/>
      <c r="C83" s="682"/>
      <c r="D83" s="220"/>
      <c r="E83" s="682"/>
      <c r="F83" s="220"/>
      <c r="G83" s="220"/>
      <c r="K83" s="220"/>
      <c r="L83" s="220"/>
      <c r="M83" s="685"/>
    </row>
    <row r="84" spans="1:13" ht="11.25" customHeight="1" x14ac:dyDescent="0.15">
      <c r="A84" s="219" t="s">
        <v>2305</v>
      </c>
      <c r="B84" s="220"/>
      <c r="C84" s="682"/>
      <c r="D84" s="220"/>
      <c r="E84" s="682"/>
      <c r="F84" s="220"/>
      <c r="G84" s="220"/>
      <c r="K84" s="220"/>
      <c r="L84" s="220"/>
      <c r="M84" s="685"/>
    </row>
    <row r="85" spans="1:13" ht="11.25" customHeight="1" x14ac:dyDescent="0.15">
      <c r="A85" s="219" t="s">
        <v>2306</v>
      </c>
      <c r="B85" s="220"/>
      <c r="C85" s="682"/>
      <c r="D85" s="220"/>
      <c r="E85" s="682"/>
      <c r="F85" s="220"/>
      <c r="G85" s="220"/>
      <c r="K85" s="220"/>
      <c r="L85" s="220"/>
      <c r="M85" s="685"/>
    </row>
    <row r="86" spans="1:13" ht="11.25" customHeight="1" x14ac:dyDescent="0.15">
      <c r="A86" s="219" t="s">
        <v>2307</v>
      </c>
      <c r="B86" s="220"/>
      <c r="C86" s="682"/>
      <c r="D86" s="220"/>
      <c r="E86" s="682"/>
      <c r="F86" s="220"/>
      <c r="G86" s="220"/>
      <c r="K86" s="220"/>
      <c r="L86" s="220"/>
      <c r="M86" s="685"/>
    </row>
    <row r="87" spans="1:13" ht="11.25" customHeight="1" x14ac:dyDescent="0.15">
      <c r="A87" s="219" t="s">
        <v>2308</v>
      </c>
      <c r="B87" s="220"/>
      <c r="C87" s="682"/>
      <c r="D87" s="220"/>
      <c r="E87" s="682"/>
      <c r="F87" s="220"/>
      <c r="G87" s="220"/>
      <c r="K87" s="220"/>
      <c r="L87" s="220"/>
      <c r="M87" s="685"/>
    </row>
    <row r="88" spans="1:13" ht="11.25" customHeight="1" x14ac:dyDescent="0.15">
      <c r="A88" s="219" t="s">
        <v>2309</v>
      </c>
      <c r="B88" s="220"/>
      <c r="C88" s="682"/>
      <c r="D88" s="220"/>
      <c r="E88" s="682"/>
      <c r="F88" s="220"/>
      <c r="G88" s="220"/>
      <c r="K88" s="220"/>
      <c r="L88" s="220"/>
      <c r="M88" s="685"/>
    </row>
    <row r="89" spans="1:13" ht="11.25" customHeight="1" x14ac:dyDescent="0.15">
      <c r="A89" s="219" t="s">
        <v>2310</v>
      </c>
      <c r="B89" s="220"/>
      <c r="C89" s="682"/>
      <c r="D89" s="220"/>
      <c r="E89" s="682"/>
      <c r="F89" s="220"/>
      <c r="G89" s="220"/>
      <c r="K89" s="220"/>
      <c r="L89" s="220"/>
      <c r="M89" s="685"/>
    </row>
    <row r="90" spans="1:13" ht="11.25" customHeight="1" x14ac:dyDescent="0.15">
      <c r="A90" s="219" t="s">
        <v>2311</v>
      </c>
      <c r="B90" s="220"/>
      <c r="C90" s="682"/>
      <c r="D90" s="220"/>
      <c r="E90" s="682"/>
      <c r="F90" s="220"/>
      <c r="G90" s="220"/>
      <c r="K90" s="220"/>
      <c r="L90" s="220"/>
      <c r="M90" s="685"/>
    </row>
    <row r="91" spans="1:13" ht="11.25" customHeight="1" x14ac:dyDescent="0.15">
      <c r="A91" s="219" t="s">
        <v>2312</v>
      </c>
      <c r="B91" s="220"/>
      <c r="C91" s="682"/>
      <c r="D91" s="220"/>
      <c r="E91" s="682"/>
      <c r="F91" s="220"/>
      <c r="G91" s="220"/>
      <c r="K91" s="220"/>
      <c r="L91" s="220"/>
      <c r="M91" s="685"/>
    </row>
    <row r="92" spans="1:13" ht="11.25" customHeight="1" x14ac:dyDescent="0.15">
      <c r="A92" s="219" t="s">
        <v>2313</v>
      </c>
      <c r="B92" s="220"/>
      <c r="C92" s="682"/>
      <c r="D92" s="220"/>
      <c r="E92" s="682"/>
      <c r="F92" s="220"/>
      <c r="G92" s="220"/>
      <c r="K92" s="220"/>
      <c r="L92" s="220"/>
      <c r="M92" s="685"/>
    </row>
    <row r="93" spans="1:13" ht="11.25" customHeight="1" x14ac:dyDescent="0.15">
      <c r="A93" s="219" t="s">
        <v>2314</v>
      </c>
      <c r="B93" s="220"/>
      <c r="C93" s="682"/>
      <c r="D93" s="220"/>
      <c r="E93" s="682"/>
      <c r="F93" s="220"/>
      <c r="G93" s="220"/>
      <c r="K93" s="220"/>
      <c r="L93" s="220"/>
      <c r="M93" s="685"/>
    </row>
    <row r="94" spans="1:13" ht="11.25" customHeight="1" x14ac:dyDescent="0.15">
      <c r="A94" s="219" t="s">
        <v>2315</v>
      </c>
      <c r="B94" s="220"/>
      <c r="C94" s="682"/>
      <c r="D94" s="220"/>
      <c r="E94" s="682"/>
      <c r="F94" s="220"/>
      <c r="G94" s="220"/>
      <c r="K94" s="220"/>
      <c r="L94" s="220"/>
      <c r="M94" s="685"/>
    </row>
    <row r="95" spans="1:13" ht="11.25" customHeight="1" x14ac:dyDescent="0.15">
      <c r="A95" s="219" t="s">
        <v>2316</v>
      </c>
      <c r="B95" s="220"/>
      <c r="C95" s="682"/>
      <c r="D95" s="220"/>
      <c r="E95" s="682"/>
      <c r="F95" s="220"/>
      <c r="G95" s="220"/>
      <c r="K95" s="220"/>
      <c r="L95" s="220"/>
      <c r="M95" s="685"/>
    </row>
    <row r="96" spans="1:13" ht="11.25" customHeight="1" x14ac:dyDescent="0.15">
      <c r="A96" s="219" t="s">
        <v>2317</v>
      </c>
      <c r="B96" s="220"/>
      <c r="C96" s="682"/>
      <c r="D96" s="220"/>
      <c r="E96" s="682"/>
      <c r="F96" s="220"/>
      <c r="G96" s="220"/>
      <c r="K96" s="220"/>
      <c r="L96" s="220"/>
      <c r="M96" s="685"/>
    </row>
    <row r="97" spans="1:13" ht="11.25" customHeight="1" x14ac:dyDescent="0.15">
      <c r="A97" s="219" t="s">
        <v>2318</v>
      </c>
      <c r="B97" s="220"/>
      <c r="C97" s="682"/>
      <c r="D97" s="220"/>
      <c r="E97" s="682"/>
      <c r="F97" s="220"/>
      <c r="G97" s="220"/>
      <c r="K97" s="220"/>
      <c r="L97" s="220"/>
      <c r="M97" s="685"/>
    </row>
    <row r="98" spans="1:13" ht="11.25" customHeight="1" x14ac:dyDescent="0.15">
      <c r="A98" s="219" t="s">
        <v>2319</v>
      </c>
      <c r="B98" s="220"/>
      <c r="C98" s="682"/>
      <c r="D98" s="220"/>
      <c r="E98" s="682"/>
      <c r="F98" s="220"/>
      <c r="G98" s="220"/>
      <c r="K98" s="220"/>
      <c r="L98" s="220"/>
      <c r="M98" s="685"/>
    </row>
    <row r="99" spans="1:13" ht="11.25" customHeight="1" x14ac:dyDescent="0.15">
      <c r="A99" s="219" t="s">
        <v>2320</v>
      </c>
      <c r="B99" s="220"/>
      <c r="C99" s="682"/>
      <c r="D99" s="220"/>
      <c r="E99" s="682"/>
      <c r="F99" s="220"/>
      <c r="G99" s="220"/>
      <c r="K99" s="220"/>
      <c r="L99" s="220"/>
      <c r="M99" s="685"/>
    </row>
    <row r="100" spans="1:13" ht="11.25" customHeight="1" x14ac:dyDescent="0.15">
      <c r="A100" s="219" t="s">
        <v>2321</v>
      </c>
      <c r="B100" s="220"/>
      <c r="C100" s="682"/>
      <c r="D100" s="220"/>
      <c r="E100" s="682"/>
      <c r="F100" s="220"/>
      <c r="G100" s="220"/>
      <c r="K100" s="220"/>
      <c r="L100" s="220"/>
      <c r="M100" s="685"/>
    </row>
    <row r="101" spans="1:13" ht="11.25" customHeight="1" x14ac:dyDescent="0.15">
      <c r="A101" s="219" t="s">
        <v>2322</v>
      </c>
      <c r="B101" s="220"/>
      <c r="C101" s="682"/>
      <c r="D101" s="220"/>
      <c r="E101" s="682"/>
      <c r="F101" s="220"/>
      <c r="G101" s="220"/>
      <c r="K101" s="220"/>
      <c r="L101" s="220"/>
      <c r="M101" s="685"/>
    </row>
    <row r="102" spans="1:13" ht="11.25" customHeight="1" x14ac:dyDescent="0.15">
      <c r="A102" s="219" t="s">
        <v>2323</v>
      </c>
      <c r="B102" s="220"/>
      <c r="C102" s="682"/>
      <c r="D102" s="220"/>
      <c r="E102" s="682"/>
      <c r="F102" s="220"/>
      <c r="G102" s="220"/>
      <c r="K102" s="220"/>
      <c r="L102" s="220"/>
      <c r="M102" s="685"/>
    </row>
    <row r="103" spans="1:13" ht="11.25" customHeight="1" x14ac:dyDescent="0.15">
      <c r="A103" s="219" t="s">
        <v>2324</v>
      </c>
      <c r="B103" s="220"/>
      <c r="C103" s="682"/>
      <c r="D103" s="220"/>
      <c r="E103" s="682"/>
      <c r="F103" s="220"/>
      <c r="G103" s="220"/>
      <c r="K103" s="220"/>
      <c r="L103" s="220"/>
      <c r="M103" s="685"/>
    </row>
    <row r="104" spans="1:13" ht="11.25" customHeight="1" x14ac:dyDescent="0.15">
      <c r="A104" s="219" t="s">
        <v>2325</v>
      </c>
      <c r="B104" s="220"/>
      <c r="C104" s="682"/>
      <c r="D104" s="220"/>
      <c r="E104" s="682"/>
      <c r="F104" s="220"/>
      <c r="G104" s="220"/>
      <c r="K104" s="220"/>
      <c r="L104" s="220"/>
      <c r="M104" s="685"/>
    </row>
    <row r="105" spans="1:13" ht="11.25" customHeight="1" x14ac:dyDescent="0.15">
      <c r="A105" s="219" t="s">
        <v>2326</v>
      </c>
      <c r="B105" s="220"/>
      <c r="C105" s="682"/>
      <c r="D105" s="220"/>
      <c r="E105" s="682"/>
      <c r="F105" s="220"/>
      <c r="G105" s="220"/>
      <c r="K105" s="220"/>
      <c r="L105" s="220"/>
      <c r="M105" s="685"/>
    </row>
    <row r="106" spans="1:13" ht="11.25" customHeight="1" x14ac:dyDescent="0.15">
      <c r="A106" s="219" t="s">
        <v>2327</v>
      </c>
      <c r="B106" s="220"/>
      <c r="C106" s="682"/>
      <c r="D106" s="220"/>
      <c r="E106" s="682"/>
      <c r="F106" s="220"/>
      <c r="G106" s="220"/>
      <c r="K106" s="220"/>
      <c r="L106" s="220"/>
      <c r="M106" s="685"/>
    </row>
    <row r="107" spans="1:13" ht="11.25" customHeight="1" x14ac:dyDescent="0.15">
      <c r="A107" s="219" t="s">
        <v>2328</v>
      </c>
      <c r="B107" s="220"/>
      <c r="C107" s="682"/>
      <c r="D107" s="220"/>
      <c r="E107" s="682"/>
      <c r="F107" s="220"/>
      <c r="G107" s="220"/>
      <c r="K107" s="220"/>
      <c r="L107" s="220"/>
      <c r="M107" s="685"/>
    </row>
    <row r="108" spans="1:13" ht="11.25" customHeight="1" x14ac:dyDescent="0.15">
      <c r="A108" s="219" t="s">
        <v>2329</v>
      </c>
      <c r="B108" s="220"/>
      <c r="C108" s="682"/>
      <c r="D108" s="220"/>
      <c r="E108" s="682"/>
      <c r="F108" s="220"/>
      <c r="G108" s="220"/>
      <c r="K108" s="220"/>
      <c r="L108" s="220"/>
      <c r="M108" s="685"/>
    </row>
    <row r="109" spans="1:13" ht="11.25" customHeight="1" x14ac:dyDescent="0.15">
      <c r="A109" s="219" t="s">
        <v>1709</v>
      </c>
      <c r="B109" s="220"/>
      <c r="C109" s="682"/>
      <c r="D109" s="220"/>
      <c r="E109" s="682"/>
      <c r="F109" s="220"/>
      <c r="G109" s="220"/>
      <c r="K109" s="220"/>
      <c r="L109" s="220"/>
      <c r="M109" s="685"/>
    </row>
    <row r="110" spans="1:13" s="46" customFormat="1" ht="11.25" customHeight="1" x14ac:dyDescent="0.15">
      <c r="A110" s="221"/>
      <c r="B110" s="149"/>
      <c r="C110" s="150"/>
      <c r="D110" s="149"/>
      <c r="E110" s="150"/>
      <c r="F110" s="149"/>
      <c r="G110" s="149"/>
      <c r="H110" s="151"/>
      <c r="I110" s="115"/>
      <c r="J110" s="151"/>
      <c r="K110" s="149"/>
      <c r="L110" s="149"/>
      <c r="M110" s="152"/>
    </row>
    <row r="111" spans="1:13" s="46" customFormat="1" x14ac:dyDescent="0.15">
      <c r="A111" s="2"/>
      <c r="B111" s="1"/>
      <c r="C111" s="2"/>
      <c r="D111" s="1"/>
      <c r="E111" s="2"/>
      <c r="F111" s="1"/>
      <c r="G111" s="2"/>
      <c r="H111" s="2"/>
      <c r="I111" s="1"/>
      <c r="J111" s="2"/>
      <c r="K111" s="2"/>
      <c r="L111" s="2"/>
      <c r="M111" s="21"/>
    </row>
    <row r="112" spans="1:13" s="46" customFormat="1" x14ac:dyDescent="0.15">
      <c r="A112" s="2"/>
      <c r="B112" s="1"/>
      <c r="C112" s="2"/>
      <c r="D112" s="1"/>
      <c r="E112" s="2"/>
      <c r="F112" s="1"/>
      <c r="G112" s="2"/>
      <c r="H112" s="2"/>
      <c r="I112" s="1"/>
      <c r="J112" s="2"/>
      <c r="K112" s="2"/>
      <c r="L112" s="2"/>
      <c r="M112" s="21"/>
    </row>
  </sheetData>
  <sheetProtection algorithmName="SHA-512" hashValue="A805rG3RWtq/DZjZHA7byG78heVlHXBnKoootnzT3YbitchiT39LVXc/8Fyo/yc8oWg/4fNgyBuGrHQGjRjBrw==" saltValue="5o/fPoTOEJq+OOH/b/7SaQ==" spinCount="100000" sheet="1" objects="1" scenarios="1" selectLockedCells="1" selectUnlockedCells="1"/>
  <mergeCells count="9">
    <mergeCell ref="A5:A6"/>
    <mergeCell ref="B5:B6"/>
    <mergeCell ref="H5:H6"/>
    <mergeCell ref="A1:M1"/>
    <mergeCell ref="A3:D3"/>
    <mergeCell ref="J3:M3"/>
    <mergeCell ref="A4:B4"/>
    <mergeCell ref="C4:D4"/>
    <mergeCell ref="E4:F4"/>
  </mergeCells>
  <phoneticPr fontId="8"/>
  <printOptions horizontalCentered="1"/>
  <pageMargins left="0.25" right="0.25" top="0.75" bottom="0.75" header="0.3" footer="0.3"/>
  <pageSetup paperSize="8" scale="9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autoPageBreaks="0" fitToPage="1"/>
  </sheetPr>
  <dimension ref="A1:M517"/>
  <sheetViews>
    <sheetView showGridLines="0" zoomScaleNormal="100" zoomScaleSheetLayoutView="115"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33"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A1" s="801" t="s">
        <v>6428</v>
      </c>
      <c r="B1" s="801"/>
      <c r="C1" s="801"/>
      <c r="D1" s="801"/>
      <c r="E1" s="801"/>
      <c r="F1" s="801"/>
      <c r="G1" s="801"/>
      <c r="H1" s="801"/>
      <c r="I1" s="801"/>
      <c r="J1" s="801"/>
      <c r="K1" s="801"/>
      <c r="L1" s="801"/>
      <c r="M1" s="801"/>
    </row>
    <row r="2" spans="1:13" ht="5.0999999999999996" customHeight="1" x14ac:dyDescent="0.15">
      <c r="H2" s="1"/>
      <c r="M2" s="3"/>
    </row>
    <row r="3" spans="1:13" ht="20.45" customHeight="1" x14ac:dyDescent="0.15">
      <c r="A3" s="802" t="s">
        <v>1</v>
      </c>
      <c r="B3" s="802"/>
      <c r="C3" s="802"/>
      <c r="D3" s="802"/>
      <c r="E3" s="4"/>
      <c r="F3" s="4"/>
      <c r="G3" s="4"/>
      <c r="H3" s="803" t="s">
        <v>6429</v>
      </c>
      <c r="I3" s="803"/>
      <c r="J3" s="803"/>
      <c r="K3" s="803"/>
      <c r="L3" s="803"/>
      <c r="M3" s="803"/>
    </row>
    <row r="4" spans="1:13" ht="20.45" customHeight="1" x14ac:dyDescent="0.15">
      <c r="A4" s="804" t="s">
        <v>3</v>
      </c>
      <c r="B4" s="806"/>
      <c r="C4" s="804" t="s">
        <v>4433</v>
      </c>
      <c r="D4" s="806"/>
      <c r="E4" s="804" t="s">
        <v>4434</v>
      </c>
      <c r="F4" s="806"/>
      <c r="G4" s="5" t="s">
        <v>6</v>
      </c>
      <c r="H4" s="6" t="s">
        <v>7</v>
      </c>
      <c r="I4" s="5" t="s">
        <v>8</v>
      </c>
      <c r="J4" s="5" t="s">
        <v>9</v>
      </c>
      <c r="K4" s="7" t="s">
        <v>10</v>
      </c>
      <c r="L4" s="7" t="s">
        <v>11</v>
      </c>
      <c r="M4" s="8" t="s">
        <v>12</v>
      </c>
    </row>
    <row r="5" spans="1:13" s="21" customFormat="1" ht="111.75" customHeight="1" x14ac:dyDescent="0.15">
      <c r="A5" s="460">
        <v>14</v>
      </c>
      <c r="B5" s="931" t="s">
        <v>1769</v>
      </c>
      <c r="C5" s="926">
        <v>2</v>
      </c>
      <c r="D5" s="941" t="s">
        <v>2333</v>
      </c>
      <c r="E5" s="914" t="s">
        <v>26</v>
      </c>
      <c r="F5" s="812" t="s">
        <v>27</v>
      </c>
      <c r="G5" s="920" t="s">
        <v>4828</v>
      </c>
      <c r="H5" s="920" t="s">
        <v>1772</v>
      </c>
      <c r="I5" s="941" t="s">
        <v>2335</v>
      </c>
      <c r="J5" s="908" t="s">
        <v>6430</v>
      </c>
      <c r="K5" s="940" t="s">
        <v>1723</v>
      </c>
      <c r="L5" s="824" t="s">
        <v>2336</v>
      </c>
      <c r="M5" s="939" t="s">
        <v>2337</v>
      </c>
    </row>
    <row r="6" spans="1:13" ht="86.25" customHeight="1" x14ac:dyDescent="0.15">
      <c r="A6" s="461"/>
      <c r="B6" s="911"/>
      <c r="C6" s="937"/>
      <c r="D6" s="938"/>
      <c r="E6" s="924"/>
      <c r="F6" s="919"/>
      <c r="G6" s="921"/>
      <c r="H6" s="921"/>
      <c r="I6" s="938"/>
      <c r="J6" s="909" t="s">
        <v>6430</v>
      </c>
      <c r="K6" s="930"/>
      <c r="L6" s="909"/>
      <c r="M6" s="940"/>
    </row>
    <row r="7" spans="1:13" ht="69" customHeight="1" x14ac:dyDescent="0.15">
      <c r="A7" s="465">
        <v>20</v>
      </c>
      <c r="B7" s="493" t="s">
        <v>1805</v>
      </c>
      <c r="C7" s="494">
        <v>1</v>
      </c>
      <c r="D7" s="466" t="s">
        <v>1806</v>
      </c>
      <c r="E7" s="465" t="s">
        <v>15</v>
      </c>
      <c r="F7" s="466" t="s">
        <v>4795</v>
      </c>
      <c r="G7" s="619" t="s">
        <v>1808</v>
      </c>
      <c r="H7" s="496" t="s">
        <v>4190</v>
      </c>
      <c r="I7" s="511" t="s">
        <v>4796</v>
      </c>
      <c r="J7" s="463" t="s">
        <v>4797</v>
      </c>
      <c r="K7" s="463" t="s">
        <v>1723</v>
      </c>
      <c r="L7" s="479" t="s">
        <v>1812</v>
      </c>
      <c r="M7" s="463" t="s">
        <v>1813</v>
      </c>
    </row>
    <row r="8" spans="1:13" ht="22.5" x14ac:dyDescent="0.15">
      <c r="A8" s="935">
        <v>22</v>
      </c>
      <c r="B8" s="936" t="s">
        <v>35</v>
      </c>
      <c r="C8" s="937">
        <v>1</v>
      </c>
      <c r="D8" s="938" t="s">
        <v>36</v>
      </c>
      <c r="E8" s="460" t="s">
        <v>15</v>
      </c>
      <c r="F8" s="462" t="s">
        <v>37</v>
      </c>
      <c r="G8" s="462" t="s">
        <v>38</v>
      </c>
      <c r="H8" s="932" t="s">
        <v>4437</v>
      </c>
      <c r="I8" s="920" t="s">
        <v>36</v>
      </c>
      <c r="J8" s="463" t="s">
        <v>4438</v>
      </c>
      <c r="K8" s="464" t="s">
        <v>6431</v>
      </c>
      <c r="L8" s="917" t="s">
        <v>42</v>
      </c>
      <c r="M8" s="939" t="s">
        <v>43</v>
      </c>
    </row>
    <row r="9" spans="1:13" ht="24" x14ac:dyDescent="0.15">
      <c r="A9" s="935"/>
      <c r="B9" s="936"/>
      <c r="C9" s="937"/>
      <c r="D9" s="938"/>
      <c r="E9" s="460" t="s">
        <v>26</v>
      </c>
      <c r="F9" s="462" t="s">
        <v>44</v>
      </c>
      <c r="G9" s="462" t="s">
        <v>1101</v>
      </c>
      <c r="H9" s="933"/>
      <c r="I9" s="916"/>
      <c r="J9" s="463" t="s">
        <v>4439</v>
      </c>
      <c r="K9" s="464" t="s">
        <v>47</v>
      </c>
      <c r="L9" s="925"/>
      <c r="M9" s="939"/>
    </row>
    <row r="10" spans="1:13" ht="12" x14ac:dyDescent="0.15">
      <c r="A10" s="935"/>
      <c r="B10" s="936"/>
      <c r="C10" s="937"/>
      <c r="D10" s="938"/>
      <c r="E10" s="460" t="s">
        <v>48</v>
      </c>
      <c r="F10" s="462" t="s">
        <v>49</v>
      </c>
      <c r="G10" s="462" t="s">
        <v>50</v>
      </c>
      <c r="H10" s="933"/>
      <c r="I10" s="916"/>
      <c r="J10" s="463" t="s">
        <v>4440</v>
      </c>
      <c r="K10" s="464" t="s">
        <v>52</v>
      </c>
      <c r="L10" s="925"/>
      <c r="M10" s="939"/>
    </row>
    <row r="11" spans="1:13" ht="21" customHeight="1" x14ac:dyDescent="0.15">
      <c r="A11" s="935"/>
      <c r="B11" s="936"/>
      <c r="C11" s="937"/>
      <c r="D11" s="938"/>
      <c r="E11" s="465" t="s">
        <v>53</v>
      </c>
      <c r="F11" s="466" t="s">
        <v>54</v>
      </c>
      <c r="G11" s="466" t="s">
        <v>55</v>
      </c>
      <c r="H11" s="934"/>
      <c r="I11" s="921"/>
      <c r="J11" s="463" t="s">
        <v>4441</v>
      </c>
      <c r="K11" s="463" t="s">
        <v>57</v>
      </c>
      <c r="L11" s="918"/>
      <c r="M11" s="939"/>
    </row>
    <row r="12" spans="1:13" ht="48" x14ac:dyDescent="0.15">
      <c r="A12" s="906">
        <v>25</v>
      </c>
      <c r="B12" s="931" t="s">
        <v>58</v>
      </c>
      <c r="C12" s="912">
        <v>1</v>
      </c>
      <c r="D12" s="812" t="s">
        <v>59</v>
      </c>
      <c r="E12" s="467" t="s">
        <v>15</v>
      </c>
      <c r="F12" s="468" t="s">
        <v>60</v>
      </c>
      <c r="G12" s="920" t="s">
        <v>61</v>
      </c>
      <c r="H12" s="932" t="s">
        <v>4442</v>
      </c>
      <c r="I12" s="810" t="s">
        <v>4443</v>
      </c>
      <c r="J12" s="464" t="s">
        <v>4444</v>
      </c>
      <c r="K12" s="931" t="s">
        <v>63</v>
      </c>
      <c r="L12" s="908" t="s">
        <v>64</v>
      </c>
      <c r="M12" s="469" t="s">
        <v>65</v>
      </c>
    </row>
    <row r="13" spans="1:13" ht="43.5" customHeight="1" x14ac:dyDescent="0.15">
      <c r="A13" s="907"/>
      <c r="B13" s="910"/>
      <c r="C13" s="913"/>
      <c r="D13" s="815"/>
      <c r="E13" s="470"/>
      <c r="F13" s="471"/>
      <c r="G13" s="921"/>
      <c r="H13" s="933"/>
      <c r="I13" s="813"/>
      <c r="J13" s="486" t="s">
        <v>4445</v>
      </c>
      <c r="K13" s="911"/>
      <c r="L13" s="909"/>
      <c r="M13" s="472"/>
    </row>
    <row r="14" spans="1:13" ht="28.5" customHeight="1" x14ac:dyDescent="0.15">
      <c r="A14" s="907"/>
      <c r="B14" s="910"/>
      <c r="C14" s="913"/>
      <c r="D14" s="815"/>
      <c r="E14" s="467" t="s">
        <v>26</v>
      </c>
      <c r="F14" s="468" t="s">
        <v>66</v>
      </c>
      <c r="G14" s="920" t="s">
        <v>4447</v>
      </c>
      <c r="H14" s="933"/>
      <c r="I14" s="813"/>
      <c r="J14" s="908" t="s">
        <v>6432</v>
      </c>
      <c r="K14" s="469" t="s">
        <v>69</v>
      </c>
      <c r="L14" s="824"/>
      <c r="M14" s="961" t="s">
        <v>43</v>
      </c>
    </row>
    <row r="15" spans="1:13" ht="42" customHeight="1" x14ac:dyDescent="0.15">
      <c r="A15" s="907"/>
      <c r="B15" s="910"/>
      <c r="C15" s="913"/>
      <c r="D15" s="815"/>
      <c r="E15" s="470"/>
      <c r="F15" s="471"/>
      <c r="G15" s="921"/>
      <c r="H15" s="933"/>
      <c r="I15" s="813"/>
      <c r="J15" s="909"/>
      <c r="K15" s="547"/>
      <c r="L15" s="824"/>
      <c r="M15" s="939"/>
    </row>
    <row r="16" spans="1:13" ht="33.75" x14ac:dyDescent="0.15">
      <c r="A16" s="907"/>
      <c r="B16" s="910"/>
      <c r="C16" s="913"/>
      <c r="D16" s="815"/>
      <c r="E16" s="467" t="s">
        <v>48</v>
      </c>
      <c r="F16" s="468" t="s">
        <v>1841</v>
      </c>
      <c r="G16" s="462" t="s">
        <v>1842</v>
      </c>
      <c r="H16" s="933"/>
      <c r="I16" s="916"/>
      <c r="J16" s="486" t="s">
        <v>1843</v>
      </c>
      <c r="K16" s="460" t="s">
        <v>63</v>
      </c>
      <c r="L16" s="824"/>
      <c r="M16" s="939"/>
    </row>
    <row r="17" spans="1:13" ht="33.75" x14ac:dyDescent="0.15">
      <c r="A17" s="474"/>
      <c r="B17" s="475"/>
      <c r="C17" s="476"/>
      <c r="D17" s="471"/>
      <c r="E17" s="467" t="s">
        <v>53</v>
      </c>
      <c r="F17" s="468" t="s">
        <v>3887</v>
      </c>
      <c r="G17" s="462" t="s">
        <v>1842</v>
      </c>
      <c r="H17" s="933"/>
      <c r="I17" s="916"/>
      <c r="J17" s="463" t="s">
        <v>4200</v>
      </c>
      <c r="K17" s="460" t="s">
        <v>156</v>
      </c>
      <c r="L17" s="824"/>
      <c r="M17" s="940"/>
    </row>
    <row r="18" spans="1:13" ht="24" x14ac:dyDescent="0.15">
      <c r="A18" s="474"/>
      <c r="B18" s="475"/>
      <c r="C18" s="476"/>
      <c r="D18" s="471"/>
      <c r="E18" s="477" t="s">
        <v>90</v>
      </c>
      <c r="F18" s="478" t="s">
        <v>1847</v>
      </c>
      <c r="G18" s="466" t="s">
        <v>1848</v>
      </c>
      <c r="H18" s="933"/>
      <c r="I18" s="916"/>
      <c r="J18" s="463" t="s">
        <v>4798</v>
      </c>
      <c r="K18" s="463" t="s">
        <v>69</v>
      </c>
      <c r="L18" s="824"/>
      <c r="M18" s="479" t="s">
        <v>34</v>
      </c>
    </row>
    <row r="19" spans="1:13" ht="31.5" customHeight="1" x14ac:dyDescent="0.15">
      <c r="A19" s="480"/>
      <c r="B19" s="481"/>
      <c r="C19" s="482"/>
      <c r="D19" s="483"/>
      <c r="E19" s="484" t="s">
        <v>94</v>
      </c>
      <c r="F19" s="483" t="s">
        <v>1850</v>
      </c>
      <c r="G19" s="485" t="s">
        <v>1851</v>
      </c>
      <c r="H19" s="934"/>
      <c r="I19" s="921"/>
      <c r="J19" s="463" t="s">
        <v>4799</v>
      </c>
      <c r="K19" s="486" t="s">
        <v>125</v>
      </c>
      <c r="L19" s="909"/>
      <c r="M19" s="486" t="s">
        <v>65</v>
      </c>
    </row>
    <row r="20" spans="1:13" ht="24" x14ac:dyDescent="0.15">
      <c r="A20" s="487">
        <v>26</v>
      </c>
      <c r="B20" s="928" t="s">
        <v>1853</v>
      </c>
      <c r="C20" s="912">
        <v>1</v>
      </c>
      <c r="D20" s="812" t="s">
        <v>1854</v>
      </c>
      <c r="E20" s="477" t="s">
        <v>15</v>
      </c>
      <c r="F20" s="478" t="s">
        <v>1855</v>
      </c>
      <c r="G20" s="462" t="s">
        <v>1856</v>
      </c>
      <c r="H20" s="488" t="s">
        <v>4451</v>
      </c>
      <c r="I20" s="489" t="s">
        <v>4452</v>
      </c>
      <c r="J20" s="463" t="s">
        <v>4800</v>
      </c>
      <c r="K20" s="464" t="s">
        <v>69</v>
      </c>
      <c r="L20" s="908" t="s">
        <v>1860</v>
      </c>
      <c r="M20" s="908" t="s">
        <v>65</v>
      </c>
    </row>
    <row r="21" spans="1:13" ht="60" customHeight="1" x14ac:dyDescent="0.15">
      <c r="A21" s="474"/>
      <c r="B21" s="929"/>
      <c r="C21" s="913"/>
      <c r="D21" s="815"/>
      <c r="E21" s="470" t="s">
        <v>26</v>
      </c>
      <c r="F21" s="471" t="s">
        <v>4454</v>
      </c>
      <c r="G21" s="462" t="s">
        <v>1842</v>
      </c>
      <c r="H21" s="490"/>
      <c r="I21" s="491"/>
      <c r="J21" s="463" t="s">
        <v>1862</v>
      </c>
      <c r="K21" s="464" t="s">
        <v>125</v>
      </c>
      <c r="L21" s="824"/>
      <c r="M21" s="824"/>
    </row>
    <row r="22" spans="1:13" ht="102" customHeight="1" x14ac:dyDescent="0.15">
      <c r="A22" s="492">
        <v>28</v>
      </c>
      <c r="B22" s="493" t="s">
        <v>1871</v>
      </c>
      <c r="C22" s="494">
        <v>1</v>
      </c>
      <c r="D22" s="466" t="s">
        <v>1872</v>
      </c>
      <c r="E22" s="477" t="s">
        <v>15</v>
      </c>
      <c r="F22" s="466" t="s">
        <v>1873</v>
      </c>
      <c r="G22" s="495" t="s">
        <v>1874</v>
      </c>
      <c r="H22" s="496" t="s">
        <v>4455</v>
      </c>
      <c r="I22" s="15" t="s">
        <v>4456</v>
      </c>
      <c r="J22" s="479" t="s">
        <v>4457</v>
      </c>
      <c r="K22" s="10" t="s">
        <v>1877</v>
      </c>
      <c r="L22" s="497" t="s">
        <v>33</v>
      </c>
      <c r="M22" s="463" t="s">
        <v>34</v>
      </c>
    </row>
    <row r="23" spans="1:13" ht="96" x14ac:dyDescent="0.15">
      <c r="A23" s="487">
        <v>50</v>
      </c>
      <c r="B23" s="498" t="s">
        <v>70</v>
      </c>
      <c r="C23" s="499">
        <v>1</v>
      </c>
      <c r="D23" s="500" t="s">
        <v>71</v>
      </c>
      <c r="E23" s="467" t="s">
        <v>15</v>
      </c>
      <c r="F23" s="462" t="s">
        <v>72</v>
      </c>
      <c r="G23" s="468" t="s">
        <v>6433</v>
      </c>
      <c r="H23" s="501" t="s">
        <v>4459</v>
      </c>
      <c r="I23" s="502" t="s">
        <v>4460</v>
      </c>
      <c r="J23" s="479" t="s">
        <v>6434</v>
      </c>
      <c r="K23" s="460" t="s">
        <v>75</v>
      </c>
      <c r="L23" s="497" t="s">
        <v>33</v>
      </c>
      <c r="M23" s="469" t="s">
        <v>34</v>
      </c>
    </row>
    <row r="24" spans="1:13" ht="12" x14ac:dyDescent="0.15">
      <c r="A24" s="474"/>
      <c r="B24" s="475"/>
      <c r="C24" s="476"/>
      <c r="D24" s="503"/>
      <c r="E24" s="467" t="s">
        <v>79</v>
      </c>
      <c r="F24" s="468" t="s">
        <v>80</v>
      </c>
      <c r="G24" s="478" t="s">
        <v>2486</v>
      </c>
      <c r="H24" s="504"/>
      <c r="I24" s="502"/>
      <c r="J24" s="479" t="s">
        <v>4462</v>
      </c>
      <c r="K24" s="465" t="s">
        <v>75</v>
      </c>
      <c r="L24" s="505"/>
      <c r="M24" s="472"/>
    </row>
    <row r="25" spans="1:13" ht="42" x14ac:dyDescent="0.15">
      <c r="A25" s="474"/>
      <c r="B25" s="475"/>
      <c r="C25" s="476"/>
      <c r="D25" s="503"/>
      <c r="E25" s="484"/>
      <c r="F25" s="483"/>
      <c r="G25" s="478" t="s">
        <v>85</v>
      </c>
      <c r="H25" s="504"/>
      <c r="I25" s="502"/>
      <c r="J25" s="479" t="s">
        <v>85</v>
      </c>
      <c r="K25" s="16" t="s">
        <v>86</v>
      </c>
      <c r="L25" s="505"/>
      <c r="M25" s="472"/>
    </row>
    <row r="26" spans="1:13" ht="36" x14ac:dyDescent="0.15">
      <c r="A26" s="474"/>
      <c r="B26" s="475"/>
      <c r="C26" s="476"/>
      <c r="D26" s="503"/>
      <c r="E26" s="477" t="s">
        <v>53</v>
      </c>
      <c r="F26" s="478" t="s">
        <v>87</v>
      </c>
      <c r="G26" s="466" t="s">
        <v>1113</v>
      </c>
      <c r="H26" s="504"/>
      <c r="I26" s="502"/>
      <c r="J26" s="463" t="s">
        <v>4464</v>
      </c>
      <c r="K26" s="465" t="s">
        <v>75</v>
      </c>
      <c r="L26" s="505"/>
      <c r="M26" s="472"/>
    </row>
    <row r="27" spans="1:13" ht="12" x14ac:dyDescent="0.15">
      <c r="A27" s="474"/>
      <c r="B27" s="475"/>
      <c r="C27" s="476"/>
      <c r="D27" s="503"/>
      <c r="E27" s="477" t="s">
        <v>90</v>
      </c>
      <c r="F27" s="478" t="s">
        <v>91</v>
      </c>
      <c r="G27" s="471" t="s">
        <v>92</v>
      </c>
      <c r="H27" s="504"/>
      <c r="I27" s="502"/>
      <c r="J27" s="479" t="s">
        <v>4465</v>
      </c>
      <c r="K27" s="473" t="s">
        <v>75</v>
      </c>
      <c r="L27" s="505"/>
      <c r="M27" s="472"/>
    </row>
    <row r="28" spans="1:13" ht="60" x14ac:dyDescent="0.15">
      <c r="A28" s="474"/>
      <c r="B28" s="475"/>
      <c r="C28" s="476"/>
      <c r="D28" s="503"/>
      <c r="E28" s="470" t="s">
        <v>94</v>
      </c>
      <c r="F28" s="471" t="s">
        <v>95</v>
      </c>
      <c r="G28" s="478" t="s">
        <v>4466</v>
      </c>
      <c r="H28" s="504"/>
      <c r="I28" s="502"/>
      <c r="J28" s="479" t="s">
        <v>6435</v>
      </c>
      <c r="K28" s="463" t="s">
        <v>75</v>
      </c>
      <c r="L28" s="506"/>
      <c r="M28" s="507"/>
    </row>
    <row r="29" spans="1:13" ht="36" x14ac:dyDescent="0.15">
      <c r="A29" s="474"/>
      <c r="B29" s="475"/>
      <c r="C29" s="476"/>
      <c r="D29" s="503"/>
      <c r="E29" s="470"/>
      <c r="F29" s="471"/>
      <c r="G29" s="471" t="s">
        <v>2497</v>
      </c>
      <c r="H29" s="504"/>
      <c r="I29" s="502"/>
      <c r="J29" s="479" t="s">
        <v>4468</v>
      </c>
      <c r="K29" s="473" t="s">
        <v>125</v>
      </c>
      <c r="L29" s="479" t="s">
        <v>1120</v>
      </c>
      <c r="M29" s="493" t="s">
        <v>1121</v>
      </c>
    </row>
    <row r="30" spans="1:13" ht="33.75" x14ac:dyDescent="0.15">
      <c r="A30" s="474"/>
      <c r="B30" s="475"/>
      <c r="C30" s="476"/>
      <c r="D30" s="503"/>
      <c r="E30" s="467" t="s">
        <v>98</v>
      </c>
      <c r="F30" s="468" t="s">
        <v>99</v>
      </c>
      <c r="G30" s="478" t="s">
        <v>4843</v>
      </c>
      <c r="H30" s="504"/>
      <c r="I30" s="502"/>
      <c r="J30" s="479" t="s">
        <v>4469</v>
      </c>
      <c r="K30" s="465" t="s">
        <v>75</v>
      </c>
      <c r="L30" s="505" t="s">
        <v>33</v>
      </c>
      <c r="M30" s="472" t="s">
        <v>34</v>
      </c>
    </row>
    <row r="31" spans="1:13" ht="21" customHeight="1" x14ac:dyDescent="0.15">
      <c r="A31" s="474"/>
      <c r="B31" s="475"/>
      <c r="C31" s="476"/>
      <c r="D31" s="503"/>
      <c r="E31" s="484"/>
      <c r="F31" s="483"/>
      <c r="G31" s="478" t="s">
        <v>2500</v>
      </c>
      <c r="H31" s="504"/>
      <c r="I31" s="502"/>
      <c r="J31" s="479" t="s">
        <v>2501</v>
      </c>
      <c r="K31" s="465" t="s">
        <v>242</v>
      </c>
      <c r="L31" s="505"/>
      <c r="M31" s="472"/>
    </row>
    <row r="32" spans="1:13" ht="39" customHeight="1" x14ac:dyDescent="0.15">
      <c r="A32" s="474"/>
      <c r="B32" s="475"/>
      <c r="C32" s="476"/>
      <c r="D32" s="503"/>
      <c r="E32" s="477" t="s">
        <v>167</v>
      </c>
      <c r="F32" s="478" t="s">
        <v>2502</v>
      </c>
      <c r="G32" s="478" t="s">
        <v>2503</v>
      </c>
      <c r="H32" s="504"/>
      <c r="I32" s="502"/>
      <c r="J32" s="479" t="s">
        <v>4470</v>
      </c>
      <c r="K32" s="465" t="s">
        <v>287</v>
      </c>
      <c r="L32" s="505"/>
      <c r="M32" s="472"/>
    </row>
    <row r="33" spans="1:13" ht="24" x14ac:dyDescent="0.15">
      <c r="A33" s="474"/>
      <c r="B33" s="475"/>
      <c r="C33" s="476"/>
      <c r="D33" s="471"/>
      <c r="E33" s="731" t="s">
        <v>107</v>
      </c>
      <c r="F33" s="483" t="s">
        <v>108</v>
      </c>
      <c r="G33" s="509" t="s">
        <v>6436</v>
      </c>
      <c r="H33" s="504"/>
      <c r="I33" s="514"/>
      <c r="J33" s="479" t="s">
        <v>6437</v>
      </c>
      <c r="K33" s="461" t="s">
        <v>75</v>
      </c>
      <c r="L33" s="506"/>
      <c r="M33" s="472"/>
    </row>
    <row r="34" spans="1:13" s="46" customFormat="1" ht="12" x14ac:dyDescent="0.15">
      <c r="A34" s="474"/>
      <c r="B34" s="475"/>
      <c r="C34" s="912">
        <v>2</v>
      </c>
      <c r="D34" s="811" t="s">
        <v>111</v>
      </c>
      <c r="E34" s="467" t="s">
        <v>48</v>
      </c>
      <c r="F34" s="468" t="s">
        <v>118</v>
      </c>
      <c r="G34" s="554" t="s">
        <v>121</v>
      </c>
      <c r="H34" s="504"/>
      <c r="I34" s="501" t="s">
        <v>6438</v>
      </c>
      <c r="J34" s="479" t="s">
        <v>2523</v>
      </c>
      <c r="K34" s="463" t="s">
        <v>78</v>
      </c>
      <c r="L34" s="505" t="s">
        <v>33</v>
      </c>
      <c r="M34" s="469" t="s">
        <v>34</v>
      </c>
    </row>
    <row r="35" spans="1:13" s="46" customFormat="1" ht="12" x14ac:dyDescent="0.15">
      <c r="A35" s="474"/>
      <c r="B35" s="512"/>
      <c r="C35" s="913"/>
      <c r="D35" s="814"/>
      <c r="E35" s="477" t="s">
        <v>53</v>
      </c>
      <c r="F35" s="478" t="s">
        <v>2348</v>
      </c>
      <c r="G35" s="503" t="s">
        <v>123</v>
      </c>
      <c r="H35" s="513"/>
      <c r="I35" s="513"/>
      <c r="J35" s="479" t="s">
        <v>4472</v>
      </c>
      <c r="K35" s="473" t="s">
        <v>125</v>
      </c>
      <c r="L35" s="505"/>
      <c r="M35" s="472"/>
    </row>
    <row r="36" spans="1:13" s="46" customFormat="1" ht="12" x14ac:dyDescent="0.15">
      <c r="A36" s="474"/>
      <c r="B36" s="475"/>
      <c r="C36" s="476"/>
      <c r="D36" s="503"/>
      <c r="E36" s="470" t="s">
        <v>389</v>
      </c>
      <c r="F36" s="471" t="s">
        <v>6439</v>
      </c>
      <c r="G36" s="732" t="s">
        <v>6440</v>
      </c>
      <c r="H36" s="733"/>
      <c r="I36" s="513"/>
      <c r="J36" s="734" t="s">
        <v>6441</v>
      </c>
      <c r="K36" s="525" t="s">
        <v>125</v>
      </c>
      <c r="L36" s="512"/>
      <c r="M36" s="510"/>
    </row>
    <row r="37" spans="1:13" ht="12" x14ac:dyDescent="0.15">
      <c r="A37" s="474"/>
      <c r="B37" s="475"/>
      <c r="C37" s="482"/>
      <c r="D37" s="483"/>
      <c r="E37" s="477" t="s">
        <v>393</v>
      </c>
      <c r="F37" s="478" t="s">
        <v>6442</v>
      </c>
      <c r="G37" s="735" t="s">
        <v>6443</v>
      </c>
      <c r="H37" s="513"/>
      <c r="I37" s="736"/>
      <c r="J37" s="732" t="s">
        <v>6444</v>
      </c>
      <c r="K37" s="525" t="s">
        <v>75</v>
      </c>
      <c r="L37" s="506"/>
      <c r="M37" s="486"/>
    </row>
    <row r="38" spans="1:13" ht="24" x14ac:dyDescent="0.15">
      <c r="A38" s="474"/>
      <c r="B38" s="475"/>
      <c r="C38" s="476">
        <v>3</v>
      </c>
      <c r="D38" s="503" t="s">
        <v>126</v>
      </c>
      <c r="E38" s="484" t="s">
        <v>15</v>
      </c>
      <c r="F38" s="483" t="s">
        <v>127</v>
      </c>
      <c r="G38" s="509" t="s">
        <v>1892</v>
      </c>
      <c r="H38" s="504"/>
      <c r="I38" s="502" t="s">
        <v>4473</v>
      </c>
      <c r="J38" s="479" t="s">
        <v>4474</v>
      </c>
      <c r="K38" s="515" t="s">
        <v>130</v>
      </c>
      <c r="L38" s="516" t="s">
        <v>33</v>
      </c>
      <c r="M38" s="472" t="s">
        <v>34</v>
      </c>
    </row>
    <row r="39" spans="1:13" ht="24" x14ac:dyDescent="0.15">
      <c r="A39" s="474"/>
      <c r="B39" s="475"/>
      <c r="C39" s="476"/>
      <c r="D39" s="503"/>
      <c r="E39" s="470" t="s">
        <v>26</v>
      </c>
      <c r="F39" s="468" t="s">
        <v>131</v>
      </c>
      <c r="G39" s="468" t="s">
        <v>4475</v>
      </c>
      <c r="H39" s="504"/>
      <c r="I39" s="502"/>
      <c r="J39" s="479" t="s">
        <v>4476</v>
      </c>
      <c r="K39" s="517" t="s">
        <v>78</v>
      </c>
      <c r="L39" s="516"/>
      <c r="M39" s="472"/>
    </row>
    <row r="40" spans="1:13" s="46" customFormat="1" ht="36" x14ac:dyDescent="0.15">
      <c r="A40" s="474"/>
      <c r="B40" s="475"/>
      <c r="C40" s="476"/>
      <c r="D40" s="503"/>
      <c r="E40" s="470"/>
      <c r="F40" s="471"/>
      <c r="G40" s="511" t="s">
        <v>134</v>
      </c>
      <c r="H40" s="737"/>
      <c r="I40" s="502"/>
      <c r="J40" s="479" t="s">
        <v>4477</v>
      </c>
      <c r="K40" s="519" t="s">
        <v>136</v>
      </c>
      <c r="L40" s="516"/>
      <c r="M40" s="472"/>
    </row>
    <row r="41" spans="1:13" s="46" customFormat="1" ht="36" x14ac:dyDescent="0.15">
      <c r="A41" s="474"/>
      <c r="B41" s="475"/>
      <c r="C41" s="476"/>
      <c r="D41" s="503"/>
      <c r="E41" s="484"/>
      <c r="F41" s="483"/>
      <c r="G41" s="511" t="s">
        <v>6445</v>
      </c>
      <c r="H41" s="737"/>
      <c r="I41" s="502"/>
      <c r="J41" s="479" t="s">
        <v>6445</v>
      </c>
      <c r="K41" s="519" t="s">
        <v>6446</v>
      </c>
      <c r="L41" s="505"/>
      <c r="M41" s="472"/>
    </row>
    <row r="42" spans="1:13" s="46" customFormat="1" ht="12" x14ac:dyDescent="0.15">
      <c r="A42" s="474"/>
      <c r="B42" s="475"/>
      <c r="C42" s="476"/>
      <c r="D42" s="503"/>
      <c r="E42" s="470" t="s">
        <v>48</v>
      </c>
      <c r="F42" s="471" t="s">
        <v>1134</v>
      </c>
      <c r="G42" s="483" t="s">
        <v>140</v>
      </c>
      <c r="H42" s="504"/>
      <c r="I42" s="502"/>
      <c r="J42" s="479" t="s">
        <v>1901</v>
      </c>
      <c r="K42" s="521" t="s">
        <v>142</v>
      </c>
      <c r="L42" s="516"/>
      <c r="M42" s="472"/>
    </row>
    <row r="43" spans="1:13" s="46" customFormat="1" ht="24" x14ac:dyDescent="0.15">
      <c r="A43" s="474"/>
      <c r="B43" s="475"/>
      <c r="C43" s="476"/>
      <c r="D43" s="503"/>
      <c r="E43" s="470"/>
      <c r="F43" s="471"/>
      <c r="G43" s="468" t="s">
        <v>143</v>
      </c>
      <c r="H43" s="504"/>
      <c r="I43" s="502"/>
      <c r="J43" s="497" t="s">
        <v>4478</v>
      </c>
      <c r="K43" s="522" t="s">
        <v>69</v>
      </c>
      <c r="L43" s="516"/>
      <c r="M43" s="472"/>
    </row>
    <row r="44" spans="1:13" s="46" customFormat="1" ht="12" x14ac:dyDescent="0.15">
      <c r="A44" s="738"/>
      <c r="B44" s="475"/>
      <c r="C44" s="476"/>
      <c r="D44" s="503"/>
      <c r="E44" s="470"/>
      <c r="F44" s="471"/>
      <c r="G44" s="511" t="s">
        <v>6447</v>
      </c>
      <c r="H44" s="737"/>
      <c r="I44" s="503"/>
      <c r="J44" s="479" t="s">
        <v>6448</v>
      </c>
      <c r="K44" s="527" t="s">
        <v>2254</v>
      </c>
      <c r="L44" s="516"/>
      <c r="M44" s="510"/>
    </row>
    <row r="45" spans="1:13" s="46" customFormat="1" ht="12" x14ac:dyDescent="0.15">
      <c r="A45" s="474"/>
      <c r="B45" s="475"/>
      <c r="C45" s="476"/>
      <c r="D45" s="503"/>
      <c r="E45" s="484"/>
      <c r="F45" s="483"/>
      <c r="G45" s="511" t="s">
        <v>145</v>
      </c>
      <c r="H45" s="504"/>
      <c r="I45" s="502"/>
      <c r="J45" s="506" t="s">
        <v>4479</v>
      </c>
      <c r="K45" s="515" t="s">
        <v>147</v>
      </c>
      <c r="L45" s="516"/>
      <c r="M45" s="472"/>
    </row>
    <row r="46" spans="1:13" s="46" customFormat="1" ht="22.5" x14ac:dyDescent="0.15">
      <c r="A46" s="474"/>
      <c r="B46" s="475"/>
      <c r="C46" s="476"/>
      <c r="D46" s="503"/>
      <c r="E46" s="484" t="s">
        <v>53</v>
      </c>
      <c r="F46" s="483" t="s">
        <v>148</v>
      </c>
      <c r="G46" s="483" t="s">
        <v>149</v>
      </c>
      <c r="H46" s="504"/>
      <c r="I46" s="502"/>
      <c r="J46" s="479" t="s">
        <v>4480</v>
      </c>
      <c r="K46" s="515" t="s">
        <v>130</v>
      </c>
      <c r="L46" s="516"/>
      <c r="M46" s="472"/>
    </row>
    <row r="47" spans="1:13" s="46" customFormat="1" ht="12" x14ac:dyDescent="0.15">
      <c r="A47" s="474"/>
      <c r="B47" s="475"/>
      <c r="C47" s="476"/>
      <c r="D47" s="503"/>
      <c r="E47" s="470" t="s">
        <v>90</v>
      </c>
      <c r="F47" s="812" t="s">
        <v>151</v>
      </c>
      <c r="G47" s="483" t="s">
        <v>4481</v>
      </c>
      <c r="H47" s="504"/>
      <c r="I47" s="502"/>
      <c r="J47" s="479" t="s">
        <v>4482</v>
      </c>
      <c r="K47" s="523" t="s">
        <v>125</v>
      </c>
      <c r="L47" s="516"/>
      <c r="M47" s="472"/>
    </row>
    <row r="48" spans="1:13" s="46" customFormat="1" ht="12" x14ac:dyDescent="0.15">
      <c r="A48" s="474"/>
      <c r="B48" s="475"/>
      <c r="C48" s="476"/>
      <c r="D48" s="503"/>
      <c r="E48" s="470"/>
      <c r="F48" s="815"/>
      <c r="G48" s="478" t="s">
        <v>1908</v>
      </c>
      <c r="H48" s="504"/>
      <c r="I48" s="502"/>
      <c r="J48" s="479" t="s">
        <v>4483</v>
      </c>
      <c r="K48" s="521" t="s">
        <v>142</v>
      </c>
      <c r="L48" s="516"/>
      <c r="M48" s="472"/>
    </row>
    <row r="49" spans="1:13" s="46" customFormat="1" ht="12" x14ac:dyDescent="0.15">
      <c r="A49" s="474"/>
      <c r="B49" s="475"/>
      <c r="C49" s="476"/>
      <c r="D49" s="503"/>
      <c r="E49" s="470"/>
      <c r="F49" s="919"/>
      <c r="G49" s="483" t="s">
        <v>2531</v>
      </c>
      <c r="H49" s="504"/>
      <c r="I49" s="502"/>
      <c r="J49" s="479" t="s">
        <v>4484</v>
      </c>
      <c r="K49" s="524" t="s">
        <v>156</v>
      </c>
      <c r="L49" s="516"/>
      <c r="M49" s="472"/>
    </row>
    <row r="50" spans="1:13" s="46" customFormat="1" ht="60" x14ac:dyDescent="0.15">
      <c r="A50" s="474"/>
      <c r="B50" s="475"/>
      <c r="C50" s="476"/>
      <c r="D50" s="503"/>
      <c r="E50" s="477" t="s">
        <v>94</v>
      </c>
      <c r="F50" s="478" t="s">
        <v>157</v>
      </c>
      <c r="G50" s="478" t="s">
        <v>1910</v>
      </c>
      <c r="H50" s="504"/>
      <c r="I50" s="502"/>
      <c r="J50" s="479" t="s">
        <v>6449</v>
      </c>
      <c r="K50" s="521" t="s">
        <v>75</v>
      </c>
      <c r="L50" s="525"/>
      <c r="M50" s="507"/>
    </row>
    <row r="51" spans="1:13" s="46" customFormat="1" ht="66.75" customHeight="1" x14ac:dyDescent="0.15">
      <c r="A51" s="474"/>
      <c r="B51" s="475"/>
      <c r="C51" s="476"/>
      <c r="D51" s="503"/>
      <c r="E51" s="467" t="s">
        <v>98</v>
      </c>
      <c r="F51" s="468" t="s">
        <v>160</v>
      </c>
      <c r="G51" s="536" t="s">
        <v>2534</v>
      </c>
      <c r="H51" s="504"/>
      <c r="I51" s="502"/>
      <c r="J51" s="479" t="s">
        <v>4486</v>
      </c>
      <c r="K51" s="522" t="s">
        <v>63</v>
      </c>
      <c r="L51" s="550" t="s">
        <v>668</v>
      </c>
      <c r="M51" s="739" t="s">
        <v>4487</v>
      </c>
    </row>
    <row r="52" spans="1:13" s="46" customFormat="1" ht="12" x14ac:dyDescent="0.15">
      <c r="A52" s="533"/>
      <c r="B52" s="740"/>
      <c r="C52" s="499">
        <v>4</v>
      </c>
      <c r="D52" s="468" t="s">
        <v>3907</v>
      </c>
      <c r="E52" s="467" t="s">
        <v>26</v>
      </c>
      <c r="F52" s="468" t="s">
        <v>172</v>
      </c>
      <c r="G52" s="500" t="s">
        <v>2545</v>
      </c>
      <c r="H52" s="504"/>
      <c r="I52" s="468" t="s">
        <v>3907</v>
      </c>
      <c r="J52" s="479" t="s">
        <v>4489</v>
      </c>
      <c r="K52" s="522" t="s">
        <v>75</v>
      </c>
      <c r="L52" s="550" t="s">
        <v>33</v>
      </c>
      <c r="M52" s="469" t="s">
        <v>34</v>
      </c>
    </row>
    <row r="53" spans="1:13" s="46" customFormat="1" ht="24" x14ac:dyDescent="0.15">
      <c r="A53" s="474"/>
      <c r="B53" s="512"/>
      <c r="C53" s="616"/>
      <c r="D53" s="503"/>
      <c r="E53" s="484"/>
      <c r="F53" s="483"/>
      <c r="G53" s="468" t="s">
        <v>175</v>
      </c>
      <c r="H53" s="504"/>
      <c r="I53" s="502"/>
      <c r="J53" s="479" t="s">
        <v>4490</v>
      </c>
      <c r="K53" s="522" t="s">
        <v>125</v>
      </c>
      <c r="L53" s="516"/>
      <c r="M53" s="472"/>
    </row>
    <row r="54" spans="1:13" s="46" customFormat="1" ht="12" x14ac:dyDescent="0.15">
      <c r="A54" s="474"/>
      <c r="B54" s="475"/>
      <c r="C54" s="476"/>
      <c r="D54" s="503"/>
      <c r="E54" s="467" t="s">
        <v>48</v>
      </c>
      <c r="F54" s="468" t="s">
        <v>177</v>
      </c>
      <c r="G54" s="468" t="s">
        <v>178</v>
      </c>
      <c r="H54" s="504"/>
      <c r="I54" s="502"/>
      <c r="J54" s="479" t="s">
        <v>4491</v>
      </c>
      <c r="K54" s="522" t="s">
        <v>130</v>
      </c>
      <c r="L54" s="516"/>
      <c r="M54" s="472"/>
    </row>
    <row r="55" spans="1:13" s="46" customFormat="1" ht="22.5" x14ac:dyDescent="0.15">
      <c r="A55" s="474"/>
      <c r="B55" s="475"/>
      <c r="C55" s="476"/>
      <c r="D55" s="503"/>
      <c r="E55" s="467" t="s">
        <v>53</v>
      </c>
      <c r="F55" s="468" t="s">
        <v>2550</v>
      </c>
      <c r="G55" s="478" t="s">
        <v>2551</v>
      </c>
      <c r="H55" s="504"/>
      <c r="I55" s="502"/>
      <c r="J55" s="479" t="s">
        <v>4492</v>
      </c>
      <c r="K55" s="527" t="s">
        <v>75</v>
      </c>
      <c r="L55" s="516"/>
      <c r="M55" s="472"/>
    </row>
    <row r="56" spans="1:13" s="46" customFormat="1" ht="12" x14ac:dyDescent="0.15">
      <c r="A56" s="474"/>
      <c r="B56" s="475"/>
      <c r="C56" s="476"/>
      <c r="D56" s="503"/>
      <c r="E56" s="467" t="s">
        <v>90</v>
      </c>
      <c r="F56" s="468" t="s">
        <v>180</v>
      </c>
      <c r="G56" s="511" t="s">
        <v>181</v>
      </c>
      <c r="H56" s="504"/>
      <c r="I56" s="502"/>
      <c r="J56" s="479" t="s">
        <v>4493</v>
      </c>
      <c r="K56" s="527" t="s">
        <v>125</v>
      </c>
      <c r="L56" s="516"/>
      <c r="M56" s="472"/>
    </row>
    <row r="57" spans="1:13" s="46" customFormat="1" ht="43.5" customHeight="1" x14ac:dyDescent="0.15">
      <c r="A57" s="474"/>
      <c r="B57" s="475"/>
      <c r="C57" s="529"/>
      <c r="D57" s="530"/>
      <c r="E57" s="741" t="s">
        <v>94</v>
      </c>
      <c r="F57" s="462" t="s">
        <v>183</v>
      </c>
      <c r="G57" s="502" t="s">
        <v>6450</v>
      </c>
      <c r="H57" s="737"/>
      <c r="I57" s="502"/>
      <c r="J57" s="505" t="s">
        <v>6451</v>
      </c>
      <c r="K57" s="586" t="s">
        <v>75</v>
      </c>
      <c r="L57" s="516"/>
      <c r="M57" s="472"/>
    </row>
    <row r="58" spans="1:13" s="46" customFormat="1" ht="22.5" x14ac:dyDescent="0.15">
      <c r="A58" s="474"/>
      <c r="B58" s="475"/>
      <c r="C58" s="476"/>
      <c r="D58" s="503"/>
      <c r="E58" s="467" t="s">
        <v>98</v>
      </c>
      <c r="F58" s="468" t="s">
        <v>188</v>
      </c>
      <c r="G58" s="468" t="s">
        <v>1922</v>
      </c>
      <c r="H58" s="504"/>
      <c r="I58" s="502"/>
      <c r="J58" s="479" t="s">
        <v>4495</v>
      </c>
      <c r="K58" s="525" t="s">
        <v>75</v>
      </c>
      <c r="L58" s="742"/>
      <c r="M58" s="472"/>
    </row>
    <row r="59" spans="1:13" s="46" customFormat="1" ht="24" x14ac:dyDescent="0.15">
      <c r="A59" s="474"/>
      <c r="B59" s="475"/>
      <c r="C59" s="482"/>
      <c r="D59" s="509"/>
      <c r="E59" s="484"/>
      <c r="F59" s="483"/>
      <c r="G59" s="564" t="s">
        <v>2559</v>
      </c>
      <c r="H59" s="504"/>
      <c r="I59" s="483"/>
      <c r="J59" s="479" t="s">
        <v>4802</v>
      </c>
      <c r="K59" s="515" t="s">
        <v>125</v>
      </c>
      <c r="L59" s="525"/>
      <c r="M59" s="507"/>
    </row>
    <row r="60" spans="1:13" s="46" customFormat="1" ht="12" x14ac:dyDescent="0.15">
      <c r="A60" s="474"/>
      <c r="B60" s="512"/>
      <c r="C60" s="482">
        <v>5</v>
      </c>
      <c r="D60" s="509" t="s">
        <v>191</v>
      </c>
      <c r="E60" s="484" t="s">
        <v>15</v>
      </c>
      <c r="F60" s="483" t="s">
        <v>192</v>
      </c>
      <c r="G60" s="483" t="s">
        <v>1924</v>
      </c>
      <c r="H60" s="504"/>
      <c r="I60" s="491" t="s">
        <v>4496</v>
      </c>
      <c r="J60" s="479" t="s">
        <v>4497</v>
      </c>
      <c r="K60" s="515" t="s">
        <v>75</v>
      </c>
      <c r="L60" s="525" t="s">
        <v>33</v>
      </c>
      <c r="M60" s="507" t="s">
        <v>34</v>
      </c>
    </row>
    <row r="61" spans="1:13" s="46" customFormat="1" ht="60" x14ac:dyDescent="0.15">
      <c r="A61" s="474"/>
      <c r="B61" s="475"/>
      <c r="C61" s="499">
        <v>6</v>
      </c>
      <c r="D61" s="503" t="s">
        <v>195</v>
      </c>
      <c r="E61" s="484" t="s">
        <v>15</v>
      </c>
      <c r="F61" s="483" t="s">
        <v>196</v>
      </c>
      <c r="G61" s="483" t="s">
        <v>6452</v>
      </c>
      <c r="H61" s="504"/>
      <c r="I61" s="502" t="s">
        <v>4498</v>
      </c>
      <c r="J61" s="479" t="s">
        <v>6453</v>
      </c>
      <c r="K61" s="461" t="s">
        <v>75</v>
      </c>
      <c r="L61" s="525" t="s">
        <v>33</v>
      </c>
      <c r="M61" s="463" t="s">
        <v>34</v>
      </c>
    </row>
    <row r="62" spans="1:13" ht="46.5" customHeight="1" x14ac:dyDescent="0.15">
      <c r="A62" s="474"/>
      <c r="B62" s="475"/>
      <c r="C62" s="499">
        <v>7</v>
      </c>
      <c r="D62" s="811" t="s">
        <v>1156</v>
      </c>
      <c r="E62" s="484" t="s">
        <v>15</v>
      </c>
      <c r="F62" s="483" t="s">
        <v>200</v>
      </c>
      <c r="G62" s="483" t="s">
        <v>201</v>
      </c>
      <c r="H62" s="504"/>
      <c r="I62" s="489" t="s">
        <v>4500</v>
      </c>
      <c r="J62" s="479" t="s">
        <v>4501</v>
      </c>
      <c r="K62" s="505" t="s">
        <v>125</v>
      </c>
      <c r="L62" s="505" t="s">
        <v>33</v>
      </c>
      <c r="M62" s="472" t="s">
        <v>34</v>
      </c>
    </row>
    <row r="63" spans="1:13" s="46" customFormat="1" ht="51" customHeight="1" x14ac:dyDescent="0.15">
      <c r="A63" s="474"/>
      <c r="B63" s="475"/>
      <c r="C63" s="476"/>
      <c r="D63" s="814"/>
      <c r="E63" s="470" t="s">
        <v>26</v>
      </c>
      <c r="F63" s="471" t="s">
        <v>205</v>
      </c>
      <c r="G63" s="518" t="s">
        <v>206</v>
      </c>
      <c r="H63" s="504"/>
      <c r="I63" s="502"/>
      <c r="J63" s="479" t="s">
        <v>4502</v>
      </c>
      <c r="K63" s="532" t="s">
        <v>208</v>
      </c>
      <c r="L63" s="505"/>
      <c r="M63" s="472"/>
    </row>
    <row r="64" spans="1:13" s="46" customFormat="1" ht="72" x14ac:dyDescent="0.15">
      <c r="A64" s="474"/>
      <c r="B64" s="475"/>
      <c r="C64" s="476"/>
      <c r="D64" s="814"/>
      <c r="E64" s="467" t="s">
        <v>48</v>
      </c>
      <c r="F64" s="468" t="s">
        <v>209</v>
      </c>
      <c r="G64" s="478" t="s">
        <v>6454</v>
      </c>
      <c r="H64" s="504"/>
      <c r="I64" s="502"/>
      <c r="J64" s="479" t="s">
        <v>6455</v>
      </c>
      <c r="K64" s="479" t="s">
        <v>212</v>
      </c>
      <c r="L64" s="505"/>
      <c r="M64" s="472"/>
    </row>
    <row r="65" spans="1:13" s="46" customFormat="1" ht="12" x14ac:dyDescent="0.15">
      <c r="A65" s="474"/>
      <c r="B65" s="475"/>
      <c r="C65" s="476"/>
      <c r="D65" s="814"/>
      <c r="E65" s="467" t="s">
        <v>53</v>
      </c>
      <c r="F65" s="812" t="s">
        <v>213</v>
      </c>
      <c r="G65" s="920" t="s">
        <v>1161</v>
      </c>
      <c r="H65" s="504"/>
      <c r="I65" s="502"/>
      <c r="J65" s="479" t="s">
        <v>4505</v>
      </c>
      <c r="K65" s="479" t="s">
        <v>75</v>
      </c>
      <c r="L65" s="505"/>
      <c r="M65" s="472"/>
    </row>
    <row r="66" spans="1:13" s="46" customFormat="1" ht="62.25" customHeight="1" x14ac:dyDescent="0.15">
      <c r="A66" s="474"/>
      <c r="B66" s="475"/>
      <c r="C66" s="476"/>
      <c r="D66" s="814"/>
      <c r="E66" s="484"/>
      <c r="F66" s="919"/>
      <c r="G66" s="921"/>
      <c r="H66" s="504"/>
      <c r="I66" s="502"/>
      <c r="J66" s="479" t="s">
        <v>4506</v>
      </c>
      <c r="K66" s="479" t="s">
        <v>125</v>
      </c>
      <c r="L66" s="505"/>
      <c r="M66" s="472"/>
    </row>
    <row r="67" spans="1:13" s="46" customFormat="1" ht="27.75" customHeight="1" x14ac:dyDescent="0.15">
      <c r="A67" s="474"/>
      <c r="B67" s="475"/>
      <c r="C67" s="476"/>
      <c r="D67" s="503"/>
      <c r="E67" s="484" t="s">
        <v>90</v>
      </c>
      <c r="F67" s="483" t="s">
        <v>2583</v>
      </c>
      <c r="G67" s="483" t="s">
        <v>2584</v>
      </c>
      <c r="H67" s="504"/>
      <c r="I67" s="502"/>
      <c r="J67" s="479" t="s">
        <v>4507</v>
      </c>
      <c r="K67" s="533" t="s">
        <v>125</v>
      </c>
      <c r="L67" s="505"/>
      <c r="M67" s="472"/>
    </row>
    <row r="68" spans="1:13" s="46" customFormat="1" ht="25.5" customHeight="1" x14ac:dyDescent="0.15">
      <c r="A68" s="474"/>
      <c r="B68" s="475"/>
      <c r="C68" s="476"/>
      <c r="D68" s="503"/>
      <c r="E68" s="467" t="s">
        <v>94</v>
      </c>
      <c r="F68" s="468" t="s">
        <v>216</v>
      </c>
      <c r="G68" s="478" t="s">
        <v>217</v>
      </c>
      <c r="H68" s="504"/>
      <c r="I68" s="502"/>
      <c r="J68" s="479" t="s">
        <v>6456</v>
      </c>
      <c r="K68" s="523" t="s">
        <v>147</v>
      </c>
      <c r="L68" s="505"/>
      <c r="M68" s="472"/>
    </row>
    <row r="69" spans="1:13" s="46" customFormat="1" ht="47.25" customHeight="1" x14ac:dyDescent="0.15">
      <c r="A69" s="474"/>
      <c r="B69" s="475"/>
      <c r="C69" s="476"/>
      <c r="D69" s="503"/>
      <c r="E69" s="470"/>
      <c r="F69" s="471"/>
      <c r="G69" s="518" t="s">
        <v>219</v>
      </c>
      <c r="H69" s="504"/>
      <c r="I69" s="502"/>
      <c r="J69" s="479" t="s">
        <v>4509</v>
      </c>
      <c r="K69" s="534" t="s">
        <v>208</v>
      </c>
      <c r="L69" s="505"/>
      <c r="M69" s="472"/>
    </row>
    <row r="70" spans="1:13" s="46" customFormat="1" ht="25.5" customHeight="1" x14ac:dyDescent="0.15">
      <c r="A70" s="474"/>
      <c r="B70" s="475"/>
      <c r="C70" s="476"/>
      <c r="D70" s="503"/>
      <c r="E70" s="484"/>
      <c r="F70" s="483"/>
      <c r="G70" s="478" t="s">
        <v>221</v>
      </c>
      <c r="H70" s="504"/>
      <c r="I70" s="502"/>
      <c r="J70" s="479" t="s">
        <v>6457</v>
      </c>
      <c r="K70" s="521" t="s">
        <v>147</v>
      </c>
      <c r="L70" s="516"/>
      <c r="M70" s="472"/>
    </row>
    <row r="71" spans="1:13" s="46" customFormat="1" ht="24.75" customHeight="1" x14ac:dyDescent="0.15">
      <c r="A71" s="480"/>
      <c r="B71" s="535"/>
      <c r="C71" s="482"/>
      <c r="D71" s="509"/>
      <c r="E71" s="477" t="s">
        <v>98</v>
      </c>
      <c r="F71" s="478" t="s">
        <v>222</v>
      </c>
      <c r="G71" s="478" t="s">
        <v>1940</v>
      </c>
      <c r="H71" s="514"/>
      <c r="I71" s="491"/>
      <c r="J71" s="479" t="s">
        <v>4510</v>
      </c>
      <c r="K71" s="521" t="s">
        <v>125</v>
      </c>
      <c r="L71" s="525"/>
      <c r="M71" s="507"/>
    </row>
    <row r="72" spans="1:13" s="46" customFormat="1" ht="10.5" customHeight="1" x14ac:dyDescent="0.15">
      <c r="A72" s="474">
        <v>51</v>
      </c>
      <c r="B72" s="475" t="s">
        <v>225</v>
      </c>
      <c r="C72" s="494">
        <v>1</v>
      </c>
      <c r="D72" s="564" t="s">
        <v>225</v>
      </c>
      <c r="E72" s="470" t="s">
        <v>15</v>
      </c>
      <c r="F72" s="471" t="s">
        <v>226</v>
      </c>
      <c r="G72" s="471" t="s">
        <v>1166</v>
      </c>
      <c r="H72" s="502" t="s">
        <v>225</v>
      </c>
      <c r="I72" s="489" t="s">
        <v>225</v>
      </c>
      <c r="J72" s="479" t="s">
        <v>4511</v>
      </c>
      <c r="K72" s="533" t="s">
        <v>75</v>
      </c>
      <c r="L72" s="479" t="s">
        <v>33</v>
      </c>
      <c r="M72" s="493" t="s">
        <v>34</v>
      </c>
    </row>
    <row r="73" spans="1:13" s="46" customFormat="1" ht="39.75" customHeight="1" x14ac:dyDescent="0.15">
      <c r="A73" s="474"/>
      <c r="B73" s="512"/>
      <c r="C73" s="494">
        <v>3</v>
      </c>
      <c r="D73" s="564" t="s">
        <v>2595</v>
      </c>
      <c r="E73" s="477" t="s">
        <v>1542</v>
      </c>
      <c r="F73" s="478" t="s">
        <v>2596</v>
      </c>
      <c r="G73" s="511" t="s">
        <v>2601</v>
      </c>
      <c r="H73" s="504"/>
      <c r="I73" s="502"/>
      <c r="J73" s="479" t="s">
        <v>4512</v>
      </c>
      <c r="K73" s="532" t="s">
        <v>2603</v>
      </c>
      <c r="L73" s="505" t="s">
        <v>33</v>
      </c>
      <c r="M73" s="472" t="s">
        <v>34</v>
      </c>
    </row>
    <row r="74" spans="1:13" s="46" customFormat="1" ht="24" x14ac:dyDescent="0.15">
      <c r="A74" s="474"/>
      <c r="B74" s="512"/>
      <c r="C74" s="476">
        <v>4</v>
      </c>
      <c r="D74" s="503" t="s">
        <v>233</v>
      </c>
      <c r="E74" s="477" t="s">
        <v>15</v>
      </c>
      <c r="F74" s="478" t="s">
        <v>234</v>
      </c>
      <c r="G74" s="483" t="s">
        <v>1168</v>
      </c>
      <c r="H74" s="743"/>
      <c r="I74" s="489" t="s">
        <v>4513</v>
      </c>
      <c r="J74" s="479" t="s">
        <v>4514</v>
      </c>
      <c r="K74" s="523" t="s">
        <v>1723</v>
      </c>
      <c r="L74" s="497" t="s">
        <v>33</v>
      </c>
      <c r="M74" s="469" t="s">
        <v>34</v>
      </c>
    </row>
    <row r="75" spans="1:13" s="46" customFormat="1" ht="12" x14ac:dyDescent="0.15">
      <c r="A75" s="474"/>
      <c r="B75" s="475"/>
      <c r="C75" s="538"/>
      <c r="D75" s="503"/>
      <c r="E75" s="470" t="s">
        <v>48</v>
      </c>
      <c r="F75" s="471" t="s">
        <v>243</v>
      </c>
      <c r="G75" s="483" t="s">
        <v>244</v>
      </c>
      <c r="H75" s="504"/>
      <c r="I75" s="489" t="s">
        <v>4513</v>
      </c>
      <c r="J75" s="479" t="s">
        <v>4515</v>
      </c>
      <c r="K75" s="533" t="s">
        <v>147</v>
      </c>
      <c r="L75" s="505"/>
      <c r="M75" s="472"/>
    </row>
    <row r="76" spans="1:13" s="46" customFormat="1" ht="24" x14ac:dyDescent="0.15">
      <c r="A76" s="487">
        <v>52</v>
      </c>
      <c r="B76" s="469" t="s">
        <v>246</v>
      </c>
      <c r="C76" s="499">
        <v>1</v>
      </c>
      <c r="D76" s="540" t="s">
        <v>246</v>
      </c>
      <c r="E76" s="477" t="s">
        <v>15</v>
      </c>
      <c r="F76" s="466" t="s">
        <v>247</v>
      </c>
      <c r="G76" s="478" t="s">
        <v>248</v>
      </c>
      <c r="H76" s="541" t="s">
        <v>246</v>
      </c>
      <c r="I76" s="540" t="s">
        <v>246</v>
      </c>
      <c r="J76" s="479" t="s">
        <v>4517</v>
      </c>
      <c r="K76" s="523" t="s">
        <v>75</v>
      </c>
      <c r="L76" s="497" t="s">
        <v>33</v>
      </c>
      <c r="M76" s="469" t="s">
        <v>34</v>
      </c>
    </row>
    <row r="77" spans="1:13" s="46" customFormat="1" ht="12" x14ac:dyDescent="0.15">
      <c r="A77" s="474"/>
      <c r="B77" s="472"/>
      <c r="C77" s="476"/>
      <c r="D77" s="542"/>
      <c r="E77" s="470" t="s">
        <v>53</v>
      </c>
      <c r="F77" s="543" t="s">
        <v>255</v>
      </c>
      <c r="G77" s="483" t="s">
        <v>1945</v>
      </c>
      <c r="H77" s="504"/>
      <c r="I77" s="502"/>
      <c r="J77" s="506" t="s">
        <v>2625</v>
      </c>
      <c r="K77" s="539" t="s">
        <v>75</v>
      </c>
      <c r="L77" s="505"/>
      <c r="M77" s="472"/>
    </row>
    <row r="78" spans="1:13" s="46" customFormat="1" ht="21" customHeight="1" x14ac:dyDescent="0.15">
      <c r="A78" s="474"/>
      <c r="B78" s="472"/>
      <c r="C78" s="499">
        <v>2</v>
      </c>
      <c r="D78" s="902" t="s">
        <v>262</v>
      </c>
      <c r="E78" s="467" t="s">
        <v>15</v>
      </c>
      <c r="F78" s="462" t="s">
        <v>263</v>
      </c>
      <c r="G78" s="478" t="s">
        <v>1947</v>
      </c>
      <c r="H78" s="504"/>
      <c r="I78" s="902" t="s">
        <v>265</v>
      </c>
      <c r="J78" s="479" t="s">
        <v>4518</v>
      </c>
      <c r="K78" s="544" t="s">
        <v>75</v>
      </c>
      <c r="L78" s="497" t="s">
        <v>33</v>
      </c>
      <c r="M78" s="469" t="s">
        <v>34</v>
      </c>
    </row>
    <row r="79" spans="1:13" s="46" customFormat="1" ht="21" customHeight="1" x14ac:dyDescent="0.15">
      <c r="A79" s="474"/>
      <c r="B79" s="472"/>
      <c r="C79" s="545"/>
      <c r="D79" s="903"/>
      <c r="E79" s="470"/>
      <c r="F79" s="543"/>
      <c r="G79" s="483" t="s">
        <v>2629</v>
      </c>
      <c r="H79" s="504"/>
      <c r="I79" s="903"/>
      <c r="J79" s="506" t="s">
        <v>2630</v>
      </c>
      <c r="K79" s="523" t="s">
        <v>78</v>
      </c>
      <c r="L79" s="505"/>
      <c r="M79" s="472"/>
    </row>
    <row r="80" spans="1:13" ht="36" x14ac:dyDescent="0.15">
      <c r="A80" s="474"/>
      <c r="B80" s="472"/>
      <c r="C80" s="546"/>
      <c r="D80" s="621"/>
      <c r="E80" s="484"/>
      <c r="F80" s="485"/>
      <c r="G80" s="478" t="s">
        <v>1174</v>
      </c>
      <c r="H80" s="504"/>
      <c r="I80" s="502"/>
      <c r="J80" s="506" t="s">
        <v>1949</v>
      </c>
      <c r="K80" s="479" t="s">
        <v>6458</v>
      </c>
      <c r="L80" s="506"/>
      <c r="M80" s="507"/>
    </row>
    <row r="81" spans="1:13" ht="12" x14ac:dyDescent="0.15">
      <c r="A81" s="474"/>
      <c r="B81" s="472"/>
      <c r="C81" s="499">
        <v>3</v>
      </c>
      <c r="D81" s="540" t="s">
        <v>270</v>
      </c>
      <c r="E81" s="470" t="s">
        <v>15</v>
      </c>
      <c r="F81" s="543" t="s">
        <v>271</v>
      </c>
      <c r="G81" s="483" t="s">
        <v>1951</v>
      </c>
      <c r="H81" s="504"/>
      <c r="I81" s="920" t="s">
        <v>270</v>
      </c>
      <c r="J81" s="479" t="s">
        <v>2640</v>
      </c>
      <c r="K81" s="539" t="s">
        <v>75</v>
      </c>
      <c r="L81" s="505" t="s">
        <v>33</v>
      </c>
      <c r="M81" s="472" t="s">
        <v>34</v>
      </c>
    </row>
    <row r="82" spans="1:13" ht="24" x14ac:dyDescent="0.15">
      <c r="A82" s="474"/>
      <c r="B82" s="472"/>
      <c r="C82" s="545"/>
      <c r="D82" s="542"/>
      <c r="E82" s="484"/>
      <c r="F82" s="485"/>
      <c r="G82" s="478" t="s">
        <v>1176</v>
      </c>
      <c r="H82" s="504"/>
      <c r="I82" s="916"/>
      <c r="J82" s="479" t="s">
        <v>2641</v>
      </c>
      <c r="K82" s="465" t="s">
        <v>78</v>
      </c>
      <c r="L82" s="505"/>
      <c r="M82" s="472"/>
    </row>
    <row r="83" spans="1:13" ht="24" x14ac:dyDescent="0.15">
      <c r="A83" s="474"/>
      <c r="B83" s="472"/>
      <c r="C83" s="545"/>
      <c r="D83" s="542"/>
      <c r="E83" s="484" t="s">
        <v>26</v>
      </c>
      <c r="F83" s="485" t="s">
        <v>1178</v>
      </c>
      <c r="G83" s="483" t="s">
        <v>1179</v>
      </c>
      <c r="H83" s="504"/>
      <c r="I83" s="502"/>
      <c r="J83" s="479" t="s">
        <v>4520</v>
      </c>
      <c r="K83" s="539" t="s">
        <v>69</v>
      </c>
      <c r="L83" s="505"/>
      <c r="M83" s="472"/>
    </row>
    <row r="84" spans="1:13" ht="60" x14ac:dyDescent="0.15">
      <c r="A84" s="474"/>
      <c r="B84" s="472"/>
      <c r="C84" s="476"/>
      <c r="D84" s="542"/>
      <c r="E84" s="470" t="s">
        <v>48</v>
      </c>
      <c r="F84" s="543" t="s">
        <v>2643</v>
      </c>
      <c r="G84" s="478" t="s">
        <v>2644</v>
      </c>
      <c r="H84" s="504"/>
      <c r="I84" s="502"/>
      <c r="J84" s="479" t="s">
        <v>2645</v>
      </c>
      <c r="K84" s="463" t="s">
        <v>142</v>
      </c>
      <c r="L84" s="505"/>
      <c r="M84" s="472"/>
    </row>
    <row r="85" spans="1:13" ht="60" x14ac:dyDescent="0.15">
      <c r="A85" s="474"/>
      <c r="B85" s="472"/>
      <c r="C85" s="476"/>
      <c r="D85" s="542"/>
      <c r="E85" s="484"/>
      <c r="F85" s="485"/>
      <c r="G85" s="478" t="s">
        <v>2652</v>
      </c>
      <c r="H85" s="504"/>
      <c r="I85" s="502"/>
      <c r="J85" s="479" t="s">
        <v>2653</v>
      </c>
      <c r="K85" s="523" t="s">
        <v>2654</v>
      </c>
      <c r="L85" s="505"/>
      <c r="M85" s="472"/>
    </row>
    <row r="86" spans="1:13" ht="24" x14ac:dyDescent="0.15">
      <c r="A86" s="474"/>
      <c r="B86" s="472"/>
      <c r="C86" s="545"/>
      <c r="D86" s="542"/>
      <c r="E86" s="470" t="s">
        <v>53</v>
      </c>
      <c r="F86" s="543" t="s">
        <v>274</v>
      </c>
      <c r="G86" s="471" t="s">
        <v>1181</v>
      </c>
      <c r="H86" s="504"/>
      <c r="I86" s="502"/>
      <c r="J86" s="479" t="s">
        <v>2655</v>
      </c>
      <c r="K86" s="533" t="s">
        <v>75</v>
      </c>
      <c r="L86" s="505"/>
      <c r="M86" s="472"/>
    </row>
    <row r="87" spans="1:13" ht="36" x14ac:dyDescent="0.15">
      <c r="A87" s="474"/>
      <c r="B87" s="472"/>
      <c r="C87" s="545"/>
      <c r="D87" s="543"/>
      <c r="E87" s="484"/>
      <c r="F87" s="485"/>
      <c r="G87" s="478" t="s">
        <v>1955</v>
      </c>
      <c r="H87" s="504"/>
      <c r="I87" s="502"/>
      <c r="J87" s="479" t="s">
        <v>4521</v>
      </c>
      <c r="K87" s="523" t="s">
        <v>78</v>
      </c>
      <c r="L87" s="505"/>
      <c r="M87" s="472"/>
    </row>
    <row r="88" spans="1:13" ht="36" x14ac:dyDescent="0.15">
      <c r="A88" s="474"/>
      <c r="B88" s="472"/>
      <c r="C88" s="546"/>
      <c r="D88" s="542"/>
      <c r="E88" s="470" t="s">
        <v>94</v>
      </c>
      <c r="F88" s="543" t="s">
        <v>282</v>
      </c>
      <c r="G88" s="471" t="s">
        <v>283</v>
      </c>
      <c r="H88" s="504"/>
      <c r="I88" s="491"/>
      <c r="J88" s="479" t="s">
        <v>6459</v>
      </c>
      <c r="K88" s="533" t="s">
        <v>75</v>
      </c>
      <c r="L88" s="506"/>
      <c r="M88" s="507"/>
    </row>
    <row r="89" spans="1:13" s="46" customFormat="1" ht="24" x14ac:dyDescent="0.15">
      <c r="A89" s="474"/>
      <c r="B89" s="512"/>
      <c r="C89" s="476">
        <v>5</v>
      </c>
      <c r="D89" s="468" t="s">
        <v>300</v>
      </c>
      <c r="E89" s="477" t="s">
        <v>15</v>
      </c>
      <c r="F89" s="478" t="s">
        <v>301</v>
      </c>
      <c r="G89" s="478" t="s">
        <v>1189</v>
      </c>
      <c r="H89" s="504"/>
      <c r="I89" s="502" t="s">
        <v>4522</v>
      </c>
      <c r="J89" s="479" t="s">
        <v>6460</v>
      </c>
      <c r="K89" s="479" t="s">
        <v>75</v>
      </c>
      <c r="L89" s="505" t="s">
        <v>33</v>
      </c>
      <c r="M89" s="472" t="s">
        <v>34</v>
      </c>
    </row>
    <row r="90" spans="1:13" s="46" customFormat="1" ht="12" x14ac:dyDescent="0.15">
      <c r="A90" s="474"/>
      <c r="B90" s="512"/>
      <c r="C90" s="548"/>
      <c r="D90" s="485"/>
      <c r="E90" s="484" t="s">
        <v>3028</v>
      </c>
      <c r="F90" s="483" t="s">
        <v>310</v>
      </c>
      <c r="G90" s="478" t="s">
        <v>313</v>
      </c>
      <c r="H90" s="504"/>
      <c r="I90" s="502"/>
      <c r="J90" s="479" t="s">
        <v>4524</v>
      </c>
      <c r="K90" s="523" t="s">
        <v>142</v>
      </c>
      <c r="L90" s="506"/>
      <c r="M90" s="507"/>
    </row>
    <row r="91" spans="1:13" s="46" customFormat="1" ht="24" x14ac:dyDescent="0.15">
      <c r="A91" s="474"/>
      <c r="B91" s="512"/>
      <c r="C91" s="499">
        <v>7</v>
      </c>
      <c r="D91" s="500" t="s">
        <v>315</v>
      </c>
      <c r="E91" s="467" t="s">
        <v>15</v>
      </c>
      <c r="F91" s="468" t="s">
        <v>316</v>
      </c>
      <c r="G91" s="478" t="s">
        <v>1191</v>
      </c>
      <c r="H91" s="504"/>
      <c r="I91" s="500" t="s">
        <v>315</v>
      </c>
      <c r="J91" s="479" t="s">
        <v>2682</v>
      </c>
      <c r="K91" s="527" t="s">
        <v>75</v>
      </c>
      <c r="L91" s="497" t="s">
        <v>33</v>
      </c>
      <c r="M91" s="469" t="s">
        <v>34</v>
      </c>
    </row>
    <row r="92" spans="1:13" s="46" customFormat="1" ht="12" x14ac:dyDescent="0.15">
      <c r="A92" s="480"/>
      <c r="B92" s="481"/>
      <c r="C92" s="482"/>
      <c r="D92" s="509"/>
      <c r="E92" s="484"/>
      <c r="F92" s="483"/>
      <c r="G92" s="483" t="s">
        <v>2683</v>
      </c>
      <c r="H92" s="514"/>
      <c r="I92" s="491"/>
      <c r="J92" s="525" t="s">
        <v>2684</v>
      </c>
      <c r="K92" s="515" t="s">
        <v>125</v>
      </c>
      <c r="L92" s="525"/>
      <c r="M92" s="507"/>
    </row>
    <row r="93" spans="1:13" s="46" customFormat="1" ht="24" x14ac:dyDescent="0.15">
      <c r="A93" s="487">
        <v>53</v>
      </c>
      <c r="B93" s="549" t="s">
        <v>319</v>
      </c>
      <c r="C93" s="499">
        <v>1</v>
      </c>
      <c r="D93" s="500" t="s">
        <v>319</v>
      </c>
      <c r="E93" s="467" t="s">
        <v>15</v>
      </c>
      <c r="F93" s="468" t="s">
        <v>320</v>
      </c>
      <c r="G93" s="478" t="s">
        <v>1194</v>
      </c>
      <c r="H93" s="489" t="s">
        <v>319</v>
      </c>
      <c r="I93" s="500" t="s">
        <v>319</v>
      </c>
      <c r="J93" s="479" t="s">
        <v>4262</v>
      </c>
      <c r="K93" s="521" t="s">
        <v>75</v>
      </c>
      <c r="L93" s="505" t="s">
        <v>33</v>
      </c>
      <c r="M93" s="469" t="s">
        <v>34</v>
      </c>
    </row>
    <row r="94" spans="1:13" s="46" customFormat="1" ht="48" x14ac:dyDescent="0.15">
      <c r="A94" s="474"/>
      <c r="B94" s="512"/>
      <c r="C94" s="476"/>
      <c r="D94" s="503"/>
      <c r="E94" s="484"/>
      <c r="F94" s="483"/>
      <c r="G94" s="483" t="s">
        <v>2686</v>
      </c>
      <c r="H94" s="504"/>
      <c r="I94" s="502"/>
      <c r="J94" s="479" t="s">
        <v>4263</v>
      </c>
      <c r="K94" s="528" t="s">
        <v>125</v>
      </c>
      <c r="L94" s="516"/>
      <c r="M94" s="472"/>
    </row>
    <row r="95" spans="1:13" s="46" customFormat="1" ht="12" x14ac:dyDescent="0.15">
      <c r="A95" s="474"/>
      <c r="B95" s="512"/>
      <c r="C95" s="476"/>
      <c r="D95" s="503"/>
      <c r="E95" s="470" t="s">
        <v>26</v>
      </c>
      <c r="F95" s="471" t="s">
        <v>1962</v>
      </c>
      <c r="G95" s="483" t="s">
        <v>1963</v>
      </c>
      <c r="H95" s="504"/>
      <c r="I95" s="502"/>
      <c r="J95" s="506" t="s">
        <v>1964</v>
      </c>
      <c r="K95" s="521" t="s">
        <v>75</v>
      </c>
      <c r="L95" s="525"/>
      <c r="M95" s="507"/>
    </row>
    <row r="96" spans="1:13" s="46" customFormat="1" ht="36" x14ac:dyDescent="0.15">
      <c r="A96" s="474"/>
      <c r="B96" s="512"/>
      <c r="C96" s="499">
        <v>2</v>
      </c>
      <c r="D96" s="500" t="s">
        <v>326</v>
      </c>
      <c r="E96" s="467" t="s">
        <v>15</v>
      </c>
      <c r="F96" s="468" t="s">
        <v>327</v>
      </c>
      <c r="G96" s="478" t="s">
        <v>2688</v>
      </c>
      <c r="H96" s="504"/>
      <c r="I96" s="500" t="s">
        <v>326</v>
      </c>
      <c r="J96" s="479" t="s">
        <v>4525</v>
      </c>
      <c r="K96" s="527" t="s">
        <v>125</v>
      </c>
      <c r="L96" s="505" t="s">
        <v>33</v>
      </c>
      <c r="M96" s="472" t="s">
        <v>34</v>
      </c>
    </row>
    <row r="97" spans="1:13" s="46" customFormat="1" ht="12" x14ac:dyDescent="0.15">
      <c r="A97" s="474"/>
      <c r="B97" s="512"/>
      <c r="C97" s="482"/>
      <c r="D97" s="483"/>
      <c r="E97" s="477" t="s">
        <v>48</v>
      </c>
      <c r="F97" s="478" t="s">
        <v>333</v>
      </c>
      <c r="G97" s="483" t="s">
        <v>1200</v>
      </c>
      <c r="H97" s="504"/>
      <c r="I97" s="502"/>
      <c r="J97" s="479" t="s">
        <v>1965</v>
      </c>
      <c r="K97" s="515" t="s">
        <v>130</v>
      </c>
      <c r="L97" s="525"/>
      <c r="M97" s="507"/>
    </row>
    <row r="98" spans="1:13" s="46" customFormat="1" ht="12" x14ac:dyDescent="0.15">
      <c r="A98" s="474"/>
      <c r="B98" s="512"/>
      <c r="C98" s="476">
        <v>3</v>
      </c>
      <c r="D98" s="503" t="s">
        <v>341</v>
      </c>
      <c r="E98" s="470" t="s">
        <v>15</v>
      </c>
      <c r="F98" s="471" t="s">
        <v>342</v>
      </c>
      <c r="G98" s="471" t="s">
        <v>1202</v>
      </c>
      <c r="H98" s="504"/>
      <c r="I98" s="500" t="s">
        <v>341</v>
      </c>
      <c r="J98" s="479" t="s">
        <v>2695</v>
      </c>
      <c r="K98" s="528" t="s">
        <v>75</v>
      </c>
      <c r="L98" s="505" t="s">
        <v>33</v>
      </c>
      <c r="M98" s="472" t="s">
        <v>34</v>
      </c>
    </row>
    <row r="99" spans="1:13" s="46" customFormat="1" ht="24" x14ac:dyDescent="0.15">
      <c r="A99" s="474"/>
      <c r="B99" s="512"/>
      <c r="C99" s="476"/>
      <c r="D99" s="503"/>
      <c r="E99" s="470"/>
      <c r="F99" s="471"/>
      <c r="G99" s="468" t="s">
        <v>1204</v>
      </c>
      <c r="H99" s="504"/>
      <c r="I99" s="502"/>
      <c r="J99" s="479" t="s">
        <v>4526</v>
      </c>
      <c r="K99" s="522" t="s">
        <v>125</v>
      </c>
      <c r="L99" s="516"/>
      <c r="M99" s="472"/>
    </row>
    <row r="100" spans="1:13" s="46" customFormat="1" ht="12" x14ac:dyDescent="0.15">
      <c r="A100" s="474"/>
      <c r="B100" s="475"/>
      <c r="C100" s="476"/>
      <c r="D100" s="503"/>
      <c r="E100" s="470"/>
      <c r="F100" s="471"/>
      <c r="G100" s="468" t="s">
        <v>1968</v>
      </c>
      <c r="H100" s="504"/>
      <c r="I100" s="502"/>
      <c r="J100" s="550" t="s">
        <v>1969</v>
      </c>
      <c r="K100" s="522" t="s">
        <v>78</v>
      </c>
      <c r="L100" s="516"/>
      <c r="M100" s="472"/>
    </row>
    <row r="101" spans="1:13" s="46" customFormat="1" ht="36" x14ac:dyDescent="0.15">
      <c r="A101" s="474"/>
      <c r="B101" s="475"/>
      <c r="C101" s="476"/>
      <c r="D101" s="503"/>
      <c r="E101" s="484"/>
      <c r="F101" s="483"/>
      <c r="G101" s="511" t="s">
        <v>349</v>
      </c>
      <c r="H101" s="504"/>
      <c r="I101" s="502"/>
      <c r="J101" s="527" t="s">
        <v>1970</v>
      </c>
      <c r="K101" s="527" t="s">
        <v>351</v>
      </c>
      <c r="L101" s="516"/>
      <c r="M101" s="472"/>
    </row>
    <row r="102" spans="1:13" s="46" customFormat="1" ht="24" x14ac:dyDescent="0.15">
      <c r="A102" s="474"/>
      <c r="B102" s="512"/>
      <c r="C102" s="476"/>
      <c r="D102" s="503"/>
      <c r="E102" s="477" t="s">
        <v>26</v>
      </c>
      <c r="F102" s="478" t="s">
        <v>352</v>
      </c>
      <c r="G102" s="483" t="s">
        <v>1211</v>
      </c>
      <c r="H102" s="504"/>
      <c r="I102" s="502"/>
      <c r="J102" s="516" t="s">
        <v>1971</v>
      </c>
      <c r="K102" s="527" t="s">
        <v>75</v>
      </c>
      <c r="L102" s="516"/>
      <c r="M102" s="472"/>
    </row>
    <row r="103" spans="1:13" s="46" customFormat="1" ht="12" x14ac:dyDescent="0.15">
      <c r="A103" s="474"/>
      <c r="B103" s="512"/>
      <c r="C103" s="476"/>
      <c r="D103" s="503"/>
      <c r="E103" s="470" t="s">
        <v>48</v>
      </c>
      <c r="F103" s="471" t="s">
        <v>357</v>
      </c>
      <c r="G103" s="478" t="s">
        <v>1972</v>
      </c>
      <c r="H103" s="504"/>
      <c r="I103" s="502"/>
      <c r="J103" s="479" t="s">
        <v>2374</v>
      </c>
      <c r="K103" s="528" t="s">
        <v>75</v>
      </c>
      <c r="L103" s="516"/>
      <c r="M103" s="472"/>
    </row>
    <row r="104" spans="1:13" s="46" customFormat="1" ht="12" x14ac:dyDescent="0.15">
      <c r="A104" s="474"/>
      <c r="B104" s="512"/>
      <c r="C104" s="476"/>
      <c r="D104" s="503"/>
      <c r="E104" s="484"/>
      <c r="F104" s="483"/>
      <c r="G104" s="478" t="s">
        <v>1974</v>
      </c>
      <c r="H104" s="504"/>
      <c r="I104" s="502"/>
      <c r="J104" s="479" t="s">
        <v>1975</v>
      </c>
      <c r="K104" s="521" t="s">
        <v>125</v>
      </c>
      <c r="L104" s="516"/>
      <c r="M104" s="551"/>
    </row>
    <row r="105" spans="1:13" s="46" customFormat="1" ht="12" x14ac:dyDescent="0.15">
      <c r="A105" s="474"/>
      <c r="B105" s="512"/>
      <c r="C105" s="476"/>
      <c r="D105" s="503"/>
      <c r="E105" s="470" t="s">
        <v>53</v>
      </c>
      <c r="F105" s="471" t="s">
        <v>362</v>
      </c>
      <c r="G105" s="478" t="s">
        <v>363</v>
      </c>
      <c r="H105" s="504"/>
      <c r="I105" s="502"/>
      <c r="J105" s="516" t="s">
        <v>2699</v>
      </c>
      <c r="K105" s="528" t="s">
        <v>75</v>
      </c>
      <c r="L105" s="516"/>
      <c r="M105" s="472"/>
    </row>
    <row r="106" spans="1:13" s="46" customFormat="1" ht="12" x14ac:dyDescent="0.15">
      <c r="A106" s="474"/>
      <c r="B106" s="512"/>
      <c r="C106" s="476"/>
      <c r="D106" s="503"/>
      <c r="E106" s="484"/>
      <c r="F106" s="483"/>
      <c r="G106" s="478" t="s">
        <v>1977</v>
      </c>
      <c r="H106" s="504"/>
      <c r="I106" s="502"/>
      <c r="J106" s="527" t="s">
        <v>1978</v>
      </c>
      <c r="K106" s="521" t="s">
        <v>125</v>
      </c>
      <c r="L106" s="516"/>
      <c r="M106" s="472"/>
    </row>
    <row r="107" spans="1:13" s="46" customFormat="1" ht="22.5" x14ac:dyDescent="0.15">
      <c r="A107" s="474"/>
      <c r="B107" s="512"/>
      <c r="C107" s="476"/>
      <c r="D107" s="503"/>
      <c r="E107" s="470" t="s">
        <v>90</v>
      </c>
      <c r="F107" s="471" t="s">
        <v>365</v>
      </c>
      <c r="G107" s="478" t="s">
        <v>6461</v>
      </c>
      <c r="H107" s="504"/>
      <c r="I107" s="502"/>
      <c r="J107" s="479" t="s">
        <v>6462</v>
      </c>
      <c r="K107" s="521" t="s">
        <v>75</v>
      </c>
      <c r="L107" s="516"/>
      <c r="M107" s="472"/>
    </row>
    <row r="108" spans="1:13" ht="48" x14ac:dyDescent="0.15">
      <c r="A108" s="474"/>
      <c r="B108" s="475"/>
      <c r="C108" s="476"/>
      <c r="D108" s="503"/>
      <c r="E108" s="467" t="s">
        <v>94</v>
      </c>
      <c r="F108" s="468" t="s">
        <v>368</v>
      </c>
      <c r="G108" s="478" t="s">
        <v>1980</v>
      </c>
      <c r="H108" s="504"/>
      <c r="I108" s="502"/>
      <c r="J108" s="479" t="s">
        <v>6463</v>
      </c>
      <c r="K108" s="527" t="s">
        <v>75</v>
      </c>
      <c r="L108" s="516"/>
      <c r="M108" s="472"/>
    </row>
    <row r="109" spans="1:13" ht="48" x14ac:dyDescent="0.15">
      <c r="A109" s="474"/>
      <c r="B109" s="475"/>
      <c r="C109" s="476"/>
      <c r="D109" s="503"/>
      <c r="E109" s="484"/>
      <c r="F109" s="483"/>
      <c r="G109" s="552" t="s">
        <v>1223</v>
      </c>
      <c r="H109" s="504"/>
      <c r="I109" s="502"/>
      <c r="J109" s="479" t="s">
        <v>4529</v>
      </c>
      <c r="K109" s="553" t="s">
        <v>1225</v>
      </c>
      <c r="L109" s="516"/>
      <c r="M109" s="472"/>
    </row>
    <row r="110" spans="1:13" ht="24" x14ac:dyDescent="0.15">
      <c r="A110" s="474"/>
      <c r="B110" s="475"/>
      <c r="C110" s="476"/>
      <c r="D110" s="503"/>
      <c r="E110" s="470" t="s">
        <v>98</v>
      </c>
      <c r="F110" s="471" t="s">
        <v>371</v>
      </c>
      <c r="G110" s="471" t="s">
        <v>372</v>
      </c>
      <c r="H110" s="504"/>
      <c r="I110" s="502"/>
      <c r="J110" s="506" t="s">
        <v>4530</v>
      </c>
      <c r="K110" s="528" t="s">
        <v>75</v>
      </c>
      <c r="L110" s="516"/>
      <c r="M110" s="472"/>
    </row>
    <row r="111" spans="1:13" ht="60" x14ac:dyDescent="0.15">
      <c r="A111" s="474"/>
      <c r="B111" s="475"/>
      <c r="C111" s="476"/>
      <c r="D111" s="503"/>
      <c r="E111" s="484"/>
      <c r="F111" s="483"/>
      <c r="G111" s="478" t="s">
        <v>6464</v>
      </c>
      <c r="H111" s="504"/>
      <c r="I111" s="502"/>
      <c r="J111" s="506" t="s">
        <v>6465</v>
      </c>
      <c r="K111" s="527" t="s">
        <v>69</v>
      </c>
      <c r="L111" s="516"/>
      <c r="M111" s="472"/>
    </row>
    <row r="112" spans="1:13" ht="56.25" x14ac:dyDescent="0.15">
      <c r="A112" s="474"/>
      <c r="B112" s="475"/>
      <c r="C112" s="476"/>
      <c r="D112" s="503"/>
      <c r="E112" s="470" t="s">
        <v>167</v>
      </c>
      <c r="F112" s="471" t="s">
        <v>376</v>
      </c>
      <c r="G112" s="478" t="s">
        <v>4531</v>
      </c>
      <c r="H112" s="504"/>
      <c r="I112" s="502"/>
      <c r="J112" s="479" t="s">
        <v>2709</v>
      </c>
      <c r="K112" s="527" t="s">
        <v>75</v>
      </c>
      <c r="L112" s="516"/>
      <c r="M112" s="505"/>
    </row>
    <row r="113" spans="1:13" ht="12" x14ac:dyDescent="0.15">
      <c r="A113" s="474"/>
      <c r="B113" s="475"/>
      <c r="C113" s="476"/>
      <c r="D113" s="503"/>
      <c r="E113" s="470"/>
      <c r="F113" s="471"/>
      <c r="G113" s="554" t="s">
        <v>4532</v>
      </c>
      <c r="H113" s="504"/>
      <c r="I113" s="502"/>
      <c r="J113" s="523" t="s">
        <v>4533</v>
      </c>
      <c r="K113" s="527" t="s">
        <v>147</v>
      </c>
      <c r="L113" s="516"/>
      <c r="M113" s="472"/>
    </row>
    <row r="114" spans="1:13" ht="24" x14ac:dyDescent="0.15">
      <c r="A114" s="474"/>
      <c r="B114" s="475"/>
      <c r="C114" s="476"/>
      <c r="D114" s="503"/>
      <c r="E114" s="484"/>
      <c r="F114" s="483"/>
      <c r="G114" s="509" t="s">
        <v>2710</v>
      </c>
      <c r="H114" s="504"/>
      <c r="I114" s="502"/>
      <c r="J114" s="479" t="s">
        <v>2711</v>
      </c>
      <c r="K114" s="525" t="s">
        <v>78</v>
      </c>
      <c r="L114" s="516"/>
      <c r="M114" s="510"/>
    </row>
    <row r="115" spans="1:13" s="46" customFormat="1" ht="12" x14ac:dyDescent="0.15">
      <c r="A115" s="474"/>
      <c r="B115" s="475"/>
      <c r="C115" s="476"/>
      <c r="D115" s="503"/>
      <c r="E115" s="470" t="s">
        <v>107</v>
      </c>
      <c r="F115" s="471" t="s">
        <v>384</v>
      </c>
      <c r="G115" s="478" t="s">
        <v>385</v>
      </c>
      <c r="H115" s="504"/>
      <c r="I115" s="502"/>
      <c r="J115" s="479" t="s">
        <v>2378</v>
      </c>
      <c r="K115" s="528" t="s">
        <v>75</v>
      </c>
      <c r="L115" s="516"/>
      <c r="M115" s="472"/>
    </row>
    <row r="116" spans="1:13" s="46" customFormat="1" ht="24" x14ac:dyDescent="0.15">
      <c r="A116" s="474"/>
      <c r="B116" s="475"/>
      <c r="C116" s="476"/>
      <c r="D116" s="503"/>
      <c r="E116" s="477" t="s">
        <v>389</v>
      </c>
      <c r="F116" s="478" t="s">
        <v>390</v>
      </c>
      <c r="G116" s="478" t="s">
        <v>1231</v>
      </c>
      <c r="H116" s="504"/>
      <c r="I116" s="502"/>
      <c r="J116" s="479" t="s">
        <v>4279</v>
      </c>
      <c r="K116" s="521" t="s">
        <v>75</v>
      </c>
      <c r="L116" s="516"/>
      <c r="M116" s="472"/>
    </row>
    <row r="117" spans="1:13" s="46" customFormat="1" ht="36" x14ac:dyDescent="0.15">
      <c r="A117" s="474"/>
      <c r="B117" s="512"/>
      <c r="C117" s="476"/>
      <c r="D117" s="503"/>
      <c r="E117" s="484" t="s">
        <v>393</v>
      </c>
      <c r="F117" s="483" t="s">
        <v>394</v>
      </c>
      <c r="G117" s="478" t="s">
        <v>2714</v>
      </c>
      <c r="H117" s="504"/>
      <c r="I117" s="502"/>
      <c r="J117" s="479" t="s">
        <v>4536</v>
      </c>
      <c r="K117" s="515" t="s">
        <v>75</v>
      </c>
      <c r="L117" s="516"/>
      <c r="M117" s="472"/>
    </row>
    <row r="118" spans="1:13" s="46" customFormat="1" ht="60" x14ac:dyDescent="0.15">
      <c r="A118" s="474"/>
      <c r="B118" s="475"/>
      <c r="C118" s="476"/>
      <c r="D118" s="471"/>
      <c r="E118" s="477" t="s">
        <v>461</v>
      </c>
      <c r="F118" s="478" t="s">
        <v>6466</v>
      </c>
      <c r="G118" s="471" t="s">
        <v>6467</v>
      </c>
      <c r="H118" s="504"/>
      <c r="I118" s="503"/>
      <c r="J118" s="497" t="s">
        <v>6468</v>
      </c>
      <c r="K118" s="528" t="s">
        <v>75</v>
      </c>
      <c r="L118" s="516"/>
      <c r="M118" s="472"/>
    </row>
    <row r="119" spans="1:13" s="46" customFormat="1" ht="12" x14ac:dyDescent="0.15">
      <c r="A119" s="474"/>
      <c r="B119" s="475"/>
      <c r="C119" s="482"/>
      <c r="D119" s="483"/>
      <c r="E119" s="477" t="s">
        <v>6469</v>
      </c>
      <c r="F119" s="478" t="s">
        <v>6470</v>
      </c>
      <c r="G119" s="478" t="s">
        <v>6471</v>
      </c>
      <c r="H119" s="504"/>
      <c r="I119" s="503"/>
      <c r="J119" s="479" t="s">
        <v>6472</v>
      </c>
      <c r="K119" s="521" t="s">
        <v>75</v>
      </c>
      <c r="L119" s="525"/>
      <c r="M119" s="507"/>
    </row>
    <row r="120" spans="1:13" s="46" customFormat="1" ht="22.5" x14ac:dyDescent="0.15">
      <c r="A120" s="474"/>
      <c r="B120" s="475"/>
      <c r="C120" s="476">
        <v>4</v>
      </c>
      <c r="D120" s="503" t="s">
        <v>397</v>
      </c>
      <c r="E120" s="470" t="s">
        <v>15</v>
      </c>
      <c r="F120" s="471" t="s">
        <v>398</v>
      </c>
      <c r="G120" s="471" t="s">
        <v>1237</v>
      </c>
      <c r="H120" s="504"/>
      <c r="I120" s="500" t="s">
        <v>397</v>
      </c>
      <c r="J120" s="479" t="s">
        <v>4537</v>
      </c>
      <c r="K120" s="533" t="s">
        <v>75</v>
      </c>
      <c r="L120" s="505" t="s">
        <v>33</v>
      </c>
      <c r="M120" s="472" t="s">
        <v>34</v>
      </c>
    </row>
    <row r="121" spans="1:13" s="46" customFormat="1" ht="110.25" customHeight="1" x14ac:dyDescent="0.15">
      <c r="A121" s="474"/>
      <c r="B121" s="475"/>
      <c r="C121" s="476"/>
      <c r="D121" s="503"/>
      <c r="E121" s="484"/>
      <c r="F121" s="483"/>
      <c r="G121" s="478" t="s">
        <v>402</v>
      </c>
      <c r="H121" s="504"/>
      <c r="I121" s="502"/>
      <c r="J121" s="479" t="s">
        <v>6473</v>
      </c>
      <c r="K121" s="527" t="s">
        <v>125</v>
      </c>
      <c r="L121" s="516"/>
      <c r="M121" s="472"/>
    </row>
    <row r="122" spans="1:13" s="46" customFormat="1" ht="48" x14ac:dyDescent="0.15">
      <c r="A122" s="474"/>
      <c r="B122" s="475"/>
      <c r="C122" s="476"/>
      <c r="D122" s="503"/>
      <c r="E122" s="470" t="s">
        <v>26</v>
      </c>
      <c r="F122" s="471" t="s">
        <v>406</v>
      </c>
      <c r="G122" s="471" t="s">
        <v>407</v>
      </c>
      <c r="H122" s="504"/>
      <c r="I122" s="502"/>
      <c r="J122" s="479" t="s">
        <v>2721</v>
      </c>
      <c r="K122" s="533" t="s">
        <v>75</v>
      </c>
      <c r="L122" s="505"/>
      <c r="M122" s="472"/>
    </row>
    <row r="123" spans="1:13" s="46" customFormat="1" ht="36" x14ac:dyDescent="0.15">
      <c r="A123" s="480"/>
      <c r="B123" s="535"/>
      <c r="C123" s="482"/>
      <c r="D123" s="483"/>
      <c r="E123" s="477" t="s">
        <v>53</v>
      </c>
      <c r="F123" s="478" t="s">
        <v>2726</v>
      </c>
      <c r="G123" s="478" t="s">
        <v>2727</v>
      </c>
      <c r="H123" s="504"/>
      <c r="I123" s="502"/>
      <c r="J123" s="479" t="s">
        <v>2728</v>
      </c>
      <c r="K123" s="479" t="s">
        <v>78</v>
      </c>
      <c r="L123" s="506"/>
      <c r="M123" s="507"/>
    </row>
    <row r="124" spans="1:13" s="46" customFormat="1" ht="36" x14ac:dyDescent="0.15">
      <c r="A124" s="474">
        <v>54</v>
      </c>
      <c r="B124" s="475" t="s">
        <v>415</v>
      </c>
      <c r="C124" s="476">
        <v>1</v>
      </c>
      <c r="D124" s="503" t="s">
        <v>416</v>
      </c>
      <c r="E124" s="470" t="s">
        <v>15</v>
      </c>
      <c r="F124" s="471" t="s">
        <v>417</v>
      </c>
      <c r="G124" s="471" t="s">
        <v>1240</v>
      </c>
      <c r="H124" s="489" t="s">
        <v>415</v>
      </c>
      <c r="I124" s="500" t="s">
        <v>416</v>
      </c>
      <c r="J124" s="479" t="s">
        <v>4539</v>
      </c>
      <c r="K124" s="533" t="s">
        <v>75</v>
      </c>
      <c r="L124" s="505" t="s">
        <v>33</v>
      </c>
      <c r="M124" s="472" t="s">
        <v>34</v>
      </c>
    </row>
    <row r="125" spans="1:13" ht="12" x14ac:dyDescent="0.15">
      <c r="A125" s="474"/>
      <c r="B125" s="475"/>
      <c r="C125" s="476"/>
      <c r="D125" s="503"/>
      <c r="E125" s="477" t="s">
        <v>26</v>
      </c>
      <c r="F125" s="478" t="s">
        <v>421</v>
      </c>
      <c r="G125" s="478" t="s">
        <v>1242</v>
      </c>
      <c r="H125" s="504"/>
      <c r="I125" s="502"/>
      <c r="J125" s="479" t="s">
        <v>1993</v>
      </c>
      <c r="K125" s="479" t="s">
        <v>75</v>
      </c>
      <c r="L125" s="505"/>
      <c r="M125" s="472"/>
    </row>
    <row r="126" spans="1:13" s="46" customFormat="1" ht="12" x14ac:dyDescent="0.15">
      <c r="A126" s="474"/>
      <c r="B126" s="475"/>
      <c r="C126" s="476"/>
      <c r="D126" s="503"/>
      <c r="E126" s="477" t="s">
        <v>48</v>
      </c>
      <c r="F126" s="478" t="s">
        <v>424</v>
      </c>
      <c r="G126" s="478" t="s">
        <v>425</v>
      </c>
      <c r="H126" s="504"/>
      <c r="I126" s="502"/>
      <c r="J126" s="479" t="s">
        <v>1994</v>
      </c>
      <c r="K126" s="479" t="s">
        <v>75</v>
      </c>
      <c r="L126" s="505"/>
      <c r="M126" s="472"/>
    </row>
    <row r="127" spans="1:13" s="46" customFormat="1" ht="36" x14ac:dyDescent="0.15">
      <c r="A127" s="474"/>
      <c r="B127" s="475"/>
      <c r="C127" s="476"/>
      <c r="D127" s="503"/>
      <c r="E127" s="467" t="s">
        <v>4540</v>
      </c>
      <c r="F127" s="812" t="s">
        <v>427</v>
      </c>
      <c r="G127" s="541" t="s">
        <v>4543</v>
      </c>
      <c r="H127" s="504"/>
      <c r="I127" s="502"/>
      <c r="J127" s="479" t="s">
        <v>4542</v>
      </c>
      <c r="K127" s="479" t="s">
        <v>75</v>
      </c>
      <c r="L127" s="505"/>
      <c r="M127" s="472"/>
    </row>
    <row r="128" spans="1:13" s="46" customFormat="1" ht="36" x14ac:dyDescent="0.15">
      <c r="A128" s="474"/>
      <c r="B128" s="475"/>
      <c r="C128" s="476"/>
      <c r="D128" s="503"/>
      <c r="E128" s="484"/>
      <c r="F128" s="919"/>
      <c r="G128" s="555" t="s">
        <v>6474</v>
      </c>
      <c r="H128" s="504"/>
      <c r="I128" s="502"/>
      <c r="J128" s="479" t="s">
        <v>6475</v>
      </c>
      <c r="K128" s="515" t="s">
        <v>125</v>
      </c>
      <c r="L128" s="516"/>
      <c r="M128" s="472"/>
    </row>
    <row r="129" spans="1:13" s="46" customFormat="1" ht="12" x14ac:dyDescent="0.15">
      <c r="A129" s="474"/>
      <c r="B129" s="475"/>
      <c r="C129" s="476"/>
      <c r="D129" s="503"/>
      <c r="E129" s="467" t="s">
        <v>90</v>
      </c>
      <c r="F129" s="812" t="s">
        <v>430</v>
      </c>
      <c r="G129" s="541" t="s">
        <v>431</v>
      </c>
      <c r="H129" s="504"/>
      <c r="I129" s="502"/>
      <c r="J129" s="479" t="s">
        <v>1996</v>
      </c>
      <c r="K129" s="479" t="s">
        <v>75</v>
      </c>
      <c r="L129" s="505"/>
      <c r="M129" s="472"/>
    </row>
    <row r="130" spans="1:13" s="46" customFormat="1" ht="12" x14ac:dyDescent="0.15">
      <c r="A130" s="474"/>
      <c r="B130" s="475"/>
      <c r="C130" s="476"/>
      <c r="D130" s="503"/>
      <c r="E130" s="470"/>
      <c r="F130" s="919"/>
      <c r="G130" s="555" t="s">
        <v>6476</v>
      </c>
      <c r="H130" s="504"/>
      <c r="I130" s="502"/>
      <c r="J130" s="479" t="s">
        <v>4546</v>
      </c>
      <c r="K130" s="515" t="s">
        <v>125</v>
      </c>
      <c r="L130" s="505"/>
      <c r="M130" s="472"/>
    </row>
    <row r="131" spans="1:13" s="46" customFormat="1" ht="12" x14ac:dyDescent="0.15">
      <c r="A131" s="474"/>
      <c r="B131" s="475"/>
      <c r="C131" s="476"/>
      <c r="D131" s="503"/>
      <c r="E131" s="477" t="s">
        <v>94</v>
      </c>
      <c r="F131" s="478" t="s">
        <v>433</v>
      </c>
      <c r="G131" s="478" t="s">
        <v>1248</v>
      </c>
      <c r="H131" s="504"/>
      <c r="I131" s="502"/>
      <c r="J131" s="479" t="s">
        <v>1997</v>
      </c>
      <c r="K131" s="523" t="s">
        <v>75</v>
      </c>
      <c r="L131" s="505"/>
      <c r="M131" s="472"/>
    </row>
    <row r="132" spans="1:13" s="46" customFormat="1" ht="36" x14ac:dyDescent="0.15">
      <c r="A132" s="474"/>
      <c r="B132" s="475"/>
      <c r="C132" s="476"/>
      <c r="D132" s="503"/>
      <c r="E132" s="467" t="s">
        <v>98</v>
      </c>
      <c r="F132" s="812" t="s">
        <v>436</v>
      </c>
      <c r="G132" s="541" t="s">
        <v>1250</v>
      </c>
      <c r="H132" s="504"/>
      <c r="I132" s="502"/>
      <c r="J132" s="479" t="s">
        <v>4547</v>
      </c>
      <c r="K132" s="479" t="s">
        <v>75</v>
      </c>
      <c r="L132" s="505"/>
      <c r="M132" s="472"/>
    </row>
    <row r="133" spans="1:13" s="46" customFormat="1" ht="12" x14ac:dyDescent="0.15">
      <c r="A133" s="474"/>
      <c r="B133" s="475"/>
      <c r="C133" s="476"/>
      <c r="D133" s="503"/>
      <c r="E133" s="470"/>
      <c r="F133" s="815"/>
      <c r="G133" s="555" t="s">
        <v>6477</v>
      </c>
      <c r="H133" s="504"/>
      <c r="I133" s="502"/>
      <c r="J133" s="479" t="s">
        <v>4549</v>
      </c>
      <c r="K133" s="520" t="s">
        <v>125</v>
      </c>
      <c r="L133" s="505"/>
      <c r="M133" s="472"/>
    </row>
    <row r="134" spans="1:13" s="46" customFormat="1" ht="24" x14ac:dyDescent="0.15">
      <c r="A134" s="474"/>
      <c r="B134" s="475"/>
      <c r="C134" s="476"/>
      <c r="D134" s="503"/>
      <c r="E134" s="467" t="s">
        <v>167</v>
      </c>
      <c r="F134" s="468" t="s">
        <v>439</v>
      </c>
      <c r="G134" s="478" t="s">
        <v>2736</v>
      </c>
      <c r="H134" s="504"/>
      <c r="I134" s="502"/>
      <c r="J134" s="479" t="s">
        <v>2737</v>
      </c>
      <c r="K134" s="479" t="s">
        <v>125</v>
      </c>
      <c r="L134" s="505"/>
      <c r="M134" s="472"/>
    </row>
    <row r="135" spans="1:13" s="46" customFormat="1" ht="12" x14ac:dyDescent="0.15">
      <c r="A135" s="474"/>
      <c r="B135" s="475"/>
      <c r="C135" s="476"/>
      <c r="D135" s="503"/>
      <c r="E135" s="477" t="s">
        <v>102</v>
      </c>
      <c r="F135" s="478" t="s">
        <v>444</v>
      </c>
      <c r="G135" s="471" t="s">
        <v>445</v>
      </c>
      <c r="H135" s="504"/>
      <c r="I135" s="502"/>
      <c r="J135" s="505" t="s">
        <v>2000</v>
      </c>
      <c r="K135" s="506" t="s">
        <v>75</v>
      </c>
      <c r="L135" s="505"/>
      <c r="M135" s="472"/>
    </row>
    <row r="136" spans="1:13" s="46" customFormat="1" ht="12" x14ac:dyDescent="0.15">
      <c r="A136" s="474"/>
      <c r="B136" s="475"/>
      <c r="C136" s="476"/>
      <c r="D136" s="503"/>
      <c r="E136" s="470" t="s">
        <v>107</v>
      </c>
      <c r="F136" s="468" t="s">
        <v>447</v>
      </c>
      <c r="G136" s="478" t="s">
        <v>448</v>
      </c>
      <c r="H136" s="504"/>
      <c r="I136" s="502"/>
      <c r="J136" s="479" t="s">
        <v>2001</v>
      </c>
      <c r="K136" s="533" t="s">
        <v>78</v>
      </c>
      <c r="L136" s="505"/>
      <c r="M136" s="472"/>
    </row>
    <row r="137" spans="1:13" s="46" customFormat="1" ht="36" x14ac:dyDescent="0.15">
      <c r="A137" s="474"/>
      <c r="B137" s="475"/>
      <c r="C137" s="476"/>
      <c r="D137" s="503"/>
      <c r="E137" s="484"/>
      <c r="F137" s="483"/>
      <c r="G137" s="518" t="s">
        <v>450</v>
      </c>
      <c r="H137" s="504"/>
      <c r="I137" s="502"/>
      <c r="J137" s="479" t="s">
        <v>2002</v>
      </c>
      <c r="K137" s="556" t="s">
        <v>452</v>
      </c>
      <c r="L137" s="516"/>
      <c r="M137" s="472"/>
    </row>
    <row r="138" spans="1:13" s="46" customFormat="1" ht="36" x14ac:dyDescent="0.15">
      <c r="A138" s="474"/>
      <c r="B138" s="475"/>
      <c r="C138" s="476"/>
      <c r="D138" s="503"/>
      <c r="E138" s="470" t="s">
        <v>389</v>
      </c>
      <c r="F138" s="471" t="s">
        <v>453</v>
      </c>
      <c r="G138" s="518" t="s">
        <v>454</v>
      </c>
      <c r="H138" s="504"/>
      <c r="I138" s="502"/>
      <c r="J138" s="506" t="s">
        <v>6478</v>
      </c>
      <c r="K138" s="519" t="s">
        <v>452</v>
      </c>
      <c r="L138" s="516"/>
      <c r="M138" s="472"/>
    </row>
    <row r="139" spans="1:13" s="46" customFormat="1" ht="36" x14ac:dyDescent="0.15">
      <c r="A139" s="474"/>
      <c r="B139" s="475"/>
      <c r="C139" s="476"/>
      <c r="D139" s="503"/>
      <c r="E139" s="470"/>
      <c r="F139" s="471"/>
      <c r="G139" s="518" t="s">
        <v>456</v>
      </c>
      <c r="H139" s="504"/>
      <c r="I139" s="502"/>
      <c r="J139" s="479" t="s">
        <v>2738</v>
      </c>
      <c r="K139" s="519" t="s">
        <v>452</v>
      </c>
      <c r="L139" s="516"/>
      <c r="M139" s="472"/>
    </row>
    <row r="140" spans="1:13" s="46" customFormat="1" ht="24" x14ac:dyDescent="0.15">
      <c r="A140" s="474"/>
      <c r="B140" s="475"/>
      <c r="C140" s="476"/>
      <c r="D140" s="503"/>
      <c r="E140" s="467" t="s">
        <v>393</v>
      </c>
      <c r="F140" s="478" t="s">
        <v>458</v>
      </c>
      <c r="G140" s="478" t="s">
        <v>6479</v>
      </c>
      <c r="H140" s="504"/>
      <c r="I140" s="491"/>
      <c r="J140" s="506" t="s">
        <v>6480</v>
      </c>
      <c r="K140" s="522" t="s">
        <v>75</v>
      </c>
      <c r="L140" s="516"/>
      <c r="M140" s="472"/>
    </row>
    <row r="141" spans="1:13" s="46" customFormat="1" ht="24" x14ac:dyDescent="0.15">
      <c r="A141" s="474"/>
      <c r="B141" s="475"/>
      <c r="C141" s="499">
        <v>2</v>
      </c>
      <c r="D141" s="500" t="s">
        <v>465</v>
      </c>
      <c r="E141" s="467" t="s">
        <v>15</v>
      </c>
      <c r="F141" s="468" t="s">
        <v>466</v>
      </c>
      <c r="G141" s="468" t="s">
        <v>2007</v>
      </c>
      <c r="H141" s="504"/>
      <c r="I141" s="557" t="s">
        <v>465</v>
      </c>
      <c r="J141" s="505" t="s">
        <v>2739</v>
      </c>
      <c r="K141" s="522" t="s">
        <v>75</v>
      </c>
      <c r="L141" s="497" t="s">
        <v>33</v>
      </c>
      <c r="M141" s="469" t="s">
        <v>34</v>
      </c>
    </row>
    <row r="142" spans="1:13" s="46" customFormat="1" ht="48" x14ac:dyDescent="0.15">
      <c r="A142" s="474"/>
      <c r="B142" s="475"/>
      <c r="C142" s="476"/>
      <c r="D142" s="503"/>
      <c r="E142" s="467" t="s">
        <v>26</v>
      </c>
      <c r="F142" s="812" t="s">
        <v>469</v>
      </c>
      <c r="G142" s="555" t="s">
        <v>4551</v>
      </c>
      <c r="H142" s="504"/>
      <c r="I142" s="557"/>
      <c r="J142" s="479" t="s">
        <v>4552</v>
      </c>
      <c r="K142" s="527" t="s">
        <v>75</v>
      </c>
      <c r="L142" s="516"/>
      <c r="M142" s="472"/>
    </row>
    <row r="143" spans="1:13" s="46" customFormat="1" ht="24" x14ac:dyDescent="0.15">
      <c r="A143" s="474"/>
      <c r="B143" s="475"/>
      <c r="C143" s="476"/>
      <c r="D143" s="503"/>
      <c r="E143" s="484"/>
      <c r="F143" s="919"/>
      <c r="G143" s="506" t="s">
        <v>6481</v>
      </c>
      <c r="H143" s="504"/>
      <c r="I143" s="557"/>
      <c r="J143" s="506" t="s">
        <v>6482</v>
      </c>
      <c r="K143" s="558" t="s">
        <v>125</v>
      </c>
      <c r="L143" s="516"/>
      <c r="M143" s="472"/>
    </row>
    <row r="144" spans="1:13" s="46" customFormat="1" ht="12" x14ac:dyDescent="0.15">
      <c r="A144" s="474"/>
      <c r="B144" s="475"/>
      <c r="C144" s="476"/>
      <c r="D144" s="503"/>
      <c r="E144" s="914" t="s">
        <v>48</v>
      </c>
      <c r="F144" s="812" t="s">
        <v>472</v>
      </c>
      <c r="G144" s="960" t="s">
        <v>1261</v>
      </c>
      <c r="H144" s="504"/>
      <c r="I144" s="557"/>
      <c r="J144" s="506" t="s">
        <v>2010</v>
      </c>
      <c r="K144" s="515" t="s">
        <v>75</v>
      </c>
      <c r="L144" s="516"/>
      <c r="M144" s="472"/>
    </row>
    <row r="145" spans="1:13" s="46" customFormat="1" ht="12" x14ac:dyDescent="0.15">
      <c r="A145" s="474"/>
      <c r="B145" s="475"/>
      <c r="C145" s="476"/>
      <c r="D145" s="503"/>
      <c r="E145" s="924"/>
      <c r="F145" s="919"/>
      <c r="G145" s="921"/>
      <c r="H145" s="504"/>
      <c r="I145" s="557"/>
      <c r="J145" s="506" t="s">
        <v>4556</v>
      </c>
      <c r="K145" s="558" t="s">
        <v>125</v>
      </c>
      <c r="L145" s="516"/>
      <c r="M145" s="472"/>
    </row>
    <row r="146" spans="1:13" ht="36" x14ac:dyDescent="0.15">
      <c r="A146" s="474"/>
      <c r="B146" s="475"/>
      <c r="C146" s="476"/>
      <c r="D146" s="503"/>
      <c r="E146" s="484" t="s">
        <v>53</v>
      </c>
      <c r="F146" s="483" t="s">
        <v>475</v>
      </c>
      <c r="G146" s="511" t="s">
        <v>6483</v>
      </c>
      <c r="H146" s="504"/>
      <c r="I146" s="557"/>
      <c r="J146" s="479" t="s">
        <v>6484</v>
      </c>
      <c r="K146" s="539" t="s">
        <v>75</v>
      </c>
      <c r="L146" s="505"/>
      <c r="M146" s="472"/>
    </row>
    <row r="147" spans="1:13" ht="12" x14ac:dyDescent="0.15">
      <c r="A147" s="474"/>
      <c r="B147" s="475"/>
      <c r="C147" s="476"/>
      <c r="D147" s="503"/>
      <c r="E147" s="470" t="s">
        <v>90</v>
      </c>
      <c r="F147" s="471" t="s">
        <v>478</v>
      </c>
      <c r="G147" s="471" t="s">
        <v>1265</v>
      </c>
      <c r="H147" s="504"/>
      <c r="I147" s="502"/>
      <c r="J147" s="479" t="s">
        <v>2012</v>
      </c>
      <c r="K147" s="528" t="s">
        <v>75</v>
      </c>
      <c r="L147" s="516"/>
      <c r="M147" s="472"/>
    </row>
    <row r="148" spans="1:13" ht="24" x14ac:dyDescent="0.15">
      <c r="A148" s="474"/>
      <c r="B148" s="475"/>
      <c r="C148" s="476"/>
      <c r="D148" s="471"/>
      <c r="E148" s="477" t="s">
        <v>94</v>
      </c>
      <c r="F148" s="478" t="s">
        <v>481</v>
      </c>
      <c r="G148" s="478" t="s">
        <v>1267</v>
      </c>
      <c r="H148" s="504"/>
      <c r="I148" s="502"/>
      <c r="J148" s="479" t="s">
        <v>6485</v>
      </c>
      <c r="K148" s="521" t="s">
        <v>75</v>
      </c>
      <c r="L148" s="516"/>
      <c r="M148" s="472"/>
    </row>
    <row r="149" spans="1:13" ht="36" x14ac:dyDescent="0.15">
      <c r="A149" s="474"/>
      <c r="B149" s="475"/>
      <c r="C149" s="476"/>
      <c r="D149" s="503"/>
      <c r="E149" s="914" t="s">
        <v>98</v>
      </c>
      <c r="F149" s="812" t="s">
        <v>484</v>
      </c>
      <c r="G149" s="541" t="s">
        <v>1269</v>
      </c>
      <c r="H149" s="504"/>
      <c r="I149" s="502"/>
      <c r="J149" s="479" t="s">
        <v>4559</v>
      </c>
      <c r="K149" s="525" t="s">
        <v>75</v>
      </c>
      <c r="L149" s="516"/>
      <c r="M149" s="472"/>
    </row>
    <row r="150" spans="1:13" ht="12" x14ac:dyDescent="0.15">
      <c r="A150" s="474"/>
      <c r="B150" s="475"/>
      <c r="C150" s="476"/>
      <c r="D150" s="503"/>
      <c r="E150" s="924"/>
      <c r="F150" s="919"/>
      <c r="G150" s="555" t="s">
        <v>6486</v>
      </c>
      <c r="H150" s="504"/>
      <c r="I150" s="502"/>
      <c r="J150" s="505" t="s">
        <v>4560</v>
      </c>
      <c r="K150" s="558" t="s">
        <v>125</v>
      </c>
      <c r="L150" s="516"/>
      <c r="M150" s="472"/>
    </row>
    <row r="151" spans="1:13" ht="24" x14ac:dyDescent="0.15">
      <c r="A151" s="474"/>
      <c r="B151" s="475"/>
      <c r="C151" s="476"/>
      <c r="D151" s="503"/>
      <c r="E151" s="470" t="s">
        <v>167</v>
      </c>
      <c r="F151" s="471" t="s">
        <v>487</v>
      </c>
      <c r="G151" s="483" t="s">
        <v>488</v>
      </c>
      <c r="H151" s="504"/>
      <c r="I151" s="502"/>
      <c r="J151" s="479" t="s">
        <v>6487</v>
      </c>
      <c r="K151" s="527" t="s">
        <v>75</v>
      </c>
      <c r="L151" s="516"/>
      <c r="M151" s="472"/>
    </row>
    <row r="152" spans="1:13" ht="12" x14ac:dyDescent="0.15">
      <c r="A152" s="474"/>
      <c r="B152" s="475"/>
      <c r="C152" s="476"/>
      <c r="D152" s="503"/>
      <c r="E152" s="484"/>
      <c r="F152" s="483"/>
      <c r="G152" s="478" t="s">
        <v>2016</v>
      </c>
      <c r="H152" s="504"/>
      <c r="I152" s="502"/>
      <c r="J152" s="479" t="s">
        <v>2389</v>
      </c>
      <c r="K152" s="521" t="s">
        <v>125</v>
      </c>
      <c r="L152" s="516"/>
      <c r="M152" s="472"/>
    </row>
    <row r="153" spans="1:13" ht="12" x14ac:dyDescent="0.15">
      <c r="A153" s="474"/>
      <c r="B153" s="475"/>
      <c r="C153" s="476"/>
      <c r="D153" s="503"/>
      <c r="E153" s="470" t="s">
        <v>102</v>
      </c>
      <c r="F153" s="471" t="s">
        <v>492</v>
      </c>
      <c r="G153" s="471" t="s">
        <v>493</v>
      </c>
      <c r="H153" s="504"/>
      <c r="I153" s="502"/>
      <c r="J153" s="505" t="s">
        <v>2018</v>
      </c>
      <c r="K153" s="527" t="s">
        <v>75</v>
      </c>
      <c r="L153" s="516"/>
      <c r="M153" s="472"/>
    </row>
    <row r="154" spans="1:13" ht="12" x14ac:dyDescent="0.15">
      <c r="A154" s="474"/>
      <c r="B154" s="475"/>
      <c r="C154" s="476"/>
      <c r="D154" s="503"/>
      <c r="E154" s="467" t="s">
        <v>107</v>
      </c>
      <c r="F154" s="468" t="s">
        <v>495</v>
      </c>
      <c r="G154" s="478" t="s">
        <v>2019</v>
      </c>
      <c r="H154" s="504"/>
      <c r="I154" s="502"/>
      <c r="J154" s="479" t="s">
        <v>2020</v>
      </c>
      <c r="K154" s="525" t="s">
        <v>78</v>
      </c>
      <c r="L154" s="516"/>
      <c r="M154" s="472"/>
    </row>
    <row r="155" spans="1:13" s="46" customFormat="1" ht="36" x14ac:dyDescent="0.15">
      <c r="A155" s="474"/>
      <c r="B155" s="475"/>
      <c r="C155" s="476"/>
      <c r="D155" s="503"/>
      <c r="E155" s="470"/>
      <c r="F155" s="471"/>
      <c r="G155" s="518" t="s">
        <v>2021</v>
      </c>
      <c r="H155" s="504"/>
      <c r="I155" s="502"/>
      <c r="J155" s="505" t="s">
        <v>2022</v>
      </c>
      <c r="K155" s="556" t="s">
        <v>452</v>
      </c>
      <c r="L155" s="516"/>
      <c r="M155" s="472"/>
    </row>
    <row r="156" spans="1:13" s="46" customFormat="1" ht="36" x14ac:dyDescent="0.15">
      <c r="A156" s="474"/>
      <c r="B156" s="475"/>
      <c r="C156" s="476"/>
      <c r="D156" s="503"/>
      <c r="E156" s="477" t="s">
        <v>389</v>
      </c>
      <c r="F156" s="478" t="s">
        <v>1274</v>
      </c>
      <c r="G156" s="511" t="s">
        <v>1275</v>
      </c>
      <c r="H156" s="504"/>
      <c r="I156" s="502"/>
      <c r="J156" s="479" t="s">
        <v>2023</v>
      </c>
      <c r="K156" s="527" t="s">
        <v>452</v>
      </c>
      <c r="L156" s="516"/>
      <c r="M156" s="472"/>
    </row>
    <row r="157" spans="1:13" s="46" customFormat="1" ht="12" x14ac:dyDescent="0.15">
      <c r="A157" s="480"/>
      <c r="B157" s="481"/>
      <c r="C157" s="482"/>
      <c r="D157" s="509"/>
      <c r="E157" s="477" t="s">
        <v>393</v>
      </c>
      <c r="F157" s="478" t="s">
        <v>498</v>
      </c>
      <c r="G157" s="478" t="s">
        <v>1277</v>
      </c>
      <c r="H157" s="514"/>
      <c r="I157" s="491"/>
      <c r="J157" s="506" t="s">
        <v>2024</v>
      </c>
      <c r="K157" s="575" t="s">
        <v>75</v>
      </c>
      <c r="L157" s="525"/>
      <c r="M157" s="507"/>
    </row>
    <row r="158" spans="1:13" s="46" customFormat="1" ht="22.5" x14ac:dyDescent="0.15">
      <c r="A158" s="487">
        <v>55</v>
      </c>
      <c r="B158" s="498" t="s">
        <v>511</v>
      </c>
      <c r="C158" s="499">
        <v>1</v>
      </c>
      <c r="D158" s="500" t="s">
        <v>512</v>
      </c>
      <c r="E158" s="467" t="s">
        <v>15</v>
      </c>
      <c r="F158" s="468" t="s">
        <v>513</v>
      </c>
      <c r="G158" s="466" t="s">
        <v>1279</v>
      </c>
      <c r="H158" s="489" t="s">
        <v>511</v>
      </c>
      <c r="I158" s="500" t="s">
        <v>512</v>
      </c>
      <c r="J158" s="463" t="s">
        <v>4562</v>
      </c>
      <c r="K158" s="479" t="s">
        <v>75</v>
      </c>
      <c r="L158" s="505" t="s">
        <v>33</v>
      </c>
      <c r="M158" s="469" t="s">
        <v>34</v>
      </c>
    </row>
    <row r="159" spans="1:13" s="46" customFormat="1" ht="60" x14ac:dyDescent="0.15">
      <c r="A159" s="474"/>
      <c r="B159" s="475"/>
      <c r="C159" s="476"/>
      <c r="D159" s="503"/>
      <c r="E159" s="477" t="s">
        <v>48</v>
      </c>
      <c r="F159" s="478" t="s">
        <v>517</v>
      </c>
      <c r="G159" s="466" t="s">
        <v>6488</v>
      </c>
      <c r="H159" s="504"/>
      <c r="I159" s="502"/>
      <c r="J159" s="463" t="s">
        <v>6489</v>
      </c>
      <c r="K159" s="479" t="s">
        <v>75</v>
      </c>
      <c r="L159" s="479" t="s">
        <v>520</v>
      </c>
      <c r="M159" s="479" t="s">
        <v>521</v>
      </c>
    </row>
    <row r="160" spans="1:13" s="46" customFormat="1" ht="24" x14ac:dyDescent="0.15">
      <c r="A160" s="487">
        <v>56</v>
      </c>
      <c r="B160" s="498" t="s">
        <v>525</v>
      </c>
      <c r="C160" s="499">
        <v>1</v>
      </c>
      <c r="D160" s="500" t="s">
        <v>525</v>
      </c>
      <c r="E160" s="467" t="s">
        <v>15</v>
      </c>
      <c r="F160" s="468" t="s">
        <v>526</v>
      </c>
      <c r="G160" s="468" t="s">
        <v>1281</v>
      </c>
      <c r="H160" s="489" t="s">
        <v>525</v>
      </c>
      <c r="I160" s="500" t="s">
        <v>525</v>
      </c>
      <c r="J160" s="479" t="s">
        <v>2783</v>
      </c>
      <c r="K160" s="544" t="s">
        <v>75</v>
      </c>
      <c r="L160" s="497" t="s">
        <v>33</v>
      </c>
      <c r="M160" s="469" t="s">
        <v>34</v>
      </c>
    </row>
    <row r="161" spans="1:13" ht="24" x14ac:dyDescent="0.15">
      <c r="A161" s="474"/>
      <c r="B161" s="475"/>
      <c r="C161" s="476"/>
      <c r="D161" s="503"/>
      <c r="E161" s="467" t="s">
        <v>48</v>
      </c>
      <c r="F161" s="468" t="s">
        <v>531</v>
      </c>
      <c r="G161" s="478" t="s">
        <v>2394</v>
      </c>
      <c r="H161" s="504"/>
      <c r="I161" s="502"/>
      <c r="J161" s="479" t="s">
        <v>2787</v>
      </c>
      <c r="K161" s="523" t="s">
        <v>75</v>
      </c>
      <c r="L161" s="505"/>
      <c r="M161" s="472"/>
    </row>
    <row r="162" spans="1:13" ht="24" x14ac:dyDescent="0.15">
      <c r="A162" s="474"/>
      <c r="B162" s="475"/>
      <c r="C162" s="476"/>
      <c r="D162" s="503"/>
      <c r="E162" s="470"/>
      <c r="F162" s="471"/>
      <c r="G162" s="483" t="s">
        <v>2788</v>
      </c>
      <c r="H162" s="504"/>
      <c r="I162" s="502"/>
      <c r="J162" s="479" t="s">
        <v>2789</v>
      </c>
      <c r="K162" s="539" t="s">
        <v>125</v>
      </c>
      <c r="L162" s="505"/>
      <c r="M162" s="472"/>
    </row>
    <row r="163" spans="1:13" s="46" customFormat="1" ht="12" x14ac:dyDescent="0.15">
      <c r="A163" s="474"/>
      <c r="B163" s="475"/>
      <c r="C163" s="476"/>
      <c r="D163" s="503"/>
      <c r="E163" s="467" t="s">
        <v>98</v>
      </c>
      <c r="F163" s="468" t="s">
        <v>534</v>
      </c>
      <c r="G163" s="468" t="s">
        <v>1285</v>
      </c>
      <c r="H163" s="504"/>
      <c r="I163" s="502"/>
      <c r="J163" s="479" t="s">
        <v>2811</v>
      </c>
      <c r="K163" s="544" t="s">
        <v>125</v>
      </c>
      <c r="L163" s="505"/>
      <c r="M163" s="472"/>
    </row>
    <row r="164" spans="1:13" s="46" customFormat="1" ht="12" x14ac:dyDescent="0.15">
      <c r="A164" s="474"/>
      <c r="B164" s="475"/>
      <c r="C164" s="476"/>
      <c r="D164" s="503"/>
      <c r="E164" s="470"/>
      <c r="F164" s="471"/>
      <c r="G164" s="468" t="s">
        <v>2812</v>
      </c>
      <c r="H164" s="504"/>
      <c r="I164" s="502"/>
      <c r="J164" s="505" t="s">
        <v>2813</v>
      </c>
      <c r="K164" s="544" t="s">
        <v>78</v>
      </c>
      <c r="L164" s="505"/>
      <c r="M164" s="472"/>
    </row>
    <row r="165" spans="1:13" s="46" customFormat="1" ht="36" x14ac:dyDescent="0.15">
      <c r="A165" s="474"/>
      <c r="B165" s="475"/>
      <c r="C165" s="476"/>
      <c r="D165" s="503"/>
      <c r="E165" s="484"/>
      <c r="F165" s="483"/>
      <c r="G165" s="511" t="s">
        <v>2814</v>
      </c>
      <c r="H165" s="504"/>
      <c r="I165" s="502"/>
      <c r="J165" s="479" t="s">
        <v>2815</v>
      </c>
      <c r="K165" s="479" t="s">
        <v>2816</v>
      </c>
      <c r="L165" s="505"/>
      <c r="M165" s="472"/>
    </row>
    <row r="166" spans="1:13" s="46" customFormat="1" ht="36" x14ac:dyDescent="0.15">
      <c r="A166" s="474"/>
      <c r="B166" s="475"/>
      <c r="C166" s="476"/>
      <c r="D166" s="503"/>
      <c r="E166" s="467" t="s">
        <v>167</v>
      </c>
      <c r="F166" s="468" t="s">
        <v>537</v>
      </c>
      <c r="G166" s="478" t="s">
        <v>2817</v>
      </c>
      <c r="H166" s="504"/>
      <c r="I166" s="502"/>
      <c r="J166" s="479" t="s">
        <v>4803</v>
      </c>
      <c r="K166" s="523" t="s">
        <v>75</v>
      </c>
      <c r="L166" s="505"/>
      <c r="M166" s="560"/>
    </row>
    <row r="167" spans="1:13" s="46" customFormat="1" ht="12" x14ac:dyDescent="0.15">
      <c r="A167" s="474"/>
      <c r="B167" s="475"/>
      <c r="C167" s="476"/>
      <c r="D167" s="503"/>
      <c r="E167" s="484"/>
      <c r="F167" s="483"/>
      <c r="G167" s="478" t="s">
        <v>1287</v>
      </c>
      <c r="H167" s="504"/>
      <c r="I167" s="502"/>
      <c r="J167" s="479" t="s">
        <v>6490</v>
      </c>
      <c r="K167" s="544" t="s">
        <v>78</v>
      </c>
      <c r="L167" s="505"/>
      <c r="M167" s="472"/>
    </row>
    <row r="168" spans="1:13" s="46" customFormat="1" ht="24" x14ac:dyDescent="0.15">
      <c r="A168" s="474"/>
      <c r="B168" s="475"/>
      <c r="C168" s="476"/>
      <c r="D168" s="503"/>
      <c r="E168" s="470" t="s">
        <v>102</v>
      </c>
      <c r="F168" s="471" t="s">
        <v>542</v>
      </c>
      <c r="G168" s="471" t="s">
        <v>543</v>
      </c>
      <c r="H168" s="504"/>
      <c r="I168" s="502"/>
      <c r="J168" s="505" t="s">
        <v>2820</v>
      </c>
      <c r="K168" s="544" t="s">
        <v>75</v>
      </c>
      <c r="L168" s="505"/>
      <c r="M168" s="472"/>
    </row>
    <row r="169" spans="1:13" s="46" customFormat="1" ht="24" x14ac:dyDescent="0.15">
      <c r="A169" s="474"/>
      <c r="B169" s="475"/>
      <c r="C169" s="476"/>
      <c r="D169" s="503"/>
      <c r="E169" s="470"/>
      <c r="F169" s="471"/>
      <c r="G169" s="478" t="s">
        <v>2821</v>
      </c>
      <c r="H169" s="504"/>
      <c r="I169" s="502"/>
      <c r="J169" s="479" t="s">
        <v>2822</v>
      </c>
      <c r="K169" s="479" t="s">
        <v>2823</v>
      </c>
      <c r="L169" s="505"/>
      <c r="M169" s="472"/>
    </row>
    <row r="170" spans="1:13" s="46" customFormat="1" ht="36" x14ac:dyDescent="0.15">
      <c r="A170" s="474"/>
      <c r="B170" s="475"/>
      <c r="C170" s="482"/>
      <c r="D170" s="483"/>
      <c r="E170" s="484"/>
      <c r="F170" s="483"/>
      <c r="G170" s="491" t="s">
        <v>2036</v>
      </c>
      <c r="H170" s="504"/>
      <c r="I170" s="502"/>
      <c r="J170" s="506" t="s">
        <v>2037</v>
      </c>
      <c r="K170" s="506" t="s">
        <v>4565</v>
      </c>
      <c r="L170" s="506"/>
      <c r="M170" s="507"/>
    </row>
    <row r="171" spans="1:13" s="46" customFormat="1" ht="24" x14ac:dyDescent="0.15">
      <c r="A171" s="474"/>
      <c r="B171" s="475"/>
      <c r="C171" s="476">
        <v>2</v>
      </c>
      <c r="D171" s="503" t="s">
        <v>545</v>
      </c>
      <c r="E171" s="470" t="s">
        <v>15</v>
      </c>
      <c r="F171" s="471" t="s">
        <v>546</v>
      </c>
      <c r="G171" s="471" t="s">
        <v>1290</v>
      </c>
      <c r="H171" s="504"/>
      <c r="I171" s="489" t="s">
        <v>545</v>
      </c>
      <c r="J171" s="479" t="s">
        <v>2825</v>
      </c>
      <c r="K171" s="533" t="s">
        <v>75</v>
      </c>
      <c r="L171" s="505" t="s">
        <v>33</v>
      </c>
      <c r="M171" s="472" t="s">
        <v>34</v>
      </c>
    </row>
    <row r="172" spans="1:13" s="46" customFormat="1" ht="12" x14ac:dyDescent="0.15">
      <c r="A172" s="474"/>
      <c r="B172" s="475"/>
      <c r="C172" s="476"/>
      <c r="D172" s="503"/>
      <c r="E172" s="470"/>
      <c r="F172" s="471"/>
      <c r="G172" s="511" t="s">
        <v>6491</v>
      </c>
      <c r="H172" s="504"/>
      <c r="I172" s="503"/>
      <c r="J172" s="479" t="s">
        <v>6492</v>
      </c>
      <c r="K172" s="479" t="s">
        <v>78</v>
      </c>
      <c r="L172" s="505"/>
      <c r="M172" s="472"/>
    </row>
    <row r="173" spans="1:13" s="46" customFormat="1" ht="12" x14ac:dyDescent="0.15">
      <c r="A173" s="474"/>
      <c r="B173" s="475"/>
      <c r="C173" s="482"/>
      <c r="D173" s="483"/>
      <c r="E173" s="484"/>
      <c r="F173" s="483"/>
      <c r="G173" s="478" t="s">
        <v>550</v>
      </c>
      <c r="H173" s="504"/>
      <c r="I173" s="502"/>
      <c r="J173" s="479" t="s">
        <v>2041</v>
      </c>
      <c r="K173" s="523" t="s">
        <v>125</v>
      </c>
      <c r="L173" s="506"/>
      <c r="M173" s="507"/>
    </row>
    <row r="174" spans="1:13" s="46" customFormat="1" ht="24" x14ac:dyDescent="0.15">
      <c r="A174" s="474"/>
      <c r="B174" s="475"/>
      <c r="C174" s="499">
        <v>4</v>
      </c>
      <c r="D174" s="468" t="s">
        <v>558</v>
      </c>
      <c r="E174" s="484" t="s">
        <v>15</v>
      </c>
      <c r="F174" s="483" t="s">
        <v>559</v>
      </c>
      <c r="G174" s="483" t="s">
        <v>2829</v>
      </c>
      <c r="H174" s="504"/>
      <c r="I174" s="500" t="s">
        <v>558</v>
      </c>
      <c r="J174" s="479" t="s">
        <v>2830</v>
      </c>
      <c r="K174" s="506" t="s">
        <v>75</v>
      </c>
      <c r="L174" s="505" t="s">
        <v>33</v>
      </c>
      <c r="M174" s="472" t="s">
        <v>34</v>
      </c>
    </row>
    <row r="175" spans="1:13" s="46" customFormat="1" ht="12" x14ac:dyDescent="0.15">
      <c r="A175" s="474"/>
      <c r="B175" s="475"/>
      <c r="C175" s="476"/>
      <c r="D175" s="471"/>
      <c r="E175" s="470" t="s">
        <v>26</v>
      </c>
      <c r="F175" s="471" t="s">
        <v>564</v>
      </c>
      <c r="G175" s="471" t="s">
        <v>565</v>
      </c>
      <c r="H175" s="504"/>
      <c r="I175" s="502"/>
      <c r="J175" s="479" t="s">
        <v>2831</v>
      </c>
      <c r="K175" s="533" t="s">
        <v>75</v>
      </c>
      <c r="L175" s="505"/>
      <c r="M175" s="472"/>
    </row>
    <row r="176" spans="1:13" s="46" customFormat="1" ht="12" x14ac:dyDescent="0.15">
      <c r="A176" s="474"/>
      <c r="B176" s="475"/>
      <c r="C176" s="476"/>
      <c r="D176" s="503"/>
      <c r="E176" s="484"/>
      <c r="F176" s="483"/>
      <c r="G176" s="478" t="s">
        <v>2832</v>
      </c>
      <c r="H176" s="504"/>
      <c r="I176" s="502"/>
      <c r="J176" s="479" t="s">
        <v>2833</v>
      </c>
      <c r="K176" s="479" t="s">
        <v>242</v>
      </c>
      <c r="L176" s="505"/>
      <c r="M176" s="472"/>
    </row>
    <row r="177" spans="1:13" s="46" customFormat="1" ht="36" x14ac:dyDescent="0.15">
      <c r="A177" s="474"/>
      <c r="B177" s="475"/>
      <c r="C177" s="476"/>
      <c r="D177" s="503"/>
      <c r="E177" s="470" t="s">
        <v>48</v>
      </c>
      <c r="F177" s="471" t="s">
        <v>2834</v>
      </c>
      <c r="G177" s="471" t="s">
        <v>2835</v>
      </c>
      <c r="H177" s="504"/>
      <c r="I177" s="502"/>
      <c r="J177" s="479" t="s">
        <v>2836</v>
      </c>
      <c r="K177" s="533" t="s">
        <v>75</v>
      </c>
      <c r="L177" s="505"/>
      <c r="M177" s="472"/>
    </row>
    <row r="178" spans="1:13" s="46" customFormat="1" ht="24" x14ac:dyDescent="0.15">
      <c r="A178" s="474"/>
      <c r="B178" s="475"/>
      <c r="C178" s="476"/>
      <c r="D178" s="503"/>
      <c r="E178" s="470"/>
      <c r="F178" s="471"/>
      <c r="G178" s="478" t="s">
        <v>2044</v>
      </c>
      <c r="H178" s="504"/>
      <c r="I178" s="502"/>
      <c r="J178" s="479" t="s">
        <v>2837</v>
      </c>
      <c r="K178" s="479" t="s">
        <v>78</v>
      </c>
      <c r="L178" s="505"/>
      <c r="M178" s="472"/>
    </row>
    <row r="179" spans="1:13" s="46" customFormat="1" ht="60" x14ac:dyDescent="0.15">
      <c r="A179" s="474"/>
      <c r="B179" s="475"/>
      <c r="C179" s="476"/>
      <c r="D179" s="503"/>
      <c r="E179" s="484"/>
      <c r="F179" s="483"/>
      <c r="G179" s="483" t="s">
        <v>2838</v>
      </c>
      <c r="H179" s="504"/>
      <c r="I179" s="502"/>
      <c r="J179" s="479" t="s">
        <v>2839</v>
      </c>
      <c r="K179" s="533" t="s">
        <v>242</v>
      </c>
      <c r="L179" s="505"/>
      <c r="M179" s="472"/>
    </row>
    <row r="180" spans="1:13" s="46" customFormat="1" ht="84" x14ac:dyDescent="0.15">
      <c r="A180" s="480"/>
      <c r="B180" s="561"/>
      <c r="C180" s="482"/>
      <c r="D180" s="483"/>
      <c r="E180" s="484" t="s">
        <v>53</v>
      </c>
      <c r="F180" s="483" t="s">
        <v>2046</v>
      </c>
      <c r="G180" s="485" t="s">
        <v>1298</v>
      </c>
      <c r="H180" s="514"/>
      <c r="I180" s="491"/>
      <c r="J180" s="463" t="s">
        <v>2840</v>
      </c>
      <c r="K180" s="562" t="s">
        <v>1300</v>
      </c>
      <c r="L180" s="525"/>
      <c r="M180" s="507"/>
    </row>
    <row r="181" spans="1:13" s="46" customFormat="1" ht="45" x14ac:dyDescent="0.15">
      <c r="A181" s="487">
        <v>57</v>
      </c>
      <c r="B181" s="498" t="s">
        <v>567</v>
      </c>
      <c r="C181" s="499">
        <v>1</v>
      </c>
      <c r="D181" s="500" t="s">
        <v>568</v>
      </c>
      <c r="E181" s="467" t="s">
        <v>15</v>
      </c>
      <c r="F181" s="468" t="s">
        <v>569</v>
      </c>
      <c r="G181" s="462" t="s">
        <v>1301</v>
      </c>
      <c r="H181" s="489" t="s">
        <v>567</v>
      </c>
      <c r="I181" s="500" t="s">
        <v>568</v>
      </c>
      <c r="J181" s="463" t="s">
        <v>6493</v>
      </c>
      <c r="K181" s="544" t="s">
        <v>75</v>
      </c>
      <c r="L181" s="497" t="s">
        <v>33</v>
      </c>
      <c r="M181" s="469" t="s">
        <v>34</v>
      </c>
    </row>
    <row r="182" spans="1:13" s="46" customFormat="1" ht="36" x14ac:dyDescent="0.15">
      <c r="A182" s="474"/>
      <c r="B182" s="475"/>
      <c r="C182" s="476"/>
      <c r="D182" s="503"/>
      <c r="E182" s="477" t="s">
        <v>26</v>
      </c>
      <c r="F182" s="478" t="s">
        <v>576</v>
      </c>
      <c r="G182" s="466" t="s">
        <v>1304</v>
      </c>
      <c r="H182" s="504"/>
      <c r="I182" s="502"/>
      <c r="J182" s="463" t="s">
        <v>4568</v>
      </c>
      <c r="K182" s="479" t="s">
        <v>75</v>
      </c>
      <c r="L182" s="505"/>
      <c r="M182" s="472"/>
    </row>
    <row r="183" spans="1:13" s="46" customFormat="1" ht="12" x14ac:dyDescent="0.15">
      <c r="A183" s="474"/>
      <c r="B183" s="512"/>
      <c r="C183" s="476"/>
      <c r="D183" s="471"/>
      <c r="E183" s="467" t="s">
        <v>90</v>
      </c>
      <c r="F183" s="468" t="s">
        <v>579</v>
      </c>
      <c r="G183" s="462" t="s">
        <v>580</v>
      </c>
      <c r="H183" s="504"/>
      <c r="I183" s="502"/>
      <c r="J183" s="463" t="s">
        <v>2050</v>
      </c>
      <c r="K183" s="460" t="s">
        <v>125</v>
      </c>
      <c r="L183" s="505"/>
      <c r="M183" s="510"/>
    </row>
    <row r="184" spans="1:13" s="46" customFormat="1" ht="36" x14ac:dyDescent="0.15">
      <c r="A184" s="474"/>
      <c r="B184" s="475"/>
      <c r="C184" s="476"/>
      <c r="D184" s="503"/>
      <c r="E184" s="470"/>
      <c r="F184" s="483"/>
      <c r="G184" s="555" t="s">
        <v>2051</v>
      </c>
      <c r="H184" s="514"/>
      <c r="I184" s="491"/>
      <c r="J184" s="486" t="s">
        <v>4805</v>
      </c>
      <c r="K184" s="463" t="s">
        <v>2053</v>
      </c>
      <c r="L184" s="506"/>
      <c r="M184" s="486"/>
    </row>
    <row r="185" spans="1:13" s="46" customFormat="1" ht="12" x14ac:dyDescent="0.15">
      <c r="A185" s="492">
        <v>58</v>
      </c>
      <c r="B185" s="563" t="s">
        <v>582</v>
      </c>
      <c r="C185" s="494">
        <v>2</v>
      </c>
      <c r="D185" s="478" t="s">
        <v>583</v>
      </c>
      <c r="E185" s="477" t="s">
        <v>15</v>
      </c>
      <c r="F185" s="478" t="s">
        <v>584</v>
      </c>
      <c r="G185" s="478" t="s">
        <v>585</v>
      </c>
      <c r="H185" s="511" t="s">
        <v>582</v>
      </c>
      <c r="I185" s="478" t="s">
        <v>583</v>
      </c>
      <c r="J185" s="479" t="s">
        <v>4571</v>
      </c>
      <c r="K185" s="527" t="s">
        <v>75</v>
      </c>
      <c r="L185" s="505" t="s">
        <v>33</v>
      </c>
      <c r="M185" s="469" t="s">
        <v>34</v>
      </c>
    </row>
    <row r="186" spans="1:13" ht="60" x14ac:dyDescent="0.15">
      <c r="A186" s="487">
        <v>59</v>
      </c>
      <c r="B186" s="498" t="s">
        <v>593</v>
      </c>
      <c r="C186" s="476">
        <v>3</v>
      </c>
      <c r="D186" s="503" t="s">
        <v>600</v>
      </c>
      <c r="E186" s="477" t="s">
        <v>15</v>
      </c>
      <c r="F186" s="478" t="s">
        <v>601</v>
      </c>
      <c r="G186" s="503" t="s">
        <v>4572</v>
      </c>
      <c r="H186" s="502" t="s">
        <v>593</v>
      </c>
      <c r="I186" s="471" t="s">
        <v>600</v>
      </c>
      <c r="J186" s="479" t="s">
        <v>6494</v>
      </c>
      <c r="K186" s="525" t="s">
        <v>75</v>
      </c>
      <c r="L186" s="497" t="s">
        <v>33</v>
      </c>
      <c r="M186" s="469" t="s">
        <v>34</v>
      </c>
    </row>
    <row r="187" spans="1:13" ht="36" x14ac:dyDescent="0.15">
      <c r="A187" s="474"/>
      <c r="B187" s="475"/>
      <c r="C187" s="476"/>
      <c r="D187" s="503"/>
      <c r="E187" s="470" t="s">
        <v>26</v>
      </c>
      <c r="F187" s="471" t="s">
        <v>2056</v>
      </c>
      <c r="G187" s="511" t="s">
        <v>6495</v>
      </c>
      <c r="H187" s="504"/>
      <c r="I187" s="502"/>
      <c r="J187" s="479" t="s">
        <v>6496</v>
      </c>
      <c r="K187" s="527" t="s">
        <v>78</v>
      </c>
      <c r="L187" s="516"/>
      <c r="M187" s="472"/>
    </row>
    <row r="188" spans="1:13" ht="12" x14ac:dyDescent="0.15">
      <c r="A188" s="474"/>
      <c r="B188" s="475"/>
      <c r="C188" s="476"/>
      <c r="D188" s="503"/>
      <c r="E188" s="470"/>
      <c r="F188" s="471"/>
      <c r="G188" s="491" t="s">
        <v>6497</v>
      </c>
      <c r="H188" s="504"/>
      <c r="I188" s="502"/>
      <c r="J188" s="479" t="s">
        <v>6498</v>
      </c>
      <c r="K188" s="527" t="s">
        <v>78</v>
      </c>
      <c r="L188" s="516"/>
      <c r="M188" s="472"/>
    </row>
    <row r="189" spans="1:13" ht="12" x14ac:dyDescent="0.15">
      <c r="A189" s="474"/>
      <c r="B189" s="475"/>
      <c r="C189" s="476"/>
      <c r="D189" s="503"/>
      <c r="E189" s="470"/>
      <c r="F189" s="471"/>
      <c r="G189" s="554" t="s">
        <v>6499</v>
      </c>
      <c r="H189" s="504"/>
      <c r="I189" s="502"/>
      <c r="J189" s="479" t="s">
        <v>6500</v>
      </c>
      <c r="K189" s="527" t="s">
        <v>78</v>
      </c>
      <c r="L189" s="516"/>
      <c r="M189" s="472"/>
    </row>
    <row r="190" spans="1:13" ht="36" x14ac:dyDescent="0.15">
      <c r="A190" s="474"/>
      <c r="B190" s="475"/>
      <c r="C190" s="476"/>
      <c r="D190" s="503"/>
      <c r="E190" s="470"/>
      <c r="F190" s="471"/>
      <c r="G190" s="554" t="s">
        <v>6501</v>
      </c>
      <c r="H190" s="504"/>
      <c r="I190" s="502"/>
      <c r="J190" s="479" t="s">
        <v>6502</v>
      </c>
      <c r="K190" s="527" t="s">
        <v>6503</v>
      </c>
      <c r="L190" s="516"/>
      <c r="M190" s="472"/>
    </row>
    <row r="191" spans="1:13" s="46" customFormat="1" ht="24" x14ac:dyDescent="0.15">
      <c r="A191" s="474"/>
      <c r="B191" s="475"/>
      <c r="C191" s="476"/>
      <c r="D191" s="503"/>
      <c r="E191" s="467" t="s">
        <v>48</v>
      </c>
      <c r="F191" s="468" t="s">
        <v>607</v>
      </c>
      <c r="G191" s="564" t="s">
        <v>608</v>
      </c>
      <c r="H191" s="504"/>
      <c r="I191" s="502"/>
      <c r="J191" s="505" t="s">
        <v>4575</v>
      </c>
      <c r="K191" s="527" t="s">
        <v>75</v>
      </c>
      <c r="L191" s="516"/>
      <c r="M191" s="472"/>
    </row>
    <row r="192" spans="1:13" s="46" customFormat="1" ht="12" x14ac:dyDescent="0.15">
      <c r="A192" s="474"/>
      <c r="B192" s="475"/>
      <c r="C192" s="476"/>
      <c r="D192" s="503"/>
      <c r="E192" s="470"/>
      <c r="F192" s="471"/>
      <c r="G192" s="511" t="s">
        <v>1319</v>
      </c>
      <c r="H192" s="504"/>
      <c r="I192" s="502"/>
      <c r="J192" s="479" t="s">
        <v>2060</v>
      </c>
      <c r="K192" s="527" t="s">
        <v>125</v>
      </c>
      <c r="L192" s="516"/>
      <c r="M192" s="472"/>
    </row>
    <row r="193" spans="1:13" s="46" customFormat="1" ht="12" x14ac:dyDescent="0.15">
      <c r="A193" s="474"/>
      <c r="B193" s="475"/>
      <c r="C193" s="476"/>
      <c r="D193" s="503"/>
      <c r="E193" s="467" t="s">
        <v>53</v>
      </c>
      <c r="F193" s="500" t="s">
        <v>6504</v>
      </c>
      <c r="G193" s="489" t="s">
        <v>2400</v>
      </c>
      <c r="H193" s="737"/>
      <c r="I193" s="502"/>
      <c r="J193" s="479" t="s">
        <v>6505</v>
      </c>
      <c r="K193" s="527" t="s">
        <v>130</v>
      </c>
      <c r="L193" s="516"/>
      <c r="M193" s="472"/>
    </row>
    <row r="194" spans="1:13" s="46" customFormat="1" ht="12" x14ac:dyDescent="0.15">
      <c r="A194" s="474"/>
      <c r="B194" s="475"/>
      <c r="C194" s="476"/>
      <c r="D194" s="503"/>
      <c r="E194" s="470"/>
      <c r="F194" s="471"/>
      <c r="G194" s="541" t="s">
        <v>6506</v>
      </c>
      <c r="H194" s="504"/>
      <c r="I194" s="502"/>
      <c r="J194" s="505" t="s">
        <v>6507</v>
      </c>
      <c r="K194" s="527" t="s">
        <v>125</v>
      </c>
      <c r="L194" s="516"/>
      <c r="M194" s="472"/>
    </row>
    <row r="195" spans="1:13" s="84" customFormat="1" ht="12.75" x14ac:dyDescent="0.15">
      <c r="A195" s="474"/>
      <c r="B195" s="475"/>
      <c r="C195" s="476"/>
      <c r="D195" s="503"/>
      <c r="E195" s="484"/>
      <c r="F195" s="483"/>
      <c r="G195" s="557"/>
      <c r="H195" s="737"/>
      <c r="I195" s="502"/>
      <c r="J195" s="479" t="s">
        <v>6508</v>
      </c>
      <c r="K195" s="527" t="s">
        <v>130</v>
      </c>
      <c r="L195" s="516"/>
      <c r="M195" s="472"/>
    </row>
    <row r="196" spans="1:13" s="84" customFormat="1" ht="12.75" x14ac:dyDescent="0.15">
      <c r="A196" s="474"/>
      <c r="B196" s="475"/>
      <c r="C196" s="476"/>
      <c r="D196" s="503"/>
      <c r="E196" s="477" t="s">
        <v>90</v>
      </c>
      <c r="F196" s="478" t="s">
        <v>613</v>
      </c>
      <c r="G196" s="555" t="s">
        <v>6509</v>
      </c>
      <c r="H196" s="504"/>
      <c r="I196" s="502"/>
      <c r="J196" s="497" t="s">
        <v>2865</v>
      </c>
      <c r="K196" s="565" t="s">
        <v>75</v>
      </c>
      <c r="L196" s="516"/>
      <c r="M196" s="472"/>
    </row>
    <row r="197" spans="1:13" s="84" customFormat="1" ht="36" x14ac:dyDescent="0.15">
      <c r="A197" s="474"/>
      <c r="B197" s="475"/>
      <c r="C197" s="476"/>
      <c r="D197" s="503"/>
      <c r="E197" s="467" t="s">
        <v>94</v>
      </c>
      <c r="F197" s="812" t="s">
        <v>616</v>
      </c>
      <c r="G197" s="566" t="s">
        <v>6510</v>
      </c>
      <c r="H197" s="504"/>
      <c r="I197" s="502"/>
      <c r="J197" s="479" t="s">
        <v>2068</v>
      </c>
      <c r="K197" s="556" t="s">
        <v>75</v>
      </c>
      <c r="L197" s="516"/>
      <c r="M197" s="472"/>
    </row>
    <row r="198" spans="1:13" s="84" customFormat="1" ht="45" x14ac:dyDescent="0.15">
      <c r="A198" s="474"/>
      <c r="B198" s="475"/>
      <c r="C198" s="476"/>
      <c r="D198" s="503"/>
      <c r="E198" s="470"/>
      <c r="F198" s="815"/>
      <c r="G198" s="566" t="s">
        <v>6511</v>
      </c>
      <c r="H198" s="504"/>
      <c r="I198" s="502"/>
      <c r="J198" s="479" t="s">
        <v>6512</v>
      </c>
      <c r="K198" s="556" t="s">
        <v>628</v>
      </c>
      <c r="L198" s="505"/>
      <c r="M198" s="472"/>
    </row>
    <row r="199" spans="1:13" s="84" customFormat="1" ht="96" x14ac:dyDescent="0.15">
      <c r="A199" s="474"/>
      <c r="B199" s="475"/>
      <c r="C199" s="476"/>
      <c r="D199" s="503"/>
      <c r="E199" s="470"/>
      <c r="F199" s="815"/>
      <c r="G199" s="577" t="s">
        <v>6513</v>
      </c>
      <c r="H199" s="504"/>
      <c r="I199" s="502"/>
      <c r="J199" s="479" t="s">
        <v>6514</v>
      </c>
      <c r="K199" s="744" t="s">
        <v>631</v>
      </c>
      <c r="L199" s="505"/>
      <c r="M199" s="472"/>
    </row>
    <row r="200" spans="1:13" s="84" customFormat="1" ht="36" x14ac:dyDescent="0.15">
      <c r="A200" s="474"/>
      <c r="B200" s="475"/>
      <c r="C200" s="476"/>
      <c r="D200" s="503"/>
      <c r="E200" s="470"/>
      <c r="F200" s="814"/>
      <c r="G200" s="511" t="s">
        <v>6515</v>
      </c>
      <c r="H200" s="737"/>
      <c r="I200" s="502"/>
      <c r="J200" s="479" t="s">
        <v>6516</v>
      </c>
      <c r="K200" s="527" t="s">
        <v>6517</v>
      </c>
      <c r="L200" s="505"/>
      <c r="M200" s="472"/>
    </row>
    <row r="201" spans="1:13" s="84" customFormat="1" ht="48" x14ac:dyDescent="0.15">
      <c r="A201" s="474"/>
      <c r="B201" s="475"/>
      <c r="C201" s="476"/>
      <c r="D201" s="503"/>
      <c r="E201" s="470"/>
      <c r="F201" s="814"/>
      <c r="G201" s="511" t="s">
        <v>1335</v>
      </c>
      <c r="H201" s="737"/>
      <c r="I201" s="502"/>
      <c r="J201" s="479" t="s">
        <v>2867</v>
      </c>
      <c r="K201" s="479" t="s">
        <v>6095</v>
      </c>
      <c r="L201" s="505"/>
      <c r="M201" s="472"/>
    </row>
    <row r="202" spans="1:13" s="84" customFormat="1" ht="33.75" x14ac:dyDescent="0.15">
      <c r="A202" s="474"/>
      <c r="B202" s="475"/>
      <c r="C202" s="476"/>
      <c r="D202" s="503"/>
      <c r="E202" s="470"/>
      <c r="F202" s="815"/>
      <c r="G202" s="509" t="s">
        <v>632</v>
      </c>
      <c r="H202" s="504"/>
      <c r="I202" s="502"/>
      <c r="J202" s="479" t="s">
        <v>2867</v>
      </c>
      <c r="K202" s="526" t="s">
        <v>634</v>
      </c>
      <c r="L202" s="516"/>
      <c r="M202" s="472"/>
    </row>
    <row r="203" spans="1:13" s="84" customFormat="1" ht="48" x14ac:dyDescent="0.15">
      <c r="A203" s="474"/>
      <c r="B203" s="475"/>
      <c r="C203" s="482"/>
      <c r="D203" s="483"/>
      <c r="E203" s="484"/>
      <c r="F203" s="919"/>
      <c r="G203" s="478" t="s">
        <v>4581</v>
      </c>
      <c r="H203" s="504"/>
      <c r="I203" s="502"/>
      <c r="J203" s="506" t="s">
        <v>4582</v>
      </c>
      <c r="K203" s="479" t="s">
        <v>6518</v>
      </c>
      <c r="L203" s="525"/>
      <c r="M203" s="507"/>
    </row>
    <row r="204" spans="1:13" s="84" customFormat="1" ht="22.5" x14ac:dyDescent="0.15">
      <c r="A204" s="474"/>
      <c r="B204" s="475"/>
      <c r="C204" s="476">
        <v>4</v>
      </c>
      <c r="D204" s="503" t="s">
        <v>638</v>
      </c>
      <c r="E204" s="484" t="s">
        <v>15</v>
      </c>
      <c r="F204" s="483" t="s">
        <v>639</v>
      </c>
      <c r="G204" s="471" t="s">
        <v>1339</v>
      </c>
      <c r="H204" s="504"/>
      <c r="I204" s="489" t="s">
        <v>638</v>
      </c>
      <c r="J204" s="479" t="s">
        <v>4583</v>
      </c>
      <c r="K204" s="528" t="s">
        <v>75</v>
      </c>
      <c r="L204" s="505" t="s">
        <v>33</v>
      </c>
      <c r="M204" s="510" t="s">
        <v>34</v>
      </c>
    </row>
    <row r="205" spans="1:13" s="84" customFormat="1" ht="12.75" x14ac:dyDescent="0.15">
      <c r="A205" s="474"/>
      <c r="B205" s="475"/>
      <c r="C205" s="482"/>
      <c r="D205" s="509"/>
      <c r="E205" s="484" t="s">
        <v>48</v>
      </c>
      <c r="F205" s="483" t="s">
        <v>643</v>
      </c>
      <c r="G205" s="478" t="s">
        <v>2872</v>
      </c>
      <c r="H205" s="504"/>
      <c r="I205" s="502"/>
      <c r="J205" s="479" t="s">
        <v>4584</v>
      </c>
      <c r="K205" s="521" t="s">
        <v>75</v>
      </c>
      <c r="L205" s="525"/>
      <c r="M205" s="507"/>
    </row>
    <row r="206" spans="1:13" s="46" customFormat="1" ht="24" x14ac:dyDescent="0.15">
      <c r="A206" s="474"/>
      <c r="B206" s="475"/>
      <c r="C206" s="499">
        <v>7</v>
      </c>
      <c r="D206" s="500" t="s">
        <v>646</v>
      </c>
      <c r="E206" s="477" t="s">
        <v>53</v>
      </c>
      <c r="F206" s="478" t="s">
        <v>2072</v>
      </c>
      <c r="G206" s="471" t="s">
        <v>2073</v>
      </c>
      <c r="H206" s="504"/>
      <c r="I206" s="500" t="s">
        <v>646</v>
      </c>
      <c r="J206" s="479" t="s">
        <v>4585</v>
      </c>
      <c r="K206" s="528" t="s">
        <v>75</v>
      </c>
      <c r="L206" s="516" t="s">
        <v>2214</v>
      </c>
      <c r="M206" s="472" t="s">
        <v>34</v>
      </c>
    </row>
    <row r="207" spans="1:13" s="46" customFormat="1" ht="24" x14ac:dyDescent="0.15">
      <c r="A207" s="474"/>
      <c r="B207" s="475"/>
      <c r="C207" s="476"/>
      <c r="D207" s="503"/>
      <c r="E207" s="470" t="s">
        <v>90</v>
      </c>
      <c r="F207" s="471" t="s">
        <v>657</v>
      </c>
      <c r="G207" s="478" t="s">
        <v>658</v>
      </c>
      <c r="H207" s="504"/>
      <c r="I207" s="502"/>
      <c r="J207" s="505" t="s">
        <v>4586</v>
      </c>
      <c r="K207" s="521" t="s">
        <v>125</v>
      </c>
      <c r="L207" s="516"/>
      <c r="M207" s="472"/>
    </row>
    <row r="208" spans="1:13" s="46" customFormat="1" ht="12" x14ac:dyDescent="0.15">
      <c r="A208" s="474"/>
      <c r="B208" s="475"/>
      <c r="C208" s="476"/>
      <c r="D208" s="503"/>
      <c r="E208" s="484"/>
      <c r="F208" s="483"/>
      <c r="G208" s="478" t="s">
        <v>2901</v>
      </c>
      <c r="H208" s="504"/>
      <c r="I208" s="502"/>
      <c r="J208" s="479" t="s">
        <v>2902</v>
      </c>
      <c r="K208" s="521" t="s">
        <v>78</v>
      </c>
      <c r="L208" s="516"/>
      <c r="M208" s="472"/>
    </row>
    <row r="209" spans="1:13" s="46" customFormat="1" ht="36" x14ac:dyDescent="0.15">
      <c r="A209" s="474"/>
      <c r="B209" s="475"/>
      <c r="C209" s="476"/>
      <c r="D209" s="503"/>
      <c r="E209" s="484" t="s">
        <v>94</v>
      </c>
      <c r="F209" s="483" t="s">
        <v>2075</v>
      </c>
      <c r="G209" s="478" t="s">
        <v>2076</v>
      </c>
      <c r="H209" s="504"/>
      <c r="I209" s="502"/>
      <c r="J209" s="505" t="s">
        <v>2903</v>
      </c>
      <c r="K209" s="521" t="s">
        <v>147</v>
      </c>
      <c r="L209" s="516"/>
      <c r="M209" s="472"/>
    </row>
    <row r="210" spans="1:13" s="46" customFormat="1" ht="12" x14ac:dyDescent="0.15">
      <c r="A210" s="474"/>
      <c r="B210" s="475"/>
      <c r="C210" s="476"/>
      <c r="D210" s="503"/>
      <c r="E210" s="477" t="s">
        <v>98</v>
      </c>
      <c r="F210" s="478" t="s">
        <v>2904</v>
      </c>
      <c r="G210" s="478" t="s">
        <v>2905</v>
      </c>
      <c r="H210" s="504"/>
      <c r="I210" s="502"/>
      <c r="J210" s="479" t="s">
        <v>2906</v>
      </c>
      <c r="K210" s="521" t="s">
        <v>75</v>
      </c>
      <c r="L210" s="516"/>
      <c r="M210" s="472"/>
    </row>
    <row r="211" spans="1:13" s="46" customFormat="1" ht="24" x14ac:dyDescent="0.15">
      <c r="A211" s="474"/>
      <c r="B211" s="512"/>
      <c r="C211" s="494">
        <v>8</v>
      </c>
      <c r="D211" s="564" t="s">
        <v>660</v>
      </c>
      <c r="E211" s="477" t="s">
        <v>15</v>
      </c>
      <c r="F211" s="478" t="s">
        <v>661</v>
      </c>
      <c r="G211" s="478" t="s">
        <v>662</v>
      </c>
      <c r="H211" s="504"/>
      <c r="I211" s="564" t="s">
        <v>660</v>
      </c>
      <c r="J211" s="479" t="s">
        <v>2912</v>
      </c>
      <c r="K211" s="521" t="s">
        <v>125</v>
      </c>
      <c r="L211" s="479" t="s">
        <v>33</v>
      </c>
      <c r="M211" s="493" t="s">
        <v>34</v>
      </c>
    </row>
    <row r="212" spans="1:13" s="46" customFormat="1" ht="42" customHeight="1" x14ac:dyDescent="0.15">
      <c r="A212" s="487">
        <v>60</v>
      </c>
      <c r="B212" s="498" t="s">
        <v>664</v>
      </c>
      <c r="C212" s="499">
        <v>1</v>
      </c>
      <c r="D212" s="500" t="s">
        <v>664</v>
      </c>
      <c r="E212" s="470" t="s">
        <v>90</v>
      </c>
      <c r="F212" s="471" t="s">
        <v>670</v>
      </c>
      <c r="G212" s="567" t="s">
        <v>671</v>
      </c>
      <c r="H212" s="489" t="s">
        <v>664</v>
      </c>
      <c r="I212" s="500" t="s">
        <v>664</v>
      </c>
      <c r="J212" s="565" t="s">
        <v>2935</v>
      </c>
      <c r="K212" s="528" t="s">
        <v>75</v>
      </c>
      <c r="L212" s="550" t="s">
        <v>668</v>
      </c>
      <c r="M212" s="824" t="s">
        <v>6519</v>
      </c>
    </row>
    <row r="213" spans="1:13" s="46" customFormat="1" ht="41.25" customHeight="1" x14ac:dyDescent="0.15">
      <c r="A213" s="474"/>
      <c r="B213" s="475"/>
      <c r="C213" s="476"/>
      <c r="D213" s="503"/>
      <c r="E213" s="484"/>
      <c r="F213" s="483"/>
      <c r="G213" s="568" t="s">
        <v>674</v>
      </c>
      <c r="H213" s="504"/>
      <c r="I213" s="502"/>
      <c r="J213" s="565" t="s">
        <v>4587</v>
      </c>
      <c r="K213" s="521" t="s">
        <v>78</v>
      </c>
      <c r="L213" s="516"/>
      <c r="M213" s="824"/>
    </row>
    <row r="214" spans="1:13" s="46" customFormat="1" ht="12" x14ac:dyDescent="0.15">
      <c r="A214" s="474"/>
      <c r="B214" s="475"/>
      <c r="C214" s="499">
        <v>2</v>
      </c>
      <c r="D214" s="500" t="s">
        <v>676</v>
      </c>
      <c r="E214" s="470" t="s">
        <v>53</v>
      </c>
      <c r="F214" s="471" t="s">
        <v>6520</v>
      </c>
      <c r="G214" s="471" t="s">
        <v>6521</v>
      </c>
      <c r="H214" s="504"/>
      <c r="I214" s="500" t="s">
        <v>676</v>
      </c>
      <c r="J214" s="479" t="s">
        <v>6522</v>
      </c>
      <c r="K214" s="528" t="s">
        <v>130</v>
      </c>
      <c r="L214" s="516"/>
      <c r="M214" s="824"/>
    </row>
    <row r="215" spans="1:13" s="46" customFormat="1" ht="10.5" customHeight="1" x14ac:dyDescent="0.15">
      <c r="A215" s="474"/>
      <c r="B215" s="475"/>
      <c r="C215" s="499">
        <v>3</v>
      </c>
      <c r="D215" s="812" t="s">
        <v>680</v>
      </c>
      <c r="E215" s="467" t="s">
        <v>15</v>
      </c>
      <c r="F215" s="468" t="s">
        <v>681</v>
      </c>
      <c r="G215" s="536" t="s">
        <v>5613</v>
      </c>
      <c r="H215" s="504"/>
      <c r="I215" s="540" t="s">
        <v>683</v>
      </c>
      <c r="J215" s="479" t="s">
        <v>6523</v>
      </c>
      <c r="K215" s="522" t="s">
        <v>78</v>
      </c>
      <c r="L215" s="516"/>
      <c r="M215" s="824"/>
    </row>
    <row r="216" spans="1:13" s="46" customFormat="1" ht="30" customHeight="1" x14ac:dyDescent="0.15">
      <c r="A216" s="474"/>
      <c r="B216" s="475"/>
      <c r="C216" s="476"/>
      <c r="D216" s="815"/>
      <c r="E216" s="477" t="s">
        <v>26</v>
      </c>
      <c r="F216" s="478" t="s">
        <v>685</v>
      </c>
      <c r="G216" s="478" t="s">
        <v>1346</v>
      </c>
      <c r="H216" s="504"/>
      <c r="I216" s="543"/>
      <c r="J216" s="479" t="s">
        <v>4326</v>
      </c>
      <c r="K216" s="521" t="s">
        <v>75</v>
      </c>
      <c r="L216" s="516"/>
      <c r="M216" s="824"/>
    </row>
    <row r="217" spans="1:13" s="46" customFormat="1" ht="48" x14ac:dyDescent="0.15">
      <c r="A217" s="487">
        <v>61</v>
      </c>
      <c r="B217" s="498" t="s">
        <v>691</v>
      </c>
      <c r="C217" s="499">
        <v>1</v>
      </c>
      <c r="D217" s="812" t="s">
        <v>692</v>
      </c>
      <c r="E217" s="467" t="s">
        <v>15</v>
      </c>
      <c r="F217" s="468" t="s">
        <v>693</v>
      </c>
      <c r="G217" s="468" t="s">
        <v>4591</v>
      </c>
      <c r="H217" s="488" t="s">
        <v>4592</v>
      </c>
      <c r="I217" s="462" t="s">
        <v>4592</v>
      </c>
      <c r="J217" s="479" t="s">
        <v>4593</v>
      </c>
      <c r="K217" s="569" t="s">
        <v>75</v>
      </c>
      <c r="L217" s="497" t="s">
        <v>33</v>
      </c>
      <c r="M217" s="469" t="s">
        <v>34</v>
      </c>
    </row>
    <row r="218" spans="1:13" s="46" customFormat="1" ht="12" x14ac:dyDescent="0.15">
      <c r="A218" s="474"/>
      <c r="B218" s="475"/>
      <c r="C218" s="476"/>
      <c r="D218" s="814"/>
      <c r="E218" s="484"/>
      <c r="F218" s="483"/>
      <c r="G218" s="511" t="s">
        <v>6524</v>
      </c>
      <c r="H218" s="745"/>
      <c r="I218" s="543"/>
      <c r="J218" s="497" t="s">
        <v>6525</v>
      </c>
      <c r="K218" s="569" t="s">
        <v>156</v>
      </c>
      <c r="L218" s="505"/>
      <c r="M218" s="472"/>
    </row>
    <row r="219" spans="1:13" s="46" customFormat="1" ht="48" x14ac:dyDescent="0.15">
      <c r="A219" s="474"/>
      <c r="B219" s="475"/>
      <c r="C219" s="476"/>
      <c r="D219" s="815"/>
      <c r="E219" s="477" t="s">
        <v>26</v>
      </c>
      <c r="F219" s="478" t="s">
        <v>696</v>
      </c>
      <c r="G219" s="478" t="s">
        <v>6526</v>
      </c>
      <c r="H219" s="504"/>
      <c r="I219" s="502"/>
      <c r="J219" s="497" t="s">
        <v>6527</v>
      </c>
      <c r="K219" s="565" t="s">
        <v>75</v>
      </c>
      <c r="L219" s="516"/>
      <c r="M219" s="472"/>
    </row>
    <row r="220" spans="1:13" s="46" customFormat="1" ht="12" x14ac:dyDescent="0.15">
      <c r="A220" s="474"/>
      <c r="B220" s="475"/>
      <c r="C220" s="476"/>
      <c r="D220" s="815"/>
      <c r="E220" s="473" t="s">
        <v>48</v>
      </c>
      <c r="F220" s="543" t="s">
        <v>4595</v>
      </c>
      <c r="G220" s="541" t="s">
        <v>2416</v>
      </c>
      <c r="H220" s="504"/>
      <c r="I220" s="502"/>
      <c r="J220" s="479" t="s">
        <v>4596</v>
      </c>
      <c r="K220" s="565" t="s">
        <v>75</v>
      </c>
      <c r="L220" s="516"/>
      <c r="M220" s="472"/>
    </row>
    <row r="221" spans="1:13" s="46" customFormat="1" ht="36" x14ac:dyDescent="0.15">
      <c r="A221" s="474"/>
      <c r="B221" s="475"/>
      <c r="C221" s="476"/>
      <c r="D221" s="815"/>
      <c r="E221" s="473"/>
      <c r="F221" s="543"/>
      <c r="G221" s="541" t="s">
        <v>6528</v>
      </c>
      <c r="H221" s="504"/>
      <c r="I221" s="502"/>
      <c r="J221" s="479" t="s">
        <v>6529</v>
      </c>
      <c r="K221" s="521" t="s">
        <v>287</v>
      </c>
      <c r="L221" s="525"/>
      <c r="M221" s="486"/>
    </row>
    <row r="222" spans="1:13" s="46" customFormat="1" ht="84" x14ac:dyDescent="0.15">
      <c r="A222" s="474"/>
      <c r="B222" s="475"/>
      <c r="C222" s="476"/>
      <c r="D222" s="815"/>
      <c r="E222" s="461"/>
      <c r="F222" s="485"/>
      <c r="G222" s="478" t="s">
        <v>704</v>
      </c>
      <c r="H222" s="504"/>
      <c r="I222" s="502"/>
      <c r="J222" s="550" t="s">
        <v>2091</v>
      </c>
      <c r="K222" s="521" t="s">
        <v>706</v>
      </c>
      <c r="L222" s="746" t="s">
        <v>707</v>
      </c>
      <c r="M222" s="505" t="s">
        <v>2952</v>
      </c>
    </row>
    <row r="223" spans="1:13" s="46" customFormat="1" ht="33.75" x14ac:dyDescent="0.15">
      <c r="A223" s="474"/>
      <c r="B223" s="475"/>
      <c r="C223" s="499">
        <v>2</v>
      </c>
      <c r="D223" s="462" t="s">
        <v>709</v>
      </c>
      <c r="E223" s="477" t="s">
        <v>26</v>
      </c>
      <c r="F223" s="478" t="s">
        <v>714</v>
      </c>
      <c r="G223" s="478" t="s">
        <v>1364</v>
      </c>
      <c r="H223" s="504"/>
      <c r="I223" s="489" t="s">
        <v>4599</v>
      </c>
      <c r="J223" s="479" t="s">
        <v>4807</v>
      </c>
      <c r="K223" s="527" t="s">
        <v>75</v>
      </c>
      <c r="L223" s="497" t="s">
        <v>33</v>
      </c>
      <c r="M223" s="469" t="s">
        <v>34</v>
      </c>
    </row>
    <row r="224" spans="1:13" s="46" customFormat="1" ht="29.25" customHeight="1" x14ac:dyDescent="0.15">
      <c r="A224" s="474"/>
      <c r="B224" s="475"/>
      <c r="C224" s="476"/>
      <c r="D224" s="471"/>
      <c r="E224" s="470" t="s">
        <v>48</v>
      </c>
      <c r="F224" s="471" t="s">
        <v>719</v>
      </c>
      <c r="G224" s="509" t="s">
        <v>720</v>
      </c>
      <c r="H224" s="504"/>
      <c r="I224" s="502"/>
      <c r="J224" s="479" t="s">
        <v>4601</v>
      </c>
      <c r="K224" s="515" t="s">
        <v>75</v>
      </c>
      <c r="L224" s="516"/>
      <c r="M224" s="510"/>
    </row>
    <row r="225" spans="1:13" s="46" customFormat="1" ht="36" x14ac:dyDescent="0.15">
      <c r="A225" s="474"/>
      <c r="B225" s="475"/>
      <c r="C225" s="476"/>
      <c r="D225" s="471"/>
      <c r="E225" s="484"/>
      <c r="F225" s="483"/>
      <c r="G225" s="478" t="s">
        <v>722</v>
      </c>
      <c r="H225" s="504"/>
      <c r="I225" s="502"/>
      <c r="J225" s="479" t="s">
        <v>6530</v>
      </c>
      <c r="K225" s="521" t="s">
        <v>287</v>
      </c>
      <c r="L225" s="516"/>
      <c r="M225" s="472"/>
    </row>
    <row r="226" spans="1:13" s="46" customFormat="1" ht="48" x14ac:dyDescent="0.15">
      <c r="A226" s="474"/>
      <c r="B226" s="512"/>
      <c r="C226" s="482"/>
      <c r="D226" s="509"/>
      <c r="E226" s="477" t="s">
        <v>53</v>
      </c>
      <c r="F226" s="478" t="s">
        <v>724</v>
      </c>
      <c r="G226" s="478" t="s">
        <v>727</v>
      </c>
      <c r="H226" s="504"/>
      <c r="I226" s="502"/>
      <c r="J226" s="506" t="s">
        <v>2968</v>
      </c>
      <c r="K226" s="527" t="s">
        <v>69</v>
      </c>
      <c r="L226" s="525"/>
      <c r="M226" s="507"/>
    </row>
    <row r="227" spans="1:13" s="46" customFormat="1" ht="48" x14ac:dyDescent="0.15">
      <c r="A227" s="474"/>
      <c r="B227" s="475"/>
      <c r="C227" s="499">
        <v>4</v>
      </c>
      <c r="D227" s="500" t="s">
        <v>737</v>
      </c>
      <c r="E227" s="467" t="s">
        <v>15</v>
      </c>
      <c r="F227" s="468" t="s">
        <v>738</v>
      </c>
      <c r="G227" s="462" t="s">
        <v>6531</v>
      </c>
      <c r="H227" s="504"/>
      <c r="I227" s="500" t="s">
        <v>737</v>
      </c>
      <c r="J227" s="463" t="s">
        <v>6532</v>
      </c>
      <c r="K227" s="522" t="s">
        <v>75</v>
      </c>
      <c r="L227" s="497" t="s">
        <v>33</v>
      </c>
      <c r="M227" s="469" t="s">
        <v>34</v>
      </c>
    </row>
    <row r="228" spans="1:13" s="46" customFormat="1" ht="48" x14ac:dyDescent="0.15">
      <c r="A228" s="474"/>
      <c r="B228" s="475"/>
      <c r="C228" s="476"/>
      <c r="D228" s="503"/>
      <c r="E228" s="484"/>
      <c r="F228" s="483"/>
      <c r="G228" s="570" t="s">
        <v>1375</v>
      </c>
      <c r="H228" s="504"/>
      <c r="I228" s="502"/>
      <c r="J228" s="510" t="s">
        <v>2103</v>
      </c>
      <c r="K228" s="556" t="s">
        <v>746</v>
      </c>
      <c r="L228" s="516"/>
      <c r="M228" s="472"/>
    </row>
    <row r="229" spans="1:13" s="46" customFormat="1" ht="48" x14ac:dyDescent="0.15">
      <c r="A229" s="474"/>
      <c r="B229" s="475"/>
      <c r="C229" s="476"/>
      <c r="D229" s="503"/>
      <c r="E229" s="470" t="s">
        <v>26</v>
      </c>
      <c r="F229" s="471" t="s">
        <v>747</v>
      </c>
      <c r="G229" s="462" t="s">
        <v>6533</v>
      </c>
      <c r="H229" s="504"/>
      <c r="I229" s="502"/>
      <c r="J229" s="463" t="s">
        <v>6534</v>
      </c>
      <c r="K229" s="522" t="s">
        <v>75</v>
      </c>
      <c r="L229" s="516"/>
      <c r="M229" s="472"/>
    </row>
    <row r="230" spans="1:13" s="46" customFormat="1" ht="48" x14ac:dyDescent="0.15">
      <c r="A230" s="474"/>
      <c r="B230" s="475"/>
      <c r="C230" s="476"/>
      <c r="D230" s="503"/>
      <c r="E230" s="484"/>
      <c r="F230" s="483"/>
      <c r="G230" s="555" t="s">
        <v>2105</v>
      </c>
      <c r="H230" s="504"/>
      <c r="I230" s="502"/>
      <c r="J230" s="565" t="s">
        <v>2106</v>
      </c>
      <c r="K230" s="565" t="s">
        <v>746</v>
      </c>
      <c r="L230" s="516"/>
      <c r="M230" s="472"/>
    </row>
    <row r="231" spans="1:13" s="46" customFormat="1" ht="36" x14ac:dyDescent="0.15">
      <c r="A231" s="571"/>
      <c r="B231" s="572"/>
      <c r="C231" s="573"/>
      <c r="D231" s="574"/>
      <c r="E231" s="470" t="s">
        <v>48</v>
      </c>
      <c r="F231" s="471" t="s">
        <v>752</v>
      </c>
      <c r="G231" s="555" t="s">
        <v>1381</v>
      </c>
      <c r="H231" s="504"/>
      <c r="I231" s="502"/>
      <c r="J231" s="463" t="s">
        <v>2992</v>
      </c>
      <c r="K231" s="479" t="s">
        <v>757</v>
      </c>
      <c r="L231" s="505"/>
      <c r="M231" s="472"/>
    </row>
    <row r="232" spans="1:13" s="46" customFormat="1" ht="60" x14ac:dyDescent="0.15">
      <c r="A232" s="474"/>
      <c r="B232" s="475"/>
      <c r="C232" s="476"/>
      <c r="D232" s="503"/>
      <c r="E232" s="467" t="s">
        <v>53</v>
      </c>
      <c r="F232" s="468" t="s">
        <v>758</v>
      </c>
      <c r="G232" s="485" t="s">
        <v>6535</v>
      </c>
      <c r="H232" s="504"/>
      <c r="I232" s="502"/>
      <c r="J232" s="463" t="s">
        <v>6536</v>
      </c>
      <c r="K232" s="575" t="s">
        <v>75</v>
      </c>
      <c r="L232" s="516"/>
      <c r="M232" s="472"/>
    </row>
    <row r="233" spans="1:13" s="46" customFormat="1" ht="36" x14ac:dyDescent="0.15">
      <c r="A233" s="474"/>
      <c r="B233" s="475"/>
      <c r="C233" s="476"/>
      <c r="D233" s="503"/>
      <c r="E233" s="470"/>
      <c r="F233" s="471"/>
      <c r="G233" s="478" t="s">
        <v>6537</v>
      </c>
      <c r="H233" s="504"/>
      <c r="I233" s="502"/>
      <c r="J233" s="479" t="s">
        <v>6538</v>
      </c>
      <c r="K233" s="527" t="s">
        <v>78</v>
      </c>
      <c r="L233" s="516"/>
      <c r="M233" s="472"/>
    </row>
    <row r="234" spans="1:13" s="46" customFormat="1" ht="33.75" x14ac:dyDescent="0.15">
      <c r="A234" s="474"/>
      <c r="B234" s="475"/>
      <c r="C234" s="476"/>
      <c r="D234" s="503"/>
      <c r="E234" s="470"/>
      <c r="F234" s="471"/>
      <c r="G234" s="518" t="s">
        <v>6539</v>
      </c>
      <c r="H234" s="504"/>
      <c r="I234" s="502"/>
      <c r="J234" s="534" t="s">
        <v>6540</v>
      </c>
      <c r="K234" s="747" t="s">
        <v>1388</v>
      </c>
      <c r="L234" s="516"/>
      <c r="M234" s="472"/>
    </row>
    <row r="235" spans="1:13" s="46" customFormat="1" ht="36" x14ac:dyDescent="0.15">
      <c r="A235" s="474"/>
      <c r="B235" s="475"/>
      <c r="C235" s="476"/>
      <c r="D235" s="503"/>
      <c r="E235" s="470"/>
      <c r="F235" s="471"/>
      <c r="G235" s="518" t="s">
        <v>763</v>
      </c>
      <c r="H235" s="504"/>
      <c r="I235" s="502"/>
      <c r="J235" s="479" t="s">
        <v>2113</v>
      </c>
      <c r="K235" s="534" t="s">
        <v>764</v>
      </c>
      <c r="L235" s="505"/>
      <c r="M235" s="472"/>
    </row>
    <row r="236" spans="1:13" s="46" customFormat="1" ht="48" x14ac:dyDescent="0.15">
      <c r="A236" s="474"/>
      <c r="B236" s="475"/>
      <c r="C236" s="476"/>
      <c r="D236" s="503"/>
      <c r="E236" s="484"/>
      <c r="F236" s="483"/>
      <c r="G236" s="511" t="s">
        <v>2997</v>
      </c>
      <c r="H236" s="504"/>
      <c r="I236" s="502"/>
      <c r="J236" s="505" t="s">
        <v>2998</v>
      </c>
      <c r="K236" s="527" t="s">
        <v>746</v>
      </c>
      <c r="L236" s="516"/>
      <c r="M236" s="472"/>
    </row>
    <row r="237" spans="1:13" s="46" customFormat="1" ht="48" x14ac:dyDescent="0.15">
      <c r="A237" s="474"/>
      <c r="B237" s="475"/>
      <c r="C237" s="476"/>
      <c r="D237" s="503"/>
      <c r="E237" s="477" t="s">
        <v>90</v>
      </c>
      <c r="F237" s="478" t="s">
        <v>1389</v>
      </c>
      <c r="G237" s="511" t="s">
        <v>1392</v>
      </c>
      <c r="H237" s="504"/>
      <c r="I237" s="502"/>
      <c r="J237" s="479" t="s">
        <v>4809</v>
      </c>
      <c r="K237" s="527" t="s">
        <v>3000</v>
      </c>
      <c r="L237" s="516"/>
      <c r="M237" s="472"/>
    </row>
    <row r="238" spans="1:13" s="46" customFormat="1" ht="24" x14ac:dyDescent="0.15">
      <c r="A238" s="474"/>
      <c r="B238" s="475"/>
      <c r="C238" s="476"/>
      <c r="D238" s="503"/>
      <c r="E238" s="470" t="s">
        <v>167</v>
      </c>
      <c r="F238" s="471" t="s">
        <v>765</v>
      </c>
      <c r="G238" s="471" t="s">
        <v>766</v>
      </c>
      <c r="H238" s="504"/>
      <c r="I238" s="502"/>
      <c r="J238" s="479" t="s">
        <v>3007</v>
      </c>
      <c r="K238" s="527" t="s">
        <v>75</v>
      </c>
      <c r="L238" s="516"/>
      <c r="M238" s="472"/>
    </row>
    <row r="239" spans="1:13" s="46" customFormat="1" ht="24" x14ac:dyDescent="0.15">
      <c r="A239" s="474"/>
      <c r="B239" s="475"/>
      <c r="C239" s="476"/>
      <c r="D239" s="503"/>
      <c r="E239" s="470"/>
      <c r="F239" s="471"/>
      <c r="G239" s="511" t="s">
        <v>1397</v>
      </c>
      <c r="H239" s="504"/>
      <c r="I239" s="502"/>
      <c r="J239" s="479" t="s">
        <v>3010</v>
      </c>
      <c r="K239" s="528" t="s">
        <v>125</v>
      </c>
      <c r="L239" s="516"/>
      <c r="M239" s="472"/>
    </row>
    <row r="240" spans="1:13" s="46" customFormat="1" ht="12" x14ac:dyDescent="0.15">
      <c r="A240" s="474"/>
      <c r="B240" s="475"/>
      <c r="C240" s="476"/>
      <c r="D240" s="503"/>
      <c r="E240" s="467" t="s">
        <v>102</v>
      </c>
      <c r="F240" s="468" t="s">
        <v>774</v>
      </c>
      <c r="G240" s="576" t="s">
        <v>2116</v>
      </c>
      <c r="H240" s="504"/>
      <c r="I240" s="502"/>
      <c r="J240" s="565" t="s">
        <v>3011</v>
      </c>
      <c r="K240" s="527" t="s">
        <v>78</v>
      </c>
      <c r="L240" s="516"/>
      <c r="M240" s="472"/>
    </row>
    <row r="241" spans="1:13" s="46" customFormat="1" ht="12" x14ac:dyDescent="0.15">
      <c r="A241" s="474"/>
      <c r="B241" s="475"/>
      <c r="C241" s="476"/>
      <c r="D241" s="503"/>
      <c r="E241" s="470"/>
      <c r="F241" s="471"/>
      <c r="G241" s="483" t="s">
        <v>775</v>
      </c>
      <c r="H241" s="504"/>
      <c r="I241" s="502"/>
      <c r="J241" s="505" t="s">
        <v>4611</v>
      </c>
      <c r="K241" s="525" t="s">
        <v>75</v>
      </c>
      <c r="L241" s="516"/>
      <c r="M241" s="472"/>
    </row>
    <row r="242" spans="1:13" s="46" customFormat="1" ht="22.5" x14ac:dyDescent="0.15">
      <c r="A242" s="474"/>
      <c r="B242" s="475"/>
      <c r="C242" s="476"/>
      <c r="D242" s="503"/>
      <c r="E242" s="484"/>
      <c r="F242" s="483"/>
      <c r="G242" s="483" t="s">
        <v>2119</v>
      </c>
      <c r="H242" s="504"/>
      <c r="I242" s="502"/>
      <c r="J242" s="479" t="s">
        <v>3015</v>
      </c>
      <c r="K242" s="525" t="s">
        <v>78</v>
      </c>
      <c r="L242" s="516"/>
      <c r="M242" s="472"/>
    </row>
    <row r="243" spans="1:13" s="46" customFormat="1" ht="12" x14ac:dyDescent="0.15">
      <c r="A243" s="474"/>
      <c r="B243" s="475"/>
      <c r="C243" s="476"/>
      <c r="D243" s="503"/>
      <c r="E243" s="467" t="s">
        <v>107</v>
      </c>
      <c r="F243" s="468" t="s">
        <v>2121</v>
      </c>
      <c r="G243" s="468" t="s">
        <v>2122</v>
      </c>
      <c r="H243" s="504"/>
      <c r="I243" s="502"/>
      <c r="J243" s="479" t="s">
        <v>3016</v>
      </c>
      <c r="K243" s="550" t="s">
        <v>75</v>
      </c>
      <c r="L243" s="516"/>
      <c r="M243" s="472"/>
    </row>
    <row r="244" spans="1:13" s="46" customFormat="1" ht="12" x14ac:dyDescent="0.15">
      <c r="A244" s="474"/>
      <c r="B244" s="475"/>
      <c r="C244" s="476"/>
      <c r="D244" s="503"/>
      <c r="E244" s="484"/>
      <c r="F244" s="483"/>
      <c r="G244" s="478" t="s">
        <v>3017</v>
      </c>
      <c r="H244" s="504"/>
      <c r="I244" s="502"/>
      <c r="J244" s="505" t="s">
        <v>3018</v>
      </c>
      <c r="K244" s="527" t="s">
        <v>125</v>
      </c>
      <c r="L244" s="516"/>
      <c r="M244" s="472"/>
    </row>
    <row r="245" spans="1:13" s="46" customFormat="1" ht="45" x14ac:dyDescent="0.15">
      <c r="A245" s="474"/>
      <c r="B245" s="475"/>
      <c r="C245" s="476"/>
      <c r="D245" s="503"/>
      <c r="E245" s="467" t="s">
        <v>389</v>
      </c>
      <c r="F245" s="468" t="s">
        <v>777</v>
      </c>
      <c r="G245" s="489" t="s">
        <v>4612</v>
      </c>
      <c r="H245" s="504"/>
      <c r="I245" s="502"/>
      <c r="J245" s="479" t="s">
        <v>6541</v>
      </c>
      <c r="K245" s="527" t="s">
        <v>75</v>
      </c>
      <c r="L245" s="516"/>
      <c r="M245" s="472"/>
    </row>
    <row r="246" spans="1:13" s="46" customFormat="1" ht="12" x14ac:dyDescent="0.15">
      <c r="A246" s="474"/>
      <c r="B246" s="475"/>
      <c r="C246" s="476"/>
      <c r="D246" s="503"/>
      <c r="E246" s="470"/>
      <c r="F246" s="471"/>
      <c r="G246" s="511" t="s">
        <v>4614</v>
      </c>
      <c r="H246" s="504"/>
      <c r="I246" s="502"/>
      <c r="J246" s="479" t="s">
        <v>4615</v>
      </c>
      <c r="K246" s="527" t="s">
        <v>125</v>
      </c>
      <c r="L246" s="516"/>
      <c r="M246" s="472"/>
    </row>
    <row r="247" spans="1:13" s="46" customFormat="1" ht="36" x14ac:dyDescent="0.15">
      <c r="A247" s="474"/>
      <c r="B247" s="512"/>
      <c r="C247" s="482"/>
      <c r="D247" s="509"/>
      <c r="E247" s="484"/>
      <c r="F247" s="483"/>
      <c r="G247" s="483" t="s">
        <v>780</v>
      </c>
      <c r="H247" s="504"/>
      <c r="I247" s="491"/>
      <c r="J247" s="479" t="s">
        <v>3020</v>
      </c>
      <c r="K247" s="515" t="s">
        <v>78</v>
      </c>
      <c r="L247" s="525"/>
      <c r="M247" s="507"/>
    </row>
    <row r="248" spans="1:13" s="46" customFormat="1" ht="36.75" customHeight="1" x14ac:dyDescent="0.15">
      <c r="A248" s="474"/>
      <c r="B248" s="475"/>
      <c r="C248" s="476">
        <v>5</v>
      </c>
      <c r="D248" s="815" t="s">
        <v>2125</v>
      </c>
      <c r="E248" s="470" t="s">
        <v>15</v>
      </c>
      <c r="F248" s="471" t="s">
        <v>2126</v>
      </c>
      <c r="G248" s="483" t="s">
        <v>2127</v>
      </c>
      <c r="H248" s="504"/>
      <c r="I248" s="502" t="s">
        <v>4616</v>
      </c>
      <c r="J248" s="481" t="s">
        <v>6542</v>
      </c>
      <c r="K248" s="515" t="s">
        <v>75</v>
      </c>
      <c r="L248" s="550" t="s">
        <v>520</v>
      </c>
      <c r="M248" s="908" t="s">
        <v>2129</v>
      </c>
    </row>
    <row r="249" spans="1:13" s="46" customFormat="1" ht="93.75" customHeight="1" x14ac:dyDescent="0.15">
      <c r="A249" s="474"/>
      <c r="B249" s="475"/>
      <c r="C249" s="476"/>
      <c r="D249" s="814"/>
      <c r="E249" s="484"/>
      <c r="F249" s="483"/>
      <c r="G249" s="511" t="s">
        <v>6543</v>
      </c>
      <c r="H249" s="504"/>
      <c r="I249" s="502"/>
      <c r="J249" s="479" t="s">
        <v>6544</v>
      </c>
      <c r="K249" s="522" t="s">
        <v>78</v>
      </c>
      <c r="L249" s="516"/>
      <c r="M249" s="824"/>
    </row>
    <row r="250" spans="1:13" s="46" customFormat="1" ht="32.25" customHeight="1" x14ac:dyDescent="0.15">
      <c r="A250" s="474"/>
      <c r="B250" s="475"/>
      <c r="C250" s="476"/>
      <c r="D250" s="815"/>
      <c r="E250" s="470" t="s">
        <v>26</v>
      </c>
      <c r="F250" s="471" t="s">
        <v>2130</v>
      </c>
      <c r="G250" s="511" t="s">
        <v>2131</v>
      </c>
      <c r="H250" s="504"/>
      <c r="I250" s="502"/>
      <c r="J250" s="481" t="s">
        <v>6545</v>
      </c>
      <c r="K250" s="522" t="s">
        <v>75</v>
      </c>
      <c r="L250" s="516"/>
      <c r="M250" s="510"/>
    </row>
    <row r="251" spans="1:13" s="46" customFormat="1" ht="96.75" customHeight="1" x14ac:dyDescent="0.15">
      <c r="A251" s="474"/>
      <c r="B251" s="475"/>
      <c r="C251" s="476"/>
      <c r="D251" s="815"/>
      <c r="E251" s="484"/>
      <c r="F251" s="483"/>
      <c r="G251" s="483" t="s">
        <v>6546</v>
      </c>
      <c r="H251" s="504"/>
      <c r="I251" s="502"/>
      <c r="J251" s="549" t="s">
        <v>6547</v>
      </c>
      <c r="K251" s="521" t="s">
        <v>78</v>
      </c>
      <c r="L251" s="516"/>
      <c r="M251" s="510"/>
    </row>
    <row r="252" spans="1:13" ht="12" x14ac:dyDescent="0.15">
      <c r="A252" s="474"/>
      <c r="B252" s="475"/>
      <c r="C252" s="499">
        <v>8</v>
      </c>
      <c r="D252" s="500" t="s">
        <v>3039</v>
      </c>
      <c r="E252" s="470" t="s">
        <v>48</v>
      </c>
      <c r="F252" s="543" t="s">
        <v>3053</v>
      </c>
      <c r="G252" s="468" t="s">
        <v>3054</v>
      </c>
      <c r="H252" s="504"/>
      <c r="I252" s="489" t="s">
        <v>4621</v>
      </c>
      <c r="J252" s="549" t="s">
        <v>4622</v>
      </c>
      <c r="K252" s="522" t="s">
        <v>75</v>
      </c>
      <c r="L252" s="516"/>
      <c r="M252" s="472"/>
    </row>
    <row r="253" spans="1:13" ht="12" x14ac:dyDescent="0.15">
      <c r="A253" s="474"/>
      <c r="B253" s="475"/>
      <c r="C253" s="482"/>
      <c r="D253" s="578"/>
      <c r="E253" s="484"/>
      <c r="F253" s="485"/>
      <c r="G253" s="468" t="s">
        <v>3056</v>
      </c>
      <c r="H253" s="514"/>
      <c r="I253" s="491"/>
      <c r="J253" s="549" t="s">
        <v>4623</v>
      </c>
      <c r="K253" s="522" t="s">
        <v>125</v>
      </c>
      <c r="L253" s="525"/>
      <c r="M253" s="486"/>
    </row>
    <row r="254" spans="1:13" s="46" customFormat="1" ht="36" x14ac:dyDescent="0.15">
      <c r="A254" s="487">
        <v>62</v>
      </c>
      <c r="B254" s="498" t="s">
        <v>787</v>
      </c>
      <c r="C254" s="476">
        <v>2</v>
      </c>
      <c r="D254" s="503" t="s">
        <v>791</v>
      </c>
      <c r="E254" s="470" t="s">
        <v>26</v>
      </c>
      <c r="F254" s="471" t="s">
        <v>795</v>
      </c>
      <c r="G254" s="478" t="s">
        <v>1401</v>
      </c>
      <c r="H254" s="501" t="s">
        <v>4624</v>
      </c>
      <c r="I254" s="502" t="s">
        <v>4625</v>
      </c>
      <c r="J254" s="479" t="s">
        <v>4626</v>
      </c>
      <c r="K254" s="527" t="s">
        <v>125</v>
      </c>
      <c r="L254" s="505" t="s">
        <v>33</v>
      </c>
      <c r="M254" s="472" t="s">
        <v>34</v>
      </c>
    </row>
    <row r="255" spans="1:13" s="46" customFormat="1" ht="24" x14ac:dyDescent="0.15">
      <c r="A255" s="487">
        <v>63</v>
      </c>
      <c r="B255" s="498" t="s">
        <v>798</v>
      </c>
      <c r="C255" s="499">
        <v>1</v>
      </c>
      <c r="D255" s="812" t="s">
        <v>3090</v>
      </c>
      <c r="E255" s="477" t="s">
        <v>15</v>
      </c>
      <c r="F255" s="478" t="s">
        <v>3091</v>
      </c>
      <c r="G255" s="478" t="s">
        <v>3092</v>
      </c>
      <c r="H255" s="489" t="s">
        <v>798</v>
      </c>
      <c r="I255" s="500" t="s">
        <v>798</v>
      </c>
      <c r="J255" s="505" t="s">
        <v>4627</v>
      </c>
      <c r="K255" s="523" t="s">
        <v>75</v>
      </c>
      <c r="L255" s="497" t="s">
        <v>33</v>
      </c>
      <c r="M255" s="469" t="s">
        <v>34</v>
      </c>
    </row>
    <row r="256" spans="1:13" s="46" customFormat="1" ht="24" x14ac:dyDescent="0.15">
      <c r="A256" s="474"/>
      <c r="B256" s="475"/>
      <c r="C256" s="476"/>
      <c r="D256" s="815"/>
      <c r="E256" s="954" t="s">
        <v>26</v>
      </c>
      <c r="F256" s="957" t="s">
        <v>800</v>
      </c>
      <c r="G256" s="471" t="s">
        <v>3094</v>
      </c>
      <c r="H256" s="504"/>
      <c r="I256" s="502"/>
      <c r="J256" s="479" t="s">
        <v>4628</v>
      </c>
      <c r="K256" s="533" t="s">
        <v>75</v>
      </c>
      <c r="L256" s="505"/>
      <c r="M256" s="472"/>
    </row>
    <row r="257" spans="1:13" s="46" customFormat="1" ht="24" x14ac:dyDescent="0.15">
      <c r="A257" s="474"/>
      <c r="B257" s="475"/>
      <c r="C257" s="476"/>
      <c r="D257" s="503"/>
      <c r="E257" s="955"/>
      <c r="F257" s="958"/>
      <c r="G257" s="920" t="s">
        <v>1407</v>
      </c>
      <c r="H257" s="504"/>
      <c r="I257" s="502"/>
      <c r="J257" s="505" t="s">
        <v>4629</v>
      </c>
      <c r="K257" s="523" t="s">
        <v>125</v>
      </c>
      <c r="L257" s="505"/>
      <c r="M257" s="472"/>
    </row>
    <row r="258" spans="1:13" s="46" customFormat="1" ht="12" x14ac:dyDescent="0.15">
      <c r="A258" s="474"/>
      <c r="B258" s="475"/>
      <c r="C258" s="476"/>
      <c r="D258" s="503"/>
      <c r="E258" s="956"/>
      <c r="F258" s="959"/>
      <c r="G258" s="921"/>
      <c r="H258" s="504"/>
      <c r="I258" s="502"/>
      <c r="J258" s="479" t="s">
        <v>6548</v>
      </c>
      <c r="K258" s="479" t="s">
        <v>130</v>
      </c>
      <c r="L258" s="505"/>
      <c r="M258" s="472"/>
    </row>
    <row r="259" spans="1:13" s="46" customFormat="1" ht="48" x14ac:dyDescent="0.15">
      <c r="A259" s="474"/>
      <c r="B259" s="475"/>
      <c r="C259" s="476"/>
      <c r="D259" s="503"/>
      <c r="E259" s="477" t="s">
        <v>48</v>
      </c>
      <c r="F259" s="478" t="s">
        <v>1409</v>
      </c>
      <c r="G259" s="471" t="s">
        <v>1410</v>
      </c>
      <c r="H259" s="504"/>
      <c r="I259" s="502"/>
      <c r="J259" s="479" t="s">
        <v>6549</v>
      </c>
      <c r="K259" s="533" t="s">
        <v>125</v>
      </c>
      <c r="L259" s="505"/>
      <c r="M259" s="472"/>
    </row>
    <row r="260" spans="1:13" s="46" customFormat="1" ht="24" x14ac:dyDescent="0.15">
      <c r="A260" s="474"/>
      <c r="B260" s="475"/>
      <c r="C260" s="482"/>
      <c r="D260" s="483"/>
      <c r="E260" s="477" t="s">
        <v>53</v>
      </c>
      <c r="F260" s="478" t="s">
        <v>806</v>
      </c>
      <c r="G260" s="478" t="s">
        <v>807</v>
      </c>
      <c r="H260" s="504"/>
      <c r="I260" s="491"/>
      <c r="J260" s="479" t="s">
        <v>3099</v>
      </c>
      <c r="K260" s="479" t="s">
        <v>75</v>
      </c>
      <c r="L260" s="506"/>
      <c r="M260" s="507"/>
    </row>
    <row r="261" spans="1:13" s="46" customFormat="1" ht="36" x14ac:dyDescent="0.15">
      <c r="A261" s="474"/>
      <c r="B261" s="475"/>
      <c r="C261" s="499">
        <v>2</v>
      </c>
      <c r="D261" s="468" t="s">
        <v>815</v>
      </c>
      <c r="E261" s="470" t="s">
        <v>15</v>
      </c>
      <c r="F261" s="471" t="s">
        <v>816</v>
      </c>
      <c r="G261" s="468" t="s">
        <v>817</v>
      </c>
      <c r="H261" s="504"/>
      <c r="I261" s="503" t="s">
        <v>815</v>
      </c>
      <c r="J261" s="479" t="s">
        <v>4631</v>
      </c>
      <c r="K261" s="522" t="s">
        <v>75</v>
      </c>
      <c r="L261" s="505" t="s">
        <v>33</v>
      </c>
      <c r="M261" s="472" t="s">
        <v>34</v>
      </c>
    </row>
    <row r="262" spans="1:13" s="46" customFormat="1" ht="33.75" x14ac:dyDescent="0.15">
      <c r="A262" s="474"/>
      <c r="B262" s="475"/>
      <c r="C262" s="476"/>
      <c r="D262" s="503"/>
      <c r="E262" s="484"/>
      <c r="F262" s="483"/>
      <c r="G262" s="478" t="s">
        <v>819</v>
      </c>
      <c r="H262" s="504"/>
      <c r="I262" s="502"/>
      <c r="J262" s="479" t="s">
        <v>4632</v>
      </c>
      <c r="K262" s="527" t="s">
        <v>78</v>
      </c>
      <c r="L262" s="516"/>
      <c r="M262" s="472"/>
    </row>
    <row r="263" spans="1:13" s="46" customFormat="1" ht="12" x14ac:dyDescent="0.15">
      <c r="A263" s="474"/>
      <c r="B263" s="512"/>
      <c r="C263" s="482"/>
      <c r="D263" s="509"/>
      <c r="E263" s="484" t="s">
        <v>48</v>
      </c>
      <c r="F263" s="483" t="s">
        <v>3124</v>
      </c>
      <c r="G263" s="483" t="s">
        <v>3125</v>
      </c>
      <c r="H263" s="504"/>
      <c r="I263" s="502"/>
      <c r="J263" s="505" t="s">
        <v>3126</v>
      </c>
      <c r="K263" s="515" t="s">
        <v>130</v>
      </c>
      <c r="L263" s="525"/>
      <c r="M263" s="507"/>
    </row>
    <row r="264" spans="1:13" s="46" customFormat="1" ht="12" x14ac:dyDescent="0.15">
      <c r="A264" s="474"/>
      <c r="B264" s="475"/>
      <c r="C264" s="476">
        <v>3</v>
      </c>
      <c r="D264" s="503" t="s">
        <v>821</v>
      </c>
      <c r="E264" s="484" t="s">
        <v>15</v>
      </c>
      <c r="F264" s="483" t="s">
        <v>822</v>
      </c>
      <c r="G264" s="483" t="s">
        <v>823</v>
      </c>
      <c r="H264" s="504"/>
      <c r="I264" s="500" t="s">
        <v>821</v>
      </c>
      <c r="J264" s="479" t="s">
        <v>3127</v>
      </c>
      <c r="K264" s="515" t="s">
        <v>75</v>
      </c>
      <c r="L264" s="505" t="s">
        <v>33</v>
      </c>
      <c r="M264" s="472" t="s">
        <v>34</v>
      </c>
    </row>
    <row r="265" spans="1:13" s="46" customFormat="1" ht="193.5" customHeight="1" x14ac:dyDescent="0.15">
      <c r="A265" s="474"/>
      <c r="B265" s="475"/>
      <c r="C265" s="476"/>
      <c r="D265" s="503"/>
      <c r="E265" s="467" t="s">
        <v>26</v>
      </c>
      <c r="F265" s="462" t="s">
        <v>826</v>
      </c>
      <c r="G265" s="564" t="s">
        <v>6550</v>
      </c>
      <c r="H265" s="504"/>
      <c r="I265" s="502"/>
      <c r="J265" s="505" t="s">
        <v>6551</v>
      </c>
      <c r="K265" s="528" t="s">
        <v>75</v>
      </c>
      <c r="L265" s="516"/>
      <c r="M265" s="472"/>
    </row>
    <row r="266" spans="1:13" s="46" customFormat="1" ht="72" x14ac:dyDescent="0.15">
      <c r="A266" s="474"/>
      <c r="B266" s="475"/>
      <c r="C266" s="476"/>
      <c r="D266" s="503"/>
      <c r="E266" s="473"/>
      <c r="F266" s="543"/>
      <c r="G266" s="503" t="s">
        <v>6552</v>
      </c>
      <c r="H266" s="504"/>
      <c r="I266" s="502"/>
      <c r="J266" s="479" t="s">
        <v>4636</v>
      </c>
      <c r="K266" s="527" t="s">
        <v>21</v>
      </c>
      <c r="L266" s="516"/>
      <c r="M266" s="472"/>
    </row>
    <row r="267" spans="1:13" s="46" customFormat="1" ht="60" x14ac:dyDescent="0.15">
      <c r="A267" s="474"/>
      <c r="B267" s="475"/>
      <c r="C267" s="476"/>
      <c r="D267" s="503"/>
      <c r="E267" s="473"/>
      <c r="F267" s="543"/>
      <c r="G267" s="511" t="s">
        <v>6553</v>
      </c>
      <c r="H267" s="504"/>
      <c r="I267" s="502"/>
      <c r="J267" s="505" t="s">
        <v>6554</v>
      </c>
      <c r="K267" s="565" t="s">
        <v>4641</v>
      </c>
      <c r="L267" s="516"/>
      <c r="M267" s="472"/>
    </row>
    <row r="268" spans="1:13" s="46" customFormat="1" ht="36" x14ac:dyDescent="0.15">
      <c r="A268" s="474"/>
      <c r="B268" s="475"/>
      <c r="C268" s="476"/>
      <c r="D268" s="503"/>
      <c r="E268" s="473"/>
      <c r="F268" s="542"/>
      <c r="G268" s="502" t="s">
        <v>6555</v>
      </c>
      <c r="H268" s="737"/>
      <c r="I268" s="502"/>
      <c r="J268" s="479" t="s">
        <v>6556</v>
      </c>
      <c r="K268" s="527" t="s">
        <v>3170</v>
      </c>
      <c r="L268" s="516"/>
      <c r="M268" s="472"/>
    </row>
    <row r="269" spans="1:13" s="46" customFormat="1" ht="132" x14ac:dyDescent="0.15">
      <c r="A269" s="474"/>
      <c r="B269" s="475"/>
      <c r="C269" s="476"/>
      <c r="D269" s="503"/>
      <c r="E269" s="461"/>
      <c r="F269" s="485"/>
      <c r="G269" s="511" t="s">
        <v>6557</v>
      </c>
      <c r="H269" s="504"/>
      <c r="I269" s="502"/>
      <c r="J269" s="479" t="s">
        <v>6558</v>
      </c>
      <c r="K269" s="565" t="s">
        <v>835</v>
      </c>
      <c r="L269" s="516"/>
      <c r="M269" s="472"/>
    </row>
    <row r="270" spans="1:13" s="46" customFormat="1" ht="36" x14ac:dyDescent="0.15">
      <c r="A270" s="474"/>
      <c r="B270" s="512"/>
      <c r="C270" s="476"/>
      <c r="D270" s="471"/>
      <c r="E270" s="477" t="s">
        <v>48</v>
      </c>
      <c r="F270" s="466" t="s">
        <v>1421</v>
      </c>
      <c r="G270" s="478" t="s">
        <v>1422</v>
      </c>
      <c r="H270" s="504"/>
      <c r="I270" s="502"/>
      <c r="J270" s="505" t="s">
        <v>2141</v>
      </c>
      <c r="K270" s="565" t="s">
        <v>4641</v>
      </c>
      <c r="L270" s="516"/>
      <c r="M270" s="510"/>
    </row>
    <row r="271" spans="1:13" s="46" customFormat="1" ht="24" x14ac:dyDescent="0.15">
      <c r="A271" s="474"/>
      <c r="B271" s="475"/>
      <c r="C271" s="476"/>
      <c r="D271" s="503"/>
      <c r="E271" s="470" t="s">
        <v>53</v>
      </c>
      <c r="F271" s="471" t="s">
        <v>836</v>
      </c>
      <c r="G271" s="509" t="s">
        <v>4642</v>
      </c>
      <c r="H271" s="504"/>
      <c r="I271" s="502"/>
      <c r="J271" s="479" t="s">
        <v>4643</v>
      </c>
      <c r="K271" s="515" t="s">
        <v>75</v>
      </c>
      <c r="L271" s="516"/>
      <c r="M271" s="472"/>
    </row>
    <row r="272" spans="1:13" s="46" customFormat="1" ht="24" x14ac:dyDescent="0.15">
      <c r="A272" s="474"/>
      <c r="B272" s="475"/>
      <c r="C272" s="476"/>
      <c r="D272" s="471"/>
      <c r="E272" s="484"/>
      <c r="F272" s="483"/>
      <c r="G272" s="483" t="s">
        <v>1427</v>
      </c>
      <c r="H272" s="504"/>
      <c r="I272" s="502"/>
      <c r="J272" s="505" t="s">
        <v>4644</v>
      </c>
      <c r="K272" s="515" t="s">
        <v>78</v>
      </c>
      <c r="L272" s="516"/>
      <c r="M272" s="472"/>
    </row>
    <row r="273" spans="1:13" s="46" customFormat="1" ht="36" x14ac:dyDescent="0.15">
      <c r="A273" s="474"/>
      <c r="B273" s="475"/>
      <c r="C273" s="476"/>
      <c r="D273" s="503"/>
      <c r="E273" s="470" t="s">
        <v>90</v>
      </c>
      <c r="F273" s="471" t="s">
        <v>841</v>
      </c>
      <c r="G273" s="478" t="s">
        <v>3138</v>
      </c>
      <c r="H273" s="504"/>
      <c r="I273" s="502"/>
      <c r="J273" s="479" t="s">
        <v>4645</v>
      </c>
      <c r="K273" s="527" t="s">
        <v>125</v>
      </c>
      <c r="L273" s="516"/>
      <c r="M273" s="472"/>
    </row>
    <row r="274" spans="1:13" s="46" customFormat="1" ht="48" x14ac:dyDescent="0.15">
      <c r="A274" s="474"/>
      <c r="B274" s="475"/>
      <c r="C274" s="476"/>
      <c r="D274" s="503"/>
      <c r="E274" s="470"/>
      <c r="F274" s="471"/>
      <c r="G274" s="489" t="s">
        <v>4646</v>
      </c>
      <c r="H274" s="504"/>
      <c r="I274" s="502"/>
      <c r="J274" s="479" t="s">
        <v>6559</v>
      </c>
      <c r="K274" s="528" t="s">
        <v>78</v>
      </c>
      <c r="L274" s="516"/>
      <c r="M274" s="472"/>
    </row>
    <row r="275" spans="1:13" s="46" customFormat="1" ht="12" x14ac:dyDescent="0.15">
      <c r="A275" s="474"/>
      <c r="B275" s="475"/>
      <c r="C275" s="476"/>
      <c r="D275" s="471"/>
      <c r="E275" s="484"/>
      <c r="F275" s="483"/>
      <c r="G275" s="478" t="s">
        <v>4975</v>
      </c>
      <c r="H275" s="504"/>
      <c r="I275" s="502"/>
      <c r="J275" s="505" t="s">
        <v>5278</v>
      </c>
      <c r="K275" s="521" t="s">
        <v>2254</v>
      </c>
      <c r="L275" s="516"/>
      <c r="M275" s="472"/>
    </row>
    <row r="276" spans="1:13" s="46" customFormat="1" ht="48" x14ac:dyDescent="0.15">
      <c r="A276" s="474"/>
      <c r="B276" s="475"/>
      <c r="C276" s="476"/>
      <c r="D276" s="471"/>
      <c r="E276" s="477" t="s">
        <v>94</v>
      </c>
      <c r="F276" s="478" t="s">
        <v>3145</v>
      </c>
      <c r="G276" s="478" t="s">
        <v>3146</v>
      </c>
      <c r="H276" s="504"/>
      <c r="I276" s="502"/>
      <c r="J276" s="479" t="s">
        <v>4976</v>
      </c>
      <c r="K276" s="521" t="s">
        <v>5280</v>
      </c>
      <c r="L276" s="516"/>
      <c r="M276" s="472"/>
    </row>
    <row r="277" spans="1:13" s="46" customFormat="1" ht="24" x14ac:dyDescent="0.15">
      <c r="A277" s="474"/>
      <c r="B277" s="475"/>
      <c r="C277" s="476"/>
      <c r="D277" s="503"/>
      <c r="E277" s="484" t="s">
        <v>167</v>
      </c>
      <c r="F277" s="483" t="s">
        <v>3151</v>
      </c>
      <c r="G277" s="483" t="s">
        <v>3152</v>
      </c>
      <c r="H277" s="504"/>
      <c r="I277" s="502"/>
      <c r="J277" s="479" t="s">
        <v>3153</v>
      </c>
      <c r="K277" s="515" t="s">
        <v>75</v>
      </c>
      <c r="L277" s="516"/>
      <c r="M277" s="472"/>
    </row>
    <row r="278" spans="1:13" s="46" customFormat="1" ht="36" x14ac:dyDescent="0.15">
      <c r="A278" s="474"/>
      <c r="B278" s="475"/>
      <c r="C278" s="545"/>
      <c r="D278" s="542"/>
      <c r="E278" s="467" t="s">
        <v>102</v>
      </c>
      <c r="F278" s="468" t="s">
        <v>844</v>
      </c>
      <c r="G278" s="570" t="s">
        <v>845</v>
      </c>
      <c r="H278" s="504"/>
      <c r="I278" s="502"/>
      <c r="J278" s="463" t="s">
        <v>4651</v>
      </c>
      <c r="K278" s="532" t="s">
        <v>847</v>
      </c>
      <c r="L278" s="580"/>
      <c r="M278" s="581"/>
    </row>
    <row r="279" spans="1:13" s="46" customFormat="1" ht="36" x14ac:dyDescent="0.15">
      <c r="A279" s="474"/>
      <c r="B279" s="475"/>
      <c r="C279" s="476"/>
      <c r="D279" s="503"/>
      <c r="E279" s="484"/>
      <c r="F279" s="483"/>
      <c r="G279" s="518" t="s">
        <v>848</v>
      </c>
      <c r="H279" s="504"/>
      <c r="I279" s="502"/>
      <c r="J279" s="479" t="s">
        <v>3156</v>
      </c>
      <c r="K279" s="519" t="s">
        <v>147</v>
      </c>
      <c r="L279" s="516"/>
      <c r="M279" s="472"/>
    </row>
    <row r="280" spans="1:13" s="46" customFormat="1" ht="12" x14ac:dyDescent="0.15">
      <c r="A280" s="480"/>
      <c r="B280" s="535"/>
      <c r="C280" s="482"/>
      <c r="D280" s="509"/>
      <c r="E280" s="484" t="s">
        <v>107</v>
      </c>
      <c r="F280" s="483" t="s">
        <v>3158</v>
      </c>
      <c r="G280" s="478" t="s">
        <v>3159</v>
      </c>
      <c r="H280" s="514"/>
      <c r="I280" s="491"/>
      <c r="J280" s="506" t="s">
        <v>3160</v>
      </c>
      <c r="K280" s="521" t="s">
        <v>242</v>
      </c>
      <c r="L280" s="525"/>
      <c r="M280" s="507"/>
    </row>
    <row r="281" spans="1:13" s="46" customFormat="1" ht="36" x14ac:dyDescent="0.15">
      <c r="A281" s="487">
        <v>64</v>
      </c>
      <c r="B281" s="498" t="s">
        <v>853</v>
      </c>
      <c r="C281" s="499">
        <v>1</v>
      </c>
      <c r="D281" s="500" t="s">
        <v>853</v>
      </c>
      <c r="E281" s="477" t="s">
        <v>15</v>
      </c>
      <c r="F281" s="478" t="s">
        <v>854</v>
      </c>
      <c r="G281" s="478" t="s">
        <v>3161</v>
      </c>
      <c r="H281" s="504" t="s">
        <v>4652</v>
      </c>
      <c r="I281" s="502" t="s">
        <v>4652</v>
      </c>
      <c r="J281" s="505" t="s">
        <v>6560</v>
      </c>
      <c r="K281" s="521" t="s">
        <v>75</v>
      </c>
      <c r="L281" s="497" t="s">
        <v>33</v>
      </c>
      <c r="M281" s="469" t="s">
        <v>34</v>
      </c>
    </row>
    <row r="282" spans="1:13" s="46" customFormat="1" ht="12" x14ac:dyDescent="0.15">
      <c r="A282" s="474"/>
      <c r="B282" s="475"/>
      <c r="C282" s="545"/>
      <c r="D282" s="542"/>
      <c r="E282" s="470" t="s">
        <v>26</v>
      </c>
      <c r="F282" s="543" t="s">
        <v>857</v>
      </c>
      <c r="G282" s="478" t="s">
        <v>3163</v>
      </c>
      <c r="H282" s="504"/>
      <c r="I282" s="502"/>
      <c r="J282" s="479" t="s">
        <v>3164</v>
      </c>
      <c r="K282" s="515" t="s">
        <v>78</v>
      </c>
      <c r="L282" s="516"/>
      <c r="M282" s="472"/>
    </row>
    <row r="283" spans="1:13" s="46" customFormat="1" ht="36" x14ac:dyDescent="0.15">
      <c r="A283" s="474"/>
      <c r="B283" s="475"/>
      <c r="C283" s="476"/>
      <c r="D283" s="503"/>
      <c r="E283" s="467" t="s">
        <v>53</v>
      </c>
      <c r="F283" s="468" t="s">
        <v>3167</v>
      </c>
      <c r="G283" s="511" t="s">
        <v>4654</v>
      </c>
      <c r="H283" s="504"/>
      <c r="I283" s="502"/>
      <c r="J283" s="479" t="s">
        <v>4655</v>
      </c>
      <c r="K283" s="527" t="s">
        <v>3170</v>
      </c>
      <c r="L283" s="516"/>
      <c r="M283" s="472"/>
    </row>
    <row r="284" spans="1:13" s="46" customFormat="1" ht="22.5" customHeight="1" x14ac:dyDescent="0.15">
      <c r="A284" s="474"/>
      <c r="B284" s="475"/>
      <c r="C284" s="482"/>
      <c r="D284" s="483"/>
      <c r="E284" s="484"/>
      <c r="F284" s="483"/>
      <c r="G284" s="491" t="s">
        <v>4656</v>
      </c>
      <c r="H284" s="504"/>
      <c r="I284" s="491"/>
      <c r="J284" s="479" t="s">
        <v>4657</v>
      </c>
      <c r="K284" s="461" t="s">
        <v>78</v>
      </c>
      <c r="L284" s="506"/>
      <c r="M284" s="507"/>
    </row>
    <row r="285" spans="1:13" s="46" customFormat="1" ht="72" x14ac:dyDescent="0.15">
      <c r="A285" s="474"/>
      <c r="B285" s="475"/>
      <c r="C285" s="476">
        <v>2</v>
      </c>
      <c r="D285" s="503" t="s">
        <v>860</v>
      </c>
      <c r="E285" s="470" t="s">
        <v>15</v>
      </c>
      <c r="F285" s="471" t="s">
        <v>861</v>
      </c>
      <c r="G285" s="471" t="s">
        <v>6561</v>
      </c>
      <c r="H285" s="504"/>
      <c r="I285" s="502" t="s">
        <v>4659</v>
      </c>
      <c r="J285" s="479" t="s">
        <v>6562</v>
      </c>
      <c r="K285" s="565" t="s">
        <v>75</v>
      </c>
      <c r="L285" s="505" t="s">
        <v>33</v>
      </c>
      <c r="M285" s="472" t="s">
        <v>34</v>
      </c>
    </row>
    <row r="286" spans="1:13" s="46" customFormat="1" ht="24" x14ac:dyDescent="0.15">
      <c r="A286" s="474"/>
      <c r="B286" s="475"/>
      <c r="C286" s="476"/>
      <c r="D286" s="503"/>
      <c r="E286" s="470"/>
      <c r="F286" s="471"/>
      <c r="G286" s="478" t="s">
        <v>6563</v>
      </c>
      <c r="H286" s="504"/>
      <c r="I286" s="502"/>
      <c r="J286" s="479" t="s">
        <v>4662</v>
      </c>
      <c r="K286" s="521" t="s">
        <v>125</v>
      </c>
      <c r="L286" s="505"/>
      <c r="M286" s="472"/>
    </row>
    <row r="287" spans="1:13" s="46" customFormat="1" ht="36" x14ac:dyDescent="0.15">
      <c r="A287" s="474"/>
      <c r="B287" s="475"/>
      <c r="C287" s="476"/>
      <c r="D287" s="503"/>
      <c r="E287" s="470"/>
      <c r="F287" s="471"/>
      <c r="G287" s="478" t="s">
        <v>2424</v>
      </c>
      <c r="H287" s="504"/>
      <c r="I287" s="502"/>
      <c r="J287" s="505" t="s">
        <v>3174</v>
      </c>
      <c r="K287" s="528" t="s">
        <v>78</v>
      </c>
      <c r="L287" s="516"/>
      <c r="M287" s="472"/>
    </row>
    <row r="288" spans="1:13" s="46" customFormat="1" ht="36" x14ac:dyDescent="0.15">
      <c r="A288" s="474"/>
      <c r="B288" s="475"/>
      <c r="C288" s="476"/>
      <c r="D288" s="503"/>
      <c r="E288" s="470"/>
      <c r="F288" s="471"/>
      <c r="G288" s="511" t="s">
        <v>3175</v>
      </c>
      <c r="H288" s="504"/>
      <c r="I288" s="502"/>
      <c r="J288" s="479" t="s">
        <v>3176</v>
      </c>
      <c r="K288" s="527" t="s">
        <v>4663</v>
      </c>
      <c r="L288" s="516"/>
      <c r="M288" s="472"/>
    </row>
    <row r="289" spans="1:13" s="46" customFormat="1" ht="12" x14ac:dyDescent="0.15">
      <c r="A289" s="474"/>
      <c r="B289" s="475"/>
      <c r="C289" s="476"/>
      <c r="D289" s="503"/>
      <c r="E289" s="914" t="s">
        <v>26</v>
      </c>
      <c r="F289" s="812" t="s">
        <v>866</v>
      </c>
      <c r="G289" s="920" t="s">
        <v>867</v>
      </c>
      <c r="H289" s="504"/>
      <c r="I289" s="502"/>
      <c r="J289" s="479" t="s">
        <v>4664</v>
      </c>
      <c r="K289" s="558" t="s">
        <v>75</v>
      </c>
      <c r="L289" s="516"/>
      <c r="M289" s="472"/>
    </row>
    <row r="290" spans="1:13" s="46" customFormat="1" ht="12" x14ac:dyDescent="0.15">
      <c r="A290" s="474"/>
      <c r="B290" s="475"/>
      <c r="C290" s="476"/>
      <c r="D290" s="503"/>
      <c r="E290" s="924"/>
      <c r="F290" s="919"/>
      <c r="G290" s="921"/>
      <c r="H290" s="504"/>
      <c r="I290" s="502"/>
      <c r="J290" s="479" t="s">
        <v>3178</v>
      </c>
      <c r="K290" s="558" t="s">
        <v>125</v>
      </c>
      <c r="L290" s="516"/>
      <c r="M290" s="472"/>
    </row>
    <row r="291" spans="1:13" s="46" customFormat="1" ht="24" x14ac:dyDescent="0.15">
      <c r="A291" s="474"/>
      <c r="B291" s="475"/>
      <c r="C291" s="476"/>
      <c r="D291" s="503"/>
      <c r="E291" s="477" t="s">
        <v>48</v>
      </c>
      <c r="F291" s="478" t="s">
        <v>869</v>
      </c>
      <c r="G291" s="483" t="s">
        <v>3179</v>
      </c>
      <c r="H291" s="504"/>
      <c r="I291" s="491"/>
      <c r="J291" s="479" t="s">
        <v>4665</v>
      </c>
      <c r="K291" s="515" t="s">
        <v>69</v>
      </c>
      <c r="L291" s="525"/>
      <c r="M291" s="507"/>
    </row>
    <row r="292" spans="1:13" s="46" customFormat="1" ht="198" customHeight="1" x14ac:dyDescent="0.15">
      <c r="A292" s="474"/>
      <c r="B292" s="475"/>
      <c r="C292" s="499">
        <v>3</v>
      </c>
      <c r="D292" s="500" t="s">
        <v>872</v>
      </c>
      <c r="E292" s="467" t="s">
        <v>15</v>
      </c>
      <c r="F292" s="468" t="s">
        <v>873</v>
      </c>
      <c r="G292" s="503" t="s">
        <v>6564</v>
      </c>
      <c r="H292" s="504"/>
      <c r="I292" s="502" t="s">
        <v>4667</v>
      </c>
      <c r="J292" s="479" t="s">
        <v>6565</v>
      </c>
      <c r="K292" s="527" t="s">
        <v>75</v>
      </c>
      <c r="L292" s="505" t="s">
        <v>33</v>
      </c>
      <c r="M292" s="472" t="s">
        <v>34</v>
      </c>
    </row>
    <row r="293" spans="1:13" s="46" customFormat="1" ht="20.25" customHeight="1" x14ac:dyDescent="0.15">
      <c r="A293" s="474"/>
      <c r="B293" s="475"/>
      <c r="C293" s="476"/>
      <c r="D293" s="503"/>
      <c r="E293" s="470"/>
      <c r="F293" s="471"/>
      <c r="G293" s="511" t="s">
        <v>6566</v>
      </c>
      <c r="H293" s="504"/>
      <c r="I293" s="502"/>
      <c r="J293" s="479" t="s">
        <v>3382</v>
      </c>
      <c r="K293" s="558" t="s">
        <v>2254</v>
      </c>
      <c r="L293" s="505"/>
      <c r="M293" s="472"/>
    </row>
    <row r="294" spans="1:13" s="46" customFormat="1" ht="24" x14ac:dyDescent="0.15">
      <c r="A294" s="474"/>
      <c r="B294" s="475"/>
      <c r="C294" s="476"/>
      <c r="D294" s="503"/>
      <c r="E294" s="470"/>
      <c r="F294" s="471"/>
      <c r="G294" s="503" t="s">
        <v>6567</v>
      </c>
      <c r="H294" s="504"/>
      <c r="I294" s="502"/>
      <c r="J294" s="505" t="s">
        <v>4816</v>
      </c>
      <c r="K294" s="558" t="s">
        <v>125</v>
      </c>
      <c r="L294" s="505"/>
      <c r="M294" s="472"/>
    </row>
    <row r="295" spans="1:13" s="46" customFormat="1" ht="72" x14ac:dyDescent="0.15">
      <c r="A295" s="474"/>
      <c r="B295" s="475"/>
      <c r="C295" s="476"/>
      <c r="D295" s="503"/>
      <c r="E295" s="470"/>
      <c r="F295" s="471"/>
      <c r="G295" s="468" t="s">
        <v>6568</v>
      </c>
      <c r="H295" s="504"/>
      <c r="I295" s="502"/>
      <c r="J295" s="479" t="s">
        <v>6569</v>
      </c>
      <c r="K295" s="522" t="s">
        <v>78</v>
      </c>
      <c r="L295" s="516"/>
      <c r="M295" s="472"/>
    </row>
    <row r="296" spans="1:13" s="46" customFormat="1" ht="36" x14ac:dyDescent="0.15">
      <c r="A296" s="474"/>
      <c r="B296" s="475"/>
      <c r="C296" s="476"/>
      <c r="D296" s="503"/>
      <c r="E296" s="470"/>
      <c r="F296" s="471"/>
      <c r="G296" s="518" t="s">
        <v>3184</v>
      </c>
      <c r="H296" s="504"/>
      <c r="I296" s="502"/>
      <c r="J296" s="505" t="s">
        <v>3185</v>
      </c>
      <c r="K296" s="519" t="s">
        <v>628</v>
      </c>
      <c r="L296" s="516"/>
      <c r="M296" s="472"/>
    </row>
    <row r="297" spans="1:13" s="46" customFormat="1" ht="12" x14ac:dyDescent="0.15">
      <c r="A297" s="474"/>
      <c r="B297" s="475"/>
      <c r="C297" s="476"/>
      <c r="D297" s="503"/>
      <c r="E297" s="917" t="s">
        <v>26</v>
      </c>
      <c r="F297" s="812" t="s">
        <v>878</v>
      </c>
      <c r="G297" s="541" t="s">
        <v>867</v>
      </c>
      <c r="H297" s="504"/>
      <c r="I297" s="502"/>
      <c r="J297" s="479" t="s">
        <v>2152</v>
      </c>
      <c r="K297" s="558" t="s">
        <v>75</v>
      </c>
      <c r="L297" s="516"/>
      <c r="M297" s="472"/>
    </row>
    <row r="298" spans="1:13" s="46" customFormat="1" ht="36" x14ac:dyDescent="0.15">
      <c r="A298" s="474"/>
      <c r="B298" s="475"/>
      <c r="C298" s="476"/>
      <c r="D298" s="503"/>
      <c r="E298" s="918"/>
      <c r="F298" s="919"/>
      <c r="G298" s="555" t="s">
        <v>6570</v>
      </c>
      <c r="H298" s="504"/>
      <c r="I298" s="502"/>
      <c r="J298" s="479" t="s">
        <v>4819</v>
      </c>
      <c r="K298" s="558" t="s">
        <v>78</v>
      </c>
      <c r="L298" s="516"/>
      <c r="M298" s="472"/>
    </row>
    <row r="299" spans="1:13" s="46" customFormat="1" ht="12" x14ac:dyDescent="0.15">
      <c r="A299" s="474"/>
      <c r="B299" s="475"/>
      <c r="C299" s="476"/>
      <c r="D299" s="503"/>
      <c r="E299" s="477" t="s">
        <v>48</v>
      </c>
      <c r="F299" s="478" t="s">
        <v>3186</v>
      </c>
      <c r="G299" s="483" t="s">
        <v>3187</v>
      </c>
      <c r="H299" s="504"/>
      <c r="I299" s="502"/>
      <c r="J299" s="505" t="s">
        <v>3188</v>
      </c>
      <c r="K299" s="521" t="s">
        <v>75</v>
      </c>
      <c r="L299" s="516"/>
      <c r="M299" s="472"/>
    </row>
    <row r="300" spans="1:13" s="46" customFormat="1" ht="36" x14ac:dyDescent="0.15">
      <c r="A300" s="474"/>
      <c r="B300" s="475"/>
      <c r="C300" s="476"/>
      <c r="D300" s="503"/>
      <c r="E300" s="470" t="s">
        <v>53</v>
      </c>
      <c r="F300" s="471" t="s">
        <v>880</v>
      </c>
      <c r="G300" s="468" t="s">
        <v>1448</v>
      </c>
      <c r="H300" s="504"/>
      <c r="I300" s="491"/>
      <c r="J300" s="479" t="s">
        <v>3189</v>
      </c>
      <c r="K300" s="528" t="s">
        <v>242</v>
      </c>
      <c r="L300" s="525"/>
      <c r="M300" s="472"/>
    </row>
    <row r="301" spans="1:13" s="46" customFormat="1" ht="36" x14ac:dyDescent="0.15">
      <c r="A301" s="474"/>
      <c r="B301" s="475"/>
      <c r="C301" s="499">
        <v>4</v>
      </c>
      <c r="D301" s="500" t="s">
        <v>883</v>
      </c>
      <c r="E301" s="467" t="s">
        <v>15</v>
      </c>
      <c r="F301" s="468" t="s">
        <v>884</v>
      </c>
      <c r="G301" s="468" t="s">
        <v>4674</v>
      </c>
      <c r="H301" s="504"/>
      <c r="I301" s="502" t="s">
        <v>4675</v>
      </c>
      <c r="J301" s="479" t="s">
        <v>4676</v>
      </c>
      <c r="K301" s="522" t="s">
        <v>75</v>
      </c>
      <c r="L301" s="505" t="s">
        <v>33</v>
      </c>
      <c r="M301" s="469" t="s">
        <v>34</v>
      </c>
    </row>
    <row r="302" spans="1:13" s="46" customFormat="1" ht="12" x14ac:dyDescent="0.15">
      <c r="A302" s="474"/>
      <c r="B302" s="475"/>
      <c r="C302" s="476"/>
      <c r="D302" s="503"/>
      <c r="E302" s="470"/>
      <c r="F302" s="471"/>
      <c r="G302" s="478" t="s">
        <v>2155</v>
      </c>
      <c r="H302" s="504"/>
      <c r="I302" s="502"/>
      <c r="J302" s="505" t="s">
        <v>3191</v>
      </c>
      <c r="K302" s="521" t="s">
        <v>78</v>
      </c>
      <c r="L302" s="516"/>
      <c r="M302" s="472"/>
    </row>
    <row r="303" spans="1:13" s="46" customFormat="1" ht="12" x14ac:dyDescent="0.15">
      <c r="A303" s="474"/>
      <c r="B303" s="475"/>
      <c r="C303" s="476"/>
      <c r="D303" s="503"/>
      <c r="E303" s="477" t="s">
        <v>26</v>
      </c>
      <c r="F303" s="478" t="s">
        <v>889</v>
      </c>
      <c r="G303" s="478" t="s">
        <v>890</v>
      </c>
      <c r="H303" s="504"/>
      <c r="I303" s="502"/>
      <c r="J303" s="479" t="s">
        <v>3192</v>
      </c>
      <c r="K303" s="521" t="s">
        <v>75</v>
      </c>
      <c r="L303" s="516"/>
      <c r="M303" s="472"/>
    </row>
    <row r="304" spans="1:13" s="46" customFormat="1" ht="12" x14ac:dyDescent="0.15">
      <c r="A304" s="474"/>
      <c r="B304" s="475"/>
      <c r="C304" s="476"/>
      <c r="D304" s="503"/>
      <c r="E304" s="477" t="s">
        <v>48</v>
      </c>
      <c r="F304" s="478" t="s">
        <v>3193</v>
      </c>
      <c r="G304" s="478" t="s">
        <v>3194</v>
      </c>
      <c r="H304" s="504"/>
      <c r="I304" s="502"/>
      <c r="J304" s="505" t="s">
        <v>3195</v>
      </c>
      <c r="K304" s="521" t="s">
        <v>75</v>
      </c>
      <c r="L304" s="516"/>
      <c r="M304" s="472"/>
    </row>
    <row r="305" spans="1:13" s="46" customFormat="1" ht="12" x14ac:dyDescent="0.15">
      <c r="A305" s="474"/>
      <c r="B305" s="475"/>
      <c r="C305" s="476"/>
      <c r="D305" s="503"/>
      <c r="E305" s="484" t="s">
        <v>53</v>
      </c>
      <c r="F305" s="483" t="s">
        <v>3196</v>
      </c>
      <c r="G305" s="483" t="s">
        <v>3197</v>
      </c>
      <c r="H305" s="504"/>
      <c r="I305" s="502"/>
      <c r="J305" s="479" t="s">
        <v>3198</v>
      </c>
      <c r="K305" s="515" t="s">
        <v>75</v>
      </c>
      <c r="L305" s="516"/>
      <c r="M305" s="472"/>
    </row>
    <row r="306" spans="1:13" s="46" customFormat="1" ht="24" x14ac:dyDescent="0.15">
      <c r="A306" s="474"/>
      <c r="B306" s="475"/>
      <c r="C306" s="476"/>
      <c r="D306" s="503"/>
      <c r="E306" s="470" t="s">
        <v>94</v>
      </c>
      <c r="F306" s="471" t="s">
        <v>3202</v>
      </c>
      <c r="G306" s="483" t="s">
        <v>4677</v>
      </c>
      <c r="H306" s="504"/>
      <c r="I306" s="502"/>
      <c r="J306" s="479" t="s">
        <v>4678</v>
      </c>
      <c r="K306" s="521" t="s">
        <v>125</v>
      </c>
      <c r="L306" s="516"/>
      <c r="M306" s="472"/>
    </row>
    <row r="307" spans="1:13" s="46" customFormat="1" ht="24" x14ac:dyDescent="0.15">
      <c r="A307" s="474"/>
      <c r="B307" s="512"/>
      <c r="C307" s="482"/>
      <c r="D307" s="509"/>
      <c r="E307" s="484"/>
      <c r="F307" s="483"/>
      <c r="G307" s="483" t="s">
        <v>3205</v>
      </c>
      <c r="H307" s="504"/>
      <c r="I307" s="491"/>
      <c r="J307" s="505" t="s">
        <v>3206</v>
      </c>
      <c r="K307" s="515" t="s">
        <v>78</v>
      </c>
      <c r="L307" s="525"/>
      <c r="M307" s="507"/>
    </row>
    <row r="308" spans="1:13" s="46" customFormat="1" ht="72" x14ac:dyDescent="0.15">
      <c r="A308" s="474"/>
      <c r="B308" s="475"/>
      <c r="C308" s="476">
        <v>5</v>
      </c>
      <c r="D308" s="503" t="s">
        <v>892</v>
      </c>
      <c r="E308" s="470" t="s">
        <v>15</v>
      </c>
      <c r="F308" s="471" t="s">
        <v>893</v>
      </c>
      <c r="G308" s="471" t="s">
        <v>6571</v>
      </c>
      <c r="H308" s="504"/>
      <c r="I308" s="502" t="s">
        <v>4679</v>
      </c>
      <c r="J308" s="479" t="s">
        <v>6572</v>
      </c>
      <c r="K308" s="528" t="s">
        <v>75</v>
      </c>
      <c r="L308" s="505" t="s">
        <v>33</v>
      </c>
      <c r="M308" s="472" t="s">
        <v>34</v>
      </c>
    </row>
    <row r="309" spans="1:13" s="46" customFormat="1" ht="24" x14ac:dyDescent="0.15">
      <c r="A309" s="474"/>
      <c r="B309" s="475"/>
      <c r="C309" s="476"/>
      <c r="D309" s="503"/>
      <c r="E309" s="484"/>
      <c r="F309" s="483"/>
      <c r="G309" s="468" t="s">
        <v>2155</v>
      </c>
      <c r="H309" s="504"/>
      <c r="I309" s="502"/>
      <c r="J309" s="505" t="s">
        <v>6573</v>
      </c>
      <c r="K309" s="522" t="s">
        <v>78</v>
      </c>
      <c r="L309" s="516"/>
      <c r="M309" s="472"/>
    </row>
    <row r="310" spans="1:13" s="46" customFormat="1" ht="24" x14ac:dyDescent="0.15">
      <c r="A310" s="474"/>
      <c r="B310" s="475"/>
      <c r="C310" s="476"/>
      <c r="D310" s="503"/>
      <c r="E310" s="470" t="s">
        <v>26</v>
      </c>
      <c r="F310" s="471" t="s">
        <v>3207</v>
      </c>
      <c r="G310" s="478" t="s">
        <v>6574</v>
      </c>
      <c r="H310" s="504"/>
      <c r="I310" s="502"/>
      <c r="J310" s="479" t="s">
        <v>4682</v>
      </c>
      <c r="K310" s="521" t="s">
        <v>75</v>
      </c>
      <c r="L310" s="516"/>
      <c r="M310" s="472"/>
    </row>
    <row r="311" spans="1:13" s="46" customFormat="1" ht="12" x14ac:dyDescent="0.15">
      <c r="A311" s="474"/>
      <c r="B311" s="475"/>
      <c r="C311" s="476"/>
      <c r="D311" s="503"/>
      <c r="E311" s="484"/>
      <c r="F311" s="483"/>
      <c r="G311" s="483" t="s">
        <v>3210</v>
      </c>
      <c r="H311" s="504"/>
      <c r="I311" s="502"/>
      <c r="J311" s="505" t="s">
        <v>3211</v>
      </c>
      <c r="K311" s="515" t="s">
        <v>78</v>
      </c>
      <c r="L311" s="516"/>
      <c r="M311" s="472"/>
    </row>
    <row r="312" spans="1:13" s="46" customFormat="1" ht="36" x14ac:dyDescent="0.15">
      <c r="A312" s="474"/>
      <c r="B312" s="475"/>
      <c r="C312" s="476"/>
      <c r="D312" s="503"/>
      <c r="E312" s="477" t="s">
        <v>48</v>
      </c>
      <c r="F312" s="478" t="s">
        <v>1454</v>
      </c>
      <c r="G312" s="511" t="s">
        <v>4683</v>
      </c>
      <c r="H312" s="504"/>
      <c r="I312" s="502"/>
      <c r="J312" s="479" t="s">
        <v>4684</v>
      </c>
      <c r="K312" s="528" t="s">
        <v>75</v>
      </c>
      <c r="L312" s="516"/>
      <c r="M312" s="472"/>
    </row>
    <row r="313" spans="1:13" s="46" customFormat="1" ht="12" x14ac:dyDescent="0.15">
      <c r="A313" s="474"/>
      <c r="B313" s="475"/>
      <c r="C313" s="476"/>
      <c r="D313" s="471"/>
      <c r="E313" s="477" t="s">
        <v>90</v>
      </c>
      <c r="F313" s="478" t="s">
        <v>3218</v>
      </c>
      <c r="G313" s="483" t="s">
        <v>3219</v>
      </c>
      <c r="H313" s="504"/>
      <c r="I313" s="502"/>
      <c r="J313" s="479" t="s">
        <v>3220</v>
      </c>
      <c r="K313" s="521" t="s">
        <v>75</v>
      </c>
      <c r="L313" s="516"/>
      <c r="M313" s="472"/>
    </row>
    <row r="314" spans="1:13" s="46" customFormat="1" ht="12" x14ac:dyDescent="0.15">
      <c r="A314" s="474"/>
      <c r="B314" s="475"/>
      <c r="C314" s="476"/>
      <c r="D314" s="503"/>
      <c r="E314" s="484" t="s">
        <v>94</v>
      </c>
      <c r="F314" s="483" t="s">
        <v>3221</v>
      </c>
      <c r="G314" s="483" t="s">
        <v>3222</v>
      </c>
      <c r="H314" s="504"/>
      <c r="I314" s="502"/>
      <c r="J314" s="505" t="s">
        <v>3223</v>
      </c>
      <c r="K314" s="515" t="s">
        <v>287</v>
      </c>
      <c r="L314" s="516"/>
      <c r="M314" s="510"/>
    </row>
    <row r="315" spans="1:13" s="46" customFormat="1" ht="12" x14ac:dyDescent="0.15">
      <c r="A315" s="474"/>
      <c r="B315" s="512"/>
      <c r="C315" s="482"/>
      <c r="D315" s="509"/>
      <c r="E315" s="484" t="s">
        <v>98</v>
      </c>
      <c r="F315" s="483" t="s">
        <v>896</v>
      </c>
      <c r="G315" s="483" t="s">
        <v>897</v>
      </c>
      <c r="H315" s="504"/>
      <c r="I315" s="491"/>
      <c r="J315" s="479" t="s">
        <v>3224</v>
      </c>
      <c r="K315" s="515" t="s">
        <v>75</v>
      </c>
      <c r="L315" s="525"/>
      <c r="M315" s="507"/>
    </row>
    <row r="316" spans="1:13" s="46" customFormat="1" ht="24" x14ac:dyDescent="0.15">
      <c r="A316" s="474"/>
      <c r="B316" s="475"/>
      <c r="C316" s="476">
        <v>6</v>
      </c>
      <c r="D316" s="503" t="s">
        <v>899</v>
      </c>
      <c r="E316" s="470" t="s">
        <v>15</v>
      </c>
      <c r="F316" s="471" t="s">
        <v>900</v>
      </c>
      <c r="G316" s="471" t="s">
        <v>901</v>
      </c>
      <c r="H316" s="504"/>
      <c r="I316" s="502" t="s">
        <v>4685</v>
      </c>
      <c r="J316" s="497" t="s">
        <v>3225</v>
      </c>
      <c r="K316" s="516" t="s">
        <v>75</v>
      </c>
      <c r="L316" s="505" t="s">
        <v>33</v>
      </c>
      <c r="M316" s="472" t="s">
        <v>34</v>
      </c>
    </row>
    <row r="317" spans="1:13" s="105" customFormat="1" ht="12" x14ac:dyDescent="0.15">
      <c r="A317" s="474"/>
      <c r="B317" s="475"/>
      <c r="C317" s="476"/>
      <c r="D317" s="503"/>
      <c r="E317" s="470"/>
      <c r="F317" s="471"/>
      <c r="G317" s="500" t="s">
        <v>4686</v>
      </c>
      <c r="H317" s="504"/>
      <c r="I317" s="502"/>
      <c r="J317" s="497" t="s">
        <v>4687</v>
      </c>
      <c r="K317" s="582" t="s">
        <v>287</v>
      </c>
      <c r="L317" s="505"/>
      <c r="M317" s="472"/>
    </row>
    <row r="318" spans="1:13" s="46" customFormat="1" ht="60" x14ac:dyDescent="0.15">
      <c r="A318" s="474"/>
      <c r="B318" s="475"/>
      <c r="C318" s="476"/>
      <c r="D318" s="503"/>
      <c r="E318" s="470"/>
      <c r="F318" s="471"/>
      <c r="G318" s="478" t="s">
        <v>1460</v>
      </c>
      <c r="H318" s="504"/>
      <c r="I318" s="502"/>
      <c r="J318" s="479" t="s">
        <v>3226</v>
      </c>
      <c r="K318" s="522" t="s">
        <v>78</v>
      </c>
      <c r="L318" s="516"/>
      <c r="M318" s="472"/>
    </row>
    <row r="319" spans="1:13" s="46" customFormat="1" ht="36" x14ac:dyDescent="0.15">
      <c r="A319" s="474"/>
      <c r="B319" s="475"/>
      <c r="C319" s="476"/>
      <c r="D319" s="503"/>
      <c r="E319" s="484"/>
      <c r="F319" s="483"/>
      <c r="G319" s="511" t="s">
        <v>3227</v>
      </c>
      <c r="H319" s="504"/>
      <c r="I319" s="502"/>
      <c r="J319" s="505" t="s">
        <v>3228</v>
      </c>
      <c r="K319" s="527" t="s">
        <v>3229</v>
      </c>
      <c r="L319" s="516"/>
      <c r="M319" s="472"/>
    </row>
    <row r="320" spans="1:13" s="46" customFormat="1" ht="33.75" x14ac:dyDescent="0.15">
      <c r="A320" s="474"/>
      <c r="B320" s="475"/>
      <c r="C320" s="476"/>
      <c r="D320" s="503"/>
      <c r="E320" s="470" t="s">
        <v>26</v>
      </c>
      <c r="F320" s="471" t="s">
        <v>2163</v>
      </c>
      <c r="G320" s="483" t="s">
        <v>6575</v>
      </c>
      <c r="H320" s="504"/>
      <c r="I320" s="502"/>
      <c r="J320" s="479" t="s">
        <v>2165</v>
      </c>
      <c r="K320" s="515" t="s">
        <v>75</v>
      </c>
      <c r="L320" s="516"/>
      <c r="M320" s="472"/>
    </row>
    <row r="321" spans="1:13" s="46" customFormat="1" ht="22.5" x14ac:dyDescent="0.15">
      <c r="A321" s="474"/>
      <c r="B321" s="475"/>
      <c r="C321" s="476"/>
      <c r="D321" s="503"/>
      <c r="E321" s="470"/>
      <c r="F321" s="471"/>
      <c r="G321" s="509" t="s">
        <v>6576</v>
      </c>
      <c r="H321" s="482"/>
      <c r="I321" s="491"/>
      <c r="J321" s="479" t="s">
        <v>6577</v>
      </c>
      <c r="K321" s="515" t="s">
        <v>125</v>
      </c>
      <c r="L321" s="516"/>
      <c r="M321" s="472"/>
    </row>
    <row r="322" spans="1:13" s="46" customFormat="1" ht="24" x14ac:dyDescent="0.15">
      <c r="A322" s="487">
        <v>65</v>
      </c>
      <c r="B322" s="498" t="s">
        <v>907</v>
      </c>
      <c r="C322" s="499">
        <v>1</v>
      </c>
      <c r="D322" s="468" t="s">
        <v>907</v>
      </c>
      <c r="E322" s="583" t="s">
        <v>15</v>
      </c>
      <c r="F322" s="812" t="s">
        <v>908</v>
      </c>
      <c r="G322" s="500" t="s">
        <v>4690</v>
      </c>
      <c r="H322" s="504" t="s">
        <v>4691</v>
      </c>
      <c r="I322" s="502" t="s">
        <v>4691</v>
      </c>
      <c r="J322" s="505" t="s">
        <v>4692</v>
      </c>
      <c r="K322" s="550" t="s">
        <v>75</v>
      </c>
      <c r="L322" s="497" t="s">
        <v>33</v>
      </c>
      <c r="M322" s="469" t="s">
        <v>34</v>
      </c>
    </row>
    <row r="323" spans="1:13" s="46" customFormat="1" ht="36" x14ac:dyDescent="0.15">
      <c r="A323" s="474"/>
      <c r="B323" s="475"/>
      <c r="C323" s="476"/>
      <c r="D323" s="471"/>
      <c r="E323" s="584"/>
      <c r="F323" s="919"/>
      <c r="G323" s="478" t="s">
        <v>6578</v>
      </c>
      <c r="H323" s="504"/>
      <c r="I323" s="502"/>
      <c r="J323" s="479" t="s">
        <v>4694</v>
      </c>
      <c r="K323" s="527" t="s">
        <v>78</v>
      </c>
      <c r="L323" s="516"/>
      <c r="M323" s="472"/>
    </row>
    <row r="324" spans="1:13" s="46" customFormat="1" ht="12" x14ac:dyDescent="0.15">
      <c r="A324" s="474"/>
      <c r="B324" s="475"/>
      <c r="C324" s="476"/>
      <c r="D324" s="503"/>
      <c r="E324" s="477" t="s">
        <v>48</v>
      </c>
      <c r="F324" s="478" t="s">
        <v>3252</v>
      </c>
      <c r="G324" s="483" t="s">
        <v>3253</v>
      </c>
      <c r="H324" s="504"/>
      <c r="I324" s="502"/>
      <c r="J324" s="505" t="s">
        <v>3254</v>
      </c>
      <c r="K324" s="521" t="s">
        <v>75</v>
      </c>
      <c r="L324" s="516"/>
      <c r="M324" s="472"/>
    </row>
    <row r="325" spans="1:13" s="46" customFormat="1" ht="12" x14ac:dyDescent="0.15">
      <c r="A325" s="474"/>
      <c r="B325" s="475"/>
      <c r="C325" s="476"/>
      <c r="D325" s="471"/>
      <c r="E325" s="585" t="s">
        <v>53</v>
      </c>
      <c r="F325" s="478" t="s">
        <v>3255</v>
      </c>
      <c r="G325" s="483" t="s">
        <v>3256</v>
      </c>
      <c r="H325" s="504"/>
      <c r="I325" s="502"/>
      <c r="J325" s="479" t="s">
        <v>3257</v>
      </c>
      <c r="K325" s="521" t="s">
        <v>75</v>
      </c>
      <c r="L325" s="516"/>
      <c r="M325" s="472"/>
    </row>
    <row r="326" spans="1:13" s="46" customFormat="1" ht="24" x14ac:dyDescent="0.15">
      <c r="A326" s="474"/>
      <c r="B326" s="475"/>
      <c r="C326" s="476"/>
      <c r="D326" s="471"/>
      <c r="E326" s="922" t="s">
        <v>90</v>
      </c>
      <c r="F326" s="812" t="s">
        <v>3258</v>
      </c>
      <c r="G326" s="920" t="s">
        <v>4695</v>
      </c>
      <c r="H326" s="504"/>
      <c r="I326" s="502"/>
      <c r="J326" s="479" t="s">
        <v>4696</v>
      </c>
      <c r="K326" s="521" t="s">
        <v>75</v>
      </c>
      <c r="L326" s="516"/>
      <c r="M326" s="472"/>
    </row>
    <row r="327" spans="1:13" s="46" customFormat="1" ht="12" x14ac:dyDescent="0.15">
      <c r="A327" s="474"/>
      <c r="B327" s="475"/>
      <c r="C327" s="476"/>
      <c r="D327" s="471"/>
      <c r="E327" s="923"/>
      <c r="F327" s="815"/>
      <c r="G327" s="921"/>
      <c r="H327" s="504"/>
      <c r="I327" s="502"/>
      <c r="J327" s="479" t="s">
        <v>4697</v>
      </c>
      <c r="K327" s="515" t="s">
        <v>4183</v>
      </c>
      <c r="L327" s="525"/>
      <c r="M327" s="486"/>
    </row>
    <row r="328" spans="1:13" s="46" customFormat="1" ht="24" x14ac:dyDescent="0.15">
      <c r="A328" s="474"/>
      <c r="B328" s="475"/>
      <c r="C328" s="499">
        <v>2</v>
      </c>
      <c r="D328" s="468" t="s">
        <v>1470</v>
      </c>
      <c r="E328" s="585" t="s">
        <v>15</v>
      </c>
      <c r="F328" s="478" t="s">
        <v>3264</v>
      </c>
      <c r="G328" s="478" t="s">
        <v>3265</v>
      </c>
      <c r="H328" s="504"/>
      <c r="I328" s="489" t="s">
        <v>4698</v>
      </c>
      <c r="J328" s="505" t="s">
        <v>3266</v>
      </c>
      <c r="K328" s="521" t="s">
        <v>75</v>
      </c>
      <c r="L328" s="505" t="s">
        <v>33</v>
      </c>
      <c r="M328" s="472" t="s">
        <v>34</v>
      </c>
    </row>
    <row r="329" spans="1:13" s="46" customFormat="1" ht="12" x14ac:dyDescent="0.15">
      <c r="A329" s="474"/>
      <c r="B329" s="475"/>
      <c r="C329" s="476"/>
      <c r="D329" s="503"/>
      <c r="E329" s="467" t="s">
        <v>26</v>
      </c>
      <c r="F329" s="812" t="s">
        <v>1471</v>
      </c>
      <c r="G329" s="468" t="s">
        <v>916</v>
      </c>
      <c r="H329" s="504"/>
      <c r="I329" s="502"/>
      <c r="J329" s="479" t="s">
        <v>3267</v>
      </c>
      <c r="K329" s="550" t="s">
        <v>75</v>
      </c>
      <c r="L329" s="516"/>
      <c r="M329" s="472"/>
    </row>
    <row r="330" spans="1:13" s="46" customFormat="1" ht="36" x14ac:dyDescent="0.15">
      <c r="A330" s="474"/>
      <c r="B330" s="475"/>
      <c r="C330" s="476"/>
      <c r="D330" s="471"/>
      <c r="E330" s="584"/>
      <c r="F330" s="919"/>
      <c r="G330" s="478" t="s">
        <v>5304</v>
      </c>
      <c r="H330" s="504"/>
      <c r="I330" s="502"/>
      <c r="J330" s="479" t="s">
        <v>3269</v>
      </c>
      <c r="K330" s="586" t="s">
        <v>78</v>
      </c>
      <c r="L330" s="516"/>
      <c r="M330" s="472"/>
    </row>
    <row r="331" spans="1:13" s="46" customFormat="1" ht="24" x14ac:dyDescent="0.15">
      <c r="A331" s="474"/>
      <c r="B331" s="475"/>
      <c r="C331" s="476"/>
      <c r="D331" s="471"/>
      <c r="E331" s="585" t="s">
        <v>48</v>
      </c>
      <c r="F331" s="478" t="s">
        <v>3270</v>
      </c>
      <c r="G331" s="483" t="s">
        <v>3271</v>
      </c>
      <c r="H331" s="504"/>
      <c r="I331" s="502"/>
      <c r="J331" s="506" t="s">
        <v>4700</v>
      </c>
      <c r="K331" s="515" t="s">
        <v>125</v>
      </c>
      <c r="L331" s="516"/>
      <c r="M331" s="472"/>
    </row>
    <row r="332" spans="1:13" s="46" customFormat="1" ht="12" x14ac:dyDescent="0.15">
      <c r="A332" s="474"/>
      <c r="B332" s="475"/>
      <c r="C332" s="476"/>
      <c r="D332" s="471"/>
      <c r="E332" s="587" t="s">
        <v>90</v>
      </c>
      <c r="F332" s="471" t="s">
        <v>3276</v>
      </c>
      <c r="G332" s="478" t="s">
        <v>3279</v>
      </c>
      <c r="H332" s="504"/>
      <c r="I332" s="502"/>
      <c r="J332" s="505" t="s">
        <v>3280</v>
      </c>
      <c r="K332" s="521" t="s">
        <v>125</v>
      </c>
      <c r="L332" s="516"/>
      <c r="M332" s="472"/>
    </row>
    <row r="333" spans="1:13" s="46" customFormat="1" ht="12.75" customHeight="1" x14ac:dyDescent="0.15">
      <c r="A333" s="474"/>
      <c r="B333" s="475"/>
      <c r="C333" s="476"/>
      <c r="D333" s="471"/>
      <c r="E333" s="584"/>
      <c r="F333" s="483"/>
      <c r="G333" s="483" t="s">
        <v>3281</v>
      </c>
      <c r="H333" s="504"/>
      <c r="I333" s="491"/>
      <c r="J333" s="479" t="s">
        <v>4701</v>
      </c>
      <c r="K333" s="515" t="s">
        <v>78</v>
      </c>
      <c r="L333" s="525"/>
      <c r="M333" s="472"/>
    </row>
    <row r="334" spans="1:13" s="46" customFormat="1" ht="24" x14ac:dyDescent="0.15">
      <c r="A334" s="474"/>
      <c r="B334" s="475"/>
      <c r="C334" s="499">
        <v>3</v>
      </c>
      <c r="D334" s="468" t="s">
        <v>2167</v>
      </c>
      <c r="E334" s="585" t="s">
        <v>15</v>
      </c>
      <c r="F334" s="478" t="s">
        <v>2168</v>
      </c>
      <c r="G334" s="478" t="s">
        <v>2169</v>
      </c>
      <c r="H334" s="504"/>
      <c r="I334" s="502" t="s">
        <v>4702</v>
      </c>
      <c r="J334" s="505" t="s">
        <v>3286</v>
      </c>
      <c r="K334" s="521" t="s">
        <v>75</v>
      </c>
      <c r="L334" s="505" t="s">
        <v>33</v>
      </c>
      <c r="M334" s="469" t="s">
        <v>34</v>
      </c>
    </row>
    <row r="335" spans="1:13" s="46" customFormat="1" ht="12" x14ac:dyDescent="0.15">
      <c r="A335" s="474"/>
      <c r="B335" s="475"/>
      <c r="C335" s="476"/>
      <c r="D335" s="471"/>
      <c r="E335" s="587" t="s">
        <v>26</v>
      </c>
      <c r="F335" s="812" t="s">
        <v>1475</v>
      </c>
      <c r="G335" s="471" t="s">
        <v>1464</v>
      </c>
      <c r="H335" s="504"/>
      <c r="I335" s="502"/>
      <c r="J335" s="479" t="s">
        <v>2171</v>
      </c>
      <c r="K335" s="528" t="s">
        <v>75</v>
      </c>
      <c r="L335" s="516"/>
      <c r="M335" s="472"/>
    </row>
    <row r="336" spans="1:13" s="46" customFormat="1" ht="12" x14ac:dyDescent="0.15">
      <c r="A336" s="474"/>
      <c r="B336" s="475"/>
      <c r="C336" s="476"/>
      <c r="D336" s="471"/>
      <c r="E336" s="587"/>
      <c r="F336" s="815"/>
      <c r="G336" s="478" t="s">
        <v>3287</v>
      </c>
      <c r="H336" s="504"/>
      <c r="I336" s="502"/>
      <c r="J336" s="505" t="s">
        <v>3288</v>
      </c>
      <c r="K336" s="521" t="s">
        <v>125</v>
      </c>
      <c r="L336" s="516"/>
      <c r="M336" s="472"/>
    </row>
    <row r="337" spans="1:13" s="46" customFormat="1" ht="48" x14ac:dyDescent="0.15">
      <c r="A337" s="474"/>
      <c r="B337" s="475"/>
      <c r="C337" s="476"/>
      <c r="D337" s="471"/>
      <c r="E337" s="587"/>
      <c r="F337" s="815"/>
      <c r="G337" s="478" t="s">
        <v>5305</v>
      </c>
      <c r="H337" s="504"/>
      <c r="I337" s="502"/>
      <c r="J337" s="479" t="s">
        <v>5306</v>
      </c>
      <c r="K337" s="527" t="s">
        <v>78</v>
      </c>
      <c r="L337" s="516"/>
      <c r="M337" s="472"/>
    </row>
    <row r="338" spans="1:13" s="46" customFormat="1" ht="12" x14ac:dyDescent="0.15">
      <c r="A338" s="474"/>
      <c r="B338" s="475"/>
      <c r="C338" s="476"/>
      <c r="D338" s="471"/>
      <c r="E338" s="585" t="s">
        <v>90</v>
      </c>
      <c r="F338" s="478" t="s">
        <v>3296</v>
      </c>
      <c r="G338" s="478" t="s">
        <v>3297</v>
      </c>
      <c r="H338" s="504"/>
      <c r="I338" s="502"/>
      <c r="J338" s="479" t="s">
        <v>3298</v>
      </c>
      <c r="K338" s="521" t="s">
        <v>78</v>
      </c>
      <c r="L338" s="516"/>
      <c r="M338" s="472"/>
    </row>
    <row r="339" spans="1:13" s="46" customFormat="1" ht="12" x14ac:dyDescent="0.15">
      <c r="A339" s="474"/>
      <c r="B339" s="475"/>
      <c r="C339" s="476"/>
      <c r="D339" s="471"/>
      <c r="E339" s="587" t="s">
        <v>94</v>
      </c>
      <c r="F339" s="471" t="s">
        <v>3299</v>
      </c>
      <c r="G339" s="483" t="s">
        <v>3300</v>
      </c>
      <c r="H339" s="504"/>
      <c r="I339" s="491"/>
      <c r="J339" s="506" t="s">
        <v>3301</v>
      </c>
      <c r="K339" s="515" t="s">
        <v>78</v>
      </c>
      <c r="L339" s="525"/>
      <c r="M339" s="507"/>
    </row>
    <row r="340" spans="1:13" s="46" customFormat="1" ht="24" x14ac:dyDescent="0.15">
      <c r="A340" s="474"/>
      <c r="B340" s="475"/>
      <c r="C340" s="499">
        <v>4</v>
      </c>
      <c r="D340" s="468" t="s">
        <v>1479</v>
      </c>
      <c r="E340" s="585" t="s">
        <v>15</v>
      </c>
      <c r="F340" s="478" t="s">
        <v>3302</v>
      </c>
      <c r="G340" s="478" t="s">
        <v>3303</v>
      </c>
      <c r="H340" s="504"/>
      <c r="I340" s="502" t="s">
        <v>4705</v>
      </c>
      <c r="J340" s="505" t="s">
        <v>3304</v>
      </c>
      <c r="K340" s="521" t="s">
        <v>75</v>
      </c>
      <c r="L340" s="505" t="s">
        <v>33</v>
      </c>
      <c r="M340" s="472" t="s">
        <v>34</v>
      </c>
    </row>
    <row r="341" spans="1:13" s="46" customFormat="1" ht="12" x14ac:dyDescent="0.15">
      <c r="A341" s="474"/>
      <c r="B341" s="475"/>
      <c r="C341" s="476"/>
      <c r="D341" s="471"/>
      <c r="E341" s="587" t="s">
        <v>26</v>
      </c>
      <c r="F341" s="812" t="s">
        <v>3305</v>
      </c>
      <c r="G341" s="483" t="s">
        <v>916</v>
      </c>
      <c r="H341" s="504"/>
      <c r="I341" s="502"/>
      <c r="J341" s="479" t="s">
        <v>3306</v>
      </c>
      <c r="K341" s="515" t="s">
        <v>75</v>
      </c>
      <c r="L341" s="516"/>
      <c r="M341" s="472"/>
    </row>
    <row r="342" spans="1:13" s="46" customFormat="1" ht="36" x14ac:dyDescent="0.15">
      <c r="A342" s="474"/>
      <c r="B342" s="475"/>
      <c r="C342" s="476"/>
      <c r="D342" s="471"/>
      <c r="E342" s="587"/>
      <c r="F342" s="815"/>
      <c r="G342" s="471" t="s">
        <v>4706</v>
      </c>
      <c r="H342" s="504"/>
      <c r="I342" s="502"/>
      <c r="J342" s="479" t="s">
        <v>6579</v>
      </c>
      <c r="K342" s="550" t="s">
        <v>78</v>
      </c>
      <c r="L342" s="525"/>
      <c r="M342" s="507"/>
    </row>
    <row r="343" spans="1:13" s="46" customFormat="1" ht="12" x14ac:dyDescent="0.15">
      <c r="A343" s="487">
        <v>67</v>
      </c>
      <c r="B343" s="498" t="s">
        <v>914</v>
      </c>
      <c r="C343" s="499">
        <v>1</v>
      </c>
      <c r="D343" s="500" t="s">
        <v>914</v>
      </c>
      <c r="E343" s="467" t="s">
        <v>15</v>
      </c>
      <c r="F343" s="468" t="s">
        <v>915</v>
      </c>
      <c r="G343" s="468" t="s">
        <v>916</v>
      </c>
      <c r="H343" s="489" t="s">
        <v>914</v>
      </c>
      <c r="I343" s="500" t="s">
        <v>914</v>
      </c>
      <c r="J343" s="505" t="s">
        <v>3363</v>
      </c>
      <c r="K343" s="522" t="s">
        <v>75</v>
      </c>
      <c r="L343" s="505" t="s">
        <v>33</v>
      </c>
      <c r="M343" s="472" t="s">
        <v>34</v>
      </c>
    </row>
    <row r="344" spans="1:13" s="46" customFormat="1" ht="48" x14ac:dyDescent="0.15">
      <c r="A344" s="474"/>
      <c r="B344" s="475"/>
      <c r="C344" s="476"/>
      <c r="D344" s="503"/>
      <c r="E344" s="470"/>
      <c r="F344" s="471"/>
      <c r="G344" s="468" t="s">
        <v>5307</v>
      </c>
      <c r="H344" s="504"/>
      <c r="I344" s="502"/>
      <c r="J344" s="479" t="s">
        <v>5308</v>
      </c>
      <c r="K344" s="522" t="s">
        <v>78</v>
      </c>
      <c r="L344" s="516"/>
      <c r="M344" s="472"/>
    </row>
    <row r="345" spans="1:13" s="46" customFormat="1" ht="12" x14ac:dyDescent="0.15">
      <c r="A345" s="474"/>
      <c r="B345" s="475"/>
      <c r="C345" s="476"/>
      <c r="D345" s="503"/>
      <c r="E345" s="477" t="s">
        <v>26</v>
      </c>
      <c r="F345" s="478" t="s">
        <v>3366</v>
      </c>
      <c r="G345" s="478" t="s">
        <v>3367</v>
      </c>
      <c r="H345" s="504"/>
      <c r="I345" s="502"/>
      <c r="J345" s="505" t="s">
        <v>3368</v>
      </c>
      <c r="K345" s="521" t="s">
        <v>75</v>
      </c>
      <c r="L345" s="516"/>
      <c r="M345" s="472"/>
    </row>
    <row r="346" spans="1:13" s="46" customFormat="1" ht="12" x14ac:dyDescent="0.15">
      <c r="A346" s="474"/>
      <c r="B346" s="475"/>
      <c r="C346" s="476"/>
      <c r="D346" s="503"/>
      <c r="E346" s="477" t="s">
        <v>48</v>
      </c>
      <c r="F346" s="478" t="s">
        <v>920</v>
      </c>
      <c r="G346" s="478" t="s">
        <v>3369</v>
      </c>
      <c r="H346" s="504"/>
      <c r="I346" s="502"/>
      <c r="J346" s="479" t="s">
        <v>3370</v>
      </c>
      <c r="K346" s="521" t="s">
        <v>75</v>
      </c>
      <c r="L346" s="516"/>
      <c r="M346" s="472"/>
    </row>
    <row r="347" spans="1:13" s="46" customFormat="1" ht="12" x14ac:dyDescent="0.15">
      <c r="A347" s="474"/>
      <c r="B347" s="475"/>
      <c r="C347" s="482"/>
      <c r="D347" s="483"/>
      <c r="E347" s="484" t="s">
        <v>53</v>
      </c>
      <c r="F347" s="483" t="s">
        <v>1489</v>
      </c>
      <c r="G347" s="483" t="s">
        <v>3371</v>
      </c>
      <c r="H347" s="504"/>
      <c r="I347" s="491"/>
      <c r="J347" s="505" t="s">
        <v>3372</v>
      </c>
      <c r="K347" s="515" t="s">
        <v>125</v>
      </c>
      <c r="L347" s="525"/>
      <c r="M347" s="507"/>
    </row>
    <row r="348" spans="1:13" s="46" customFormat="1" ht="48" x14ac:dyDescent="0.15">
      <c r="A348" s="474"/>
      <c r="B348" s="475"/>
      <c r="C348" s="476">
        <v>2</v>
      </c>
      <c r="D348" s="503" t="s">
        <v>923</v>
      </c>
      <c r="E348" s="470" t="s">
        <v>15</v>
      </c>
      <c r="F348" s="471" t="s">
        <v>1495</v>
      </c>
      <c r="G348" s="471" t="s">
        <v>6580</v>
      </c>
      <c r="H348" s="504"/>
      <c r="I348" s="502" t="s">
        <v>4710</v>
      </c>
      <c r="J348" s="479" t="s">
        <v>4711</v>
      </c>
      <c r="K348" s="528" t="s">
        <v>75</v>
      </c>
      <c r="L348" s="505" t="s">
        <v>33</v>
      </c>
      <c r="M348" s="472" t="s">
        <v>34</v>
      </c>
    </row>
    <row r="349" spans="1:13" s="46" customFormat="1" ht="24" x14ac:dyDescent="0.15">
      <c r="A349" s="474"/>
      <c r="B349" s="475"/>
      <c r="C349" s="476"/>
      <c r="D349" s="503"/>
      <c r="E349" s="470"/>
      <c r="F349" s="471"/>
      <c r="G349" s="468" t="s">
        <v>3379</v>
      </c>
      <c r="H349" s="504"/>
      <c r="I349" s="502"/>
      <c r="J349" s="505" t="s">
        <v>3380</v>
      </c>
      <c r="K349" s="522" t="s">
        <v>78</v>
      </c>
      <c r="L349" s="516"/>
      <c r="M349" s="472"/>
    </row>
    <row r="350" spans="1:13" s="46" customFormat="1" ht="12" x14ac:dyDescent="0.15">
      <c r="A350" s="474"/>
      <c r="B350" s="475"/>
      <c r="C350" s="476"/>
      <c r="D350" s="503"/>
      <c r="E350" s="477" t="s">
        <v>26</v>
      </c>
      <c r="F350" s="478" t="s">
        <v>3381</v>
      </c>
      <c r="G350" s="478" t="s">
        <v>3382</v>
      </c>
      <c r="H350" s="504"/>
      <c r="I350" s="502"/>
      <c r="J350" s="527" t="s">
        <v>3383</v>
      </c>
      <c r="K350" s="521" t="s">
        <v>69</v>
      </c>
      <c r="L350" s="516"/>
      <c r="M350" s="472"/>
    </row>
    <row r="351" spans="1:13" s="46" customFormat="1" ht="24" x14ac:dyDescent="0.15">
      <c r="A351" s="474"/>
      <c r="B351" s="475"/>
      <c r="C351" s="476"/>
      <c r="D351" s="503"/>
      <c r="E351" s="470" t="s">
        <v>48</v>
      </c>
      <c r="F351" s="471" t="s">
        <v>924</v>
      </c>
      <c r="G351" s="471" t="s">
        <v>925</v>
      </c>
      <c r="H351" s="504"/>
      <c r="I351" s="502"/>
      <c r="J351" s="505" t="s">
        <v>3384</v>
      </c>
      <c r="K351" s="528" t="s">
        <v>75</v>
      </c>
      <c r="L351" s="516"/>
      <c r="M351" s="472"/>
    </row>
    <row r="352" spans="1:13" s="46" customFormat="1" ht="24" x14ac:dyDescent="0.15">
      <c r="A352" s="474"/>
      <c r="B352" s="475"/>
      <c r="C352" s="476"/>
      <c r="D352" s="503"/>
      <c r="E352" s="477" t="s">
        <v>53</v>
      </c>
      <c r="F352" s="478" t="s">
        <v>3385</v>
      </c>
      <c r="G352" s="478" t="s">
        <v>3386</v>
      </c>
      <c r="H352" s="504"/>
      <c r="I352" s="502"/>
      <c r="J352" s="479" t="s">
        <v>3387</v>
      </c>
      <c r="K352" s="527" t="s">
        <v>75</v>
      </c>
      <c r="L352" s="516"/>
      <c r="M352" s="472"/>
    </row>
    <row r="353" spans="1:13" s="46" customFormat="1" ht="12" x14ac:dyDescent="0.15">
      <c r="A353" s="474"/>
      <c r="B353" s="475"/>
      <c r="C353" s="476"/>
      <c r="D353" s="503"/>
      <c r="E353" s="477" t="s">
        <v>90</v>
      </c>
      <c r="F353" s="478" t="s">
        <v>1501</v>
      </c>
      <c r="G353" s="478" t="s">
        <v>1502</v>
      </c>
      <c r="H353" s="504"/>
      <c r="I353" s="502"/>
      <c r="J353" s="497" t="s">
        <v>3388</v>
      </c>
      <c r="K353" s="527" t="s">
        <v>75</v>
      </c>
      <c r="L353" s="516"/>
      <c r="M353" s="472"/>
    </row>
    <row r="354" spans="1:13" s="46" customFormat="1" ht="12" x14ac:dyDescent="0.15">
      <c r="A354" s="474"/>
      <c r="B354" s="475"/>
      <c r="C354" s="476"/>
      <c r="D354" s="503"/>
      <c r="E354" s="484" t="s">
        <v>94</v>
      </c>
      <c r="F354" s="483" t="s">
        <v>3389</v>
      </c>
      <c r="G354" s="483" t="s">
        <v>3390</v>
      </c>
      <c r="H354" s="504"/>
      <c r="I354" s="502"/>
      <c r="J354" s="479" t="s">
        <v>3391</v>
      </c>
      <c r="K354" s="515" t="s">
        <v>75</v>
      </c>
      <c r="L354" s="516"/>
      <c r="M354" s="472"/>
    </row>
    <row r="355" spans="1:13" s="46" customFormat="1" ht="38.25" customHeight="1" x14ac:dyDescent="0.15">
      <c r="A355" s="474"/>
      <c r="B355" s="475"/>
      <c r="C355" s="476"/>
      <c r="D355" s="503"/>
      <c r="E355" s="470" t="s">
        <v>98</v>
      </c>
      <c r="F355" s="471" t="s">
        <v>1504</v>
      </c>
      <c r="G355" s="468" t="s">
        <v>1505</v>
      </c>
      <c r="H355" s="504"/>
      <c r="I355" s="502"/>
      <c r="J355" s="506" t="s">
        <v>3392</v>
      </c>
      <c r="K355" s="522" t="s">
        <v>125</v>
      </c>
      <c r="L355" s="516"/>
      <c r="M355" s="472"/>
    </row>
    <row r="356" spans="1:13" ht="36" x14ac:dyDescent="0.15">
      <c r="A356" s="474"/>
      <c r="B356" s="475"/>
      <c r="C356" s="476"/>
      <c r="D356" s="503"/>
      <c r="E356" s="467" t="s">
        <v>107</v>
      </c>
      <c r="F356" s="468" t="s">
        <v>1511</v>
      </c>
      <c r="G356" s="588" t="s">
        <v>1512</v>
      </c>
      <c r="H356" s="504"/>
      <c r="I356" s="502"/>
      <c r="J356" s="589" t="s">
        <v>3397</v>
      </c>
      <c r="K356" s="534" t="s">
        <v>1514</v>
      </c>
      <c r="L356" s="505"/>
      <c r="M356" s="472"/>
    </row>
    <row r="357" spans="1:13" s="21" customFormat="1" ht="24" x14ac:dyDescent="0.15">
      <c r="A357" s="474"/>
      <c r="B357" s="475"/>
      <c r="C357" s="499">
        <v>3</v>
      </c>
      <c r="D357" s="500" t="s">
        <v>927</v>
      </c>
      <c r="E357" s="467" t="s">
        <v>15</v>
      </c>
      <c r="F357" s="468" t="s">
        <v>1515</v>
      </c>
      <c r="G357" s="920" t="s">
        <v>4712</v>
      </c>
      <c r="H357" s="504"/>
      <c r="I357" s="500" t="s">
        <v>927</v>
      </c>
      <c r="J357" s="479" t="s">
        <v>4713</v>
      </c>
      <c r="K357" s="527" t="s">
        <v>130</v>
      </c>
      <c r="L357" s="497" t="s">
        <v>33</v>
      </c>
      <c r="M357" s="469" t="s">
        <v>34</v>
      </c>
    </row>
    <row r="358" spans="1:13" s="21" customFormat="1" ht="12" x14ac:dyDescent="0.15">
      <c r="A358" s="474"/>
      <c r="B358" s="475"/>
      <c r="C358" s="476"/>
      <c r="D358" s="503"/>
      <c r="E358" s="470"/>
      <c r="F358" s="471"/>
      <c r="G358" s="921"/>
      <c r="H358" s="504"/>
      <c r="I358" s="503"/>
      <c r="J358" s="505" t="s">
        <v>3399</v>
      </c>
      <c r="K358" s="522" t="s">
        <v>287</v>
      </c>
      <c r="L358" s="505"/>
      <c r="M358" s="472"/>
    </row>
    <row r="359" spans="1:13" s="21" customFormat="1" ht="24" x14ac:dyDescent="0.15">
      <c r="A359" s="474"/>
      <c r="B359" s="475"/>
      <c r="C359" s="529"/>
      <c r="D359" s="530"/>
      <c r="E359" s="470"/>
      <c r="F359" s="590"/>
      <c r="G359" s="468" t="s">
        <v>1516</v>
      </c>
      <c r="H359" s="504"/>
      <c r="I359" s="502"/>
      <c r="J359" s="479" t="s">
        <v>3400</v>
      </c>
      <c r="K359" s="522" t="s">
        <v>142</v>
      </c>
      <c r="L359" s="516"/>
      <c r="M359" s="472"/>
    </row>
    <row r="360" spans="1:13" s="21" customFormat="1" ht="24" x14ac:dyDescent="0.15">
      <c r="A360" s="474"/>
      <c r="B360" s="512"/>
      <c r="C360" s="476"/>
      <c r="D360" s="471"/>
      <c r="E360" s="477" t="s">
        <v>26</v>
      </c>
      <c r="F360" s="478" t="s">
        <v>928</v>
      </c>
      <c r="G360" s="478" t="s">
        <v>929</v>
      </c>
      <c r="H360" s="504"/>
      <c r="I360" s="502"/>
      <c r="J360" s="505" t="s">
        <v>3401</v>
      </c>
      <c r="K360" s="527" t="s">
        <v>130</v>
      </c>
      <c r="L360" s="516"/>
      <c r="M360" s="472"/>
    </row>
    <row r="361" spans="1:13" s="21" customFormat="1" ht="24" x14ac:dyDescent="0.15">
      <c r="A361" s="474"/>
      <c r="B361" s="475"/>
      <c r="C361" s="476"/>
      <c r="D361" s="503"/>
      <c r="E361" s="467" t="s">
        <v>48</v>
      </c>
      <c r="F361" s="468" t="s">
        <v>931</v>
      </c>
      <c r="G361" s="478" t="s">
        <v>3402</v>
      </c>
      <c r="H361" s="504"/>
      <c r="I361" s="502"/>
      <c r="J361" s="497" t="s">
        <v>4714</v>
      </c>
      <c r="K361" s="527" t="s">
        <v>75</v>
      </c>
      <c r="L361" s="516"/>
      <c r="M361" s="472"/>
    </row>
    <row r="362" spans="1:13" s="21" customFormat="1" ht="12" x14ac:dyDescent="0.15">
      <c r="A362" s="474"/>
      <c r="B362" s="475"/>
      <c r="C362" s="476"/>
      <c r="D362" s="503"/>
      <c r="E362" s="484"/>
      <c r="F362" s="483"/>
      <c r="G362" s="483" t="s">
        <v>934</v>
      </c>
      <c r="H362" s="504"/>
      <c r="I362" s="502"/>
      <c r="J362" s="479" t="s">
        <v>3404</v>
      </c>
      <c r="K362" s="515" t="s">
        <v>125</v>
      </c>
      <c r="L362" s="516"/>
      <c r="M362" s="472"/>
    </row>
    <row r="363" spans="1:13" s="105" customFormat="1" ht="12" x14ac:dyDescent="0.15">
      <c r="A363" s="474"/>
      <c r="B363" s="475"/>
      <c r="C363" s="529"/>
      <c r="D363" s="530"/>
      <c r="E363" s="470" t="s">
        <v>53</v>
      </c>
      <c r="F363" s="590" t="s">
        <v>2175</v>
      </c>
      <c r="G363" s="478" t="s">
        <v>3405</v>
      </c>
      <c r="H363" s="504"/>
      <c r="I363" s="502"/>
      <c r="J363" s="505" t="s">
        <v>3406</v>
      </c>
      <c r="K363" s="521" t="s">
        <v>125</v>
      </c>
      <c r="L363" s="516"/>
      <c r="M363" s="472"/>
    </row>
    <row r="364" spans="1:13" s="105" customFormat="1" ht="12" x14ac:dyDescent="0.15">
      <c r="A364" s="474"/>
      <c r="B364" s="475"/>
      <c r="C364" s="476"/>
      <c r="D364" s="503"/>
      <c r="E364" s="484"/>
      <c r="F364" s="483"/>
      <c r="G364" s="483" t="s">
        <v>2176</v>
      </c>
      <c r="H364" s="504"/>
      <c r="I364" s="502"/>
      <c r="J364" s="479" t="s">
        <v>2177</v>
      </c>
      <c r="K364" s="515" t="s">
        <v>242</v>
      </c>
      <c r="L364" s="516"/>
      <c r="M364" s="472"/>
    </row>
    <row r="365" spans="1:13" s="105" customFormat="1" ht="36" x14ac:dyDescent="0.15">
      <c r="A365" s="474"/>
      <c r="B365" s="475"/>
      <c r="C365" s="476"/>
      <c r="D365" s="503"/>
      <c r="E365" s="467" t="s">
        <v>90</v>
      </c>
      <c r="F365" s="468" t="s">
        <v>3407</v>
      </c>
      <c r="G365" s="468" t="s">
        <v>3408</v>
      </c>
      <c r="H365" s="504"/>
      <c r="I365" s="491"/>
      <c r="J365" s="479" t="s">
        <v>3409</v>
      </c>
      <c r="K365" s="522" t="s">
        <v>78</v>
      </c>
      <c r="L365" s="516"/>
      <c r="M365" s="472"/>
    </row>
    <row r="366" spans="1:13" s="105" customFormat="1" ht="72" x14ac:dyDescent="0.15">
      <c r="A366" s="474"/>
      <c r="B366" s="475"/>
      <c r="C366" s="499">
        <v>4</v>
      </c>
      <c r="D366" s="500" t="s">
        <v>936</v>
      </c>
      <c r="E366" s="467" t="s">
        <v>15</v>
      </c>
      <c r="F366" s="468" t="s">
        <v>937</v>
      </c>
      <c r="G366" s="468" t="s">
        <v>938</v>
      </c>
      <c r="H366" s="504"/>
      <c r="I366" s="502" t="s">
        <v>4715</v>
      </c>
      <c r="J366" s="497" t="s">
        <v>6581</v>
      </c>
      <c r="K366" s="522" t="s">
        <v>75</v>
      </c>
      <c r="L366" s="497" t="s">
        <v>33</v>
      </c>
      <c r="M366" s="469" t="s">
        <v>34</v>
      </c>
    </row>
    <row r="367" spans="1:13" s="105" customFormat="1" ht="24" x14ac:dyDescent="0.15">
      <c r="A367" s="474"/>
      <c r="B367" s="475"/>
      <c r="C367" s="476"/>
      <c r="D367" s="503"/>
      <c r="E367" s="470"/>
      <c r="F367" s="471"/>
      <c r="G367" s="468" t="s">
        <v>3411</v>
      </c>
      <c r="H367" s="504"/>
      <c r="I367" s="502"/>
      <c r="J367" s="479" t="s">
        <v>3412</v>
      </c>
      <c r="K367" s="522" t="s">
        <v>125</v>
      </c>
      <c r="L367" s="516"/>
      <c r="M367" s="472"/>
    </row>
    <row r="368" spans="1:13" s="105" customFormat="1" ht="72" x14ac:dyDescent="0.15">
      <c r="A368" s="474"/>
      <c r="B368" s="475"/>
      <c r="C368" s="476"/>
      <c r="D368" s="503"/>
      <c r="E368" s="484"/>
      <c r="F368" s="483"/>
      <c r="G368" s="478" t="s">
        <v>1522</v>
      </c>
      <c r="H368" s="504"/>
      <c r="I368" s="502"/>
      <c r="J368" s="505" t="s">
        <v>6582</v>
      </c>
      <c r="K368" s="527" t="s">
        <v>78</v>
      </c>
      <c r="L368" s="516"/>
      <c r="M368" s="472"/>
    </row>
    <row r="369" spans="1:13" s="105" customFormat="1" ht="24" x14ac:dyDescent="0.15">
      <c r="A369" s="474"/>
      <c r="B369" s="475"/>
      <c r="C369" s="476"/>
      <c r="D369" s="503"/>
      <c r="E369" s="477" t="s">
        <v>48</v>
      </c>
      <c r="F369" s="478" t="s">
        <v>3419</v>
      </c>
      <c r="G369" s="511" t="s">
        <v>3420</v>
      </c>
      <c r="H369" s="504"/>
      <c r="I369" s="502"/>
      <c r="J369" s="479" t="s">
        <v>3421</v>
      </c>
      <c r="K369" s="527" t="s">
        <v>75</v>
      </c>
      <c r="L369" s="516"/>
      <c r="M369" s="472"/>
    </row>
    <row r="370" spans="1:13" s="105" customFormat="1" ht="24" x14ac:dyDescent="0.15">
      <c r="A370" s="474"/>
      <c r="B370" s="512"/>
      <c r="C370" s="482"/>
      <c r="D370" s="483"/>
      <c r="E370" s="484" t="s">
        <v>94</v>
      </c>
      <c r="F370" s="483" t="s">
        <v>1524</v>
      </c>
      <c r="G370" s="483" t="s">
        <v>2179</v>
      </c>
      <c r="H370" s="514"/>
      <c r="I370" s="491"/>
      <c r="J370" s="479" t="s">
        <v>4717</v>
      </c>
      <c r="K370" s="525" t="s">
        <v>75</v>
      </c>
      <c r="L370" s="525"/>
      <c r="M370" s="507"/>
    </row>
    <row r="371" spans="1:13" s="105" customFormat="1" ht="36" x14ac:dyDescent="0.15">
      <c r="A371" s="487">
        <v>68</v>
      </c>
      <c r="B371" s="498" t="s">
        <v>940</v>
      </c>
      <c r="C371" s="476">
        <v>4</v>
      </c>
      <c r="D371" s="503" t="s">
        <v>941</v>
      </c>
      <c r="E371" s="484" t="s">
        <v>15</v>
      </c>
      <c r="F371" s="483" t="s">
        <v>942</v>
      </c>
      <c r="G371" s="483" t="s">
        <v>943</v>
      </c>
      <c r="H371" s="504"/>
      <c r="I371" s="502" t="s">
        <v>4718</v>
      </c>
      <c r="J371" s="505" t="s">
        <v>4719</v>
      </c>
      <c r="K371" s="515" t="s">
        <v>75</v>
      </c>
      <c r="L371" s="505" t="s">
        <v>33</v>
      </c>
      <c r="M371" s="472" t="s">
        <v>34</v>
      </c>
    </row>
    <row r="372" spans="1:13" s="105" customFormat="1" ht="36" x14ac:dyDescent="0.15">
      <c r="A372" s="474"/>
      <c r="B372" s="475"/>
      <c r="C372" s="476"/>
      <c r="D372" s="503"/>
      <c r="E372" s="477" t="s">
        <v>26</v>
      </c>
      <c r="F372" s="478" t="s">
        <v>2431</v>
      </c>
      <c r="G372" s="483" t="s">
        <v>2432</v>
      </c>
      <c r="H372" s="504"/>
      <c r="I372" s="491"/>
      <c r="J372" s="479" t="s">
        <v>3487</v>
      </c>
      <c r="K372" s="521" t="s">
        <v>75</v>
      </c>
      <c r="L372" s="525"/>
      <c r="M372" s="507"/>
    </row>
    <row r="373" spans="1:13" s="105" customFormat="1" ht="36" x14ac:dyDescent="0.15">
      <c r="A373" s="474"/>
      <c r="B373" s="475"/>
      <c r="C373" s="499">
        <v>5</v>
      </c>
      <c r="D373" s="500" t="s">
        <v>945</v>
      </c>
      <c r="E373" s="467" t="s">
        <v>15</v>
      </c>
      <c r="F373" s="468" t="s">
        <v>946</v>
      </c>
      <c r="G373" s="471" t="s">
        <v>4720</v>
      </c>
      <c r="H373" s="504"/>
      <c r="I373" s="502" t="s">
        <v>4721</v>
      </c>
      <c r="J373" s="479" t="s">
        <v>4722</v>
      </c>
      <c r="K373" s="522" t="s">
        <v>75</v>
      </c>
      <c r="L373" s="505" t="s">
        <v>33</v>
      </c>
      <c r="M373" s="472" t="s">
        <v>34</v>
      </c>
    </row>
    <row r="374" spans="1:13" s="105" customFormat="1" ht="36" x14ac:dyDescent="0.15">
      <c r="A374" s="474"/>
      <c r="B374" s="475"/>
      <c r="C374" s="476"/>
      <c r="D374" s="503"/>
      <c r="E374" s="470"/>
      <c r="F374" s="471"/>
      <c r="G374" s="471"/>
      <c r="H374" s="504"/>
      <c r="I374" s="502"/>
      <c r="J374" s="479" t="s">
        <v>6583</v>
      </c>
      <c r="K374" s="522" t="s">
        <v>78</v>
      </c>
      <c r="L374" s="505"/>
      <c r="M374" s="472"/>
    </row>
    <row r="375" spans="1:13" s="105" customFormat="1" ht="24" x14ac:dyDescent="0.15">
      <c r="A375" s="474"/>
      <c r="B375" s="475"/>
      <c r="C375" s="476"/>
      <c r="D375" s="503"/>
      <c r="E375" s="470"/>
      <c r="F375" s="471"/>
      <c r="G375" s="478" t="s">
        <v>949</v>
      </c>
      <c r="H375" s="504"/>
      <c r="I375" s="502"/>
      <c r="J375" s="479" t="s">
        <v>4821</v>
      </c>
      <c r="K375" s="521" t="s">
        <v>78</v>
      </c>
      <c r="L375" s="516"/>
      <c r="M375" s="472"/>
    </row>
    <row r="376" spans="1:13" s="105" customFormat="1" ht="12" x14ac:dyDescent="0.15">
      <c r="A376" s="474"/>
      <c r="B376" s="475"/>
      <c r="C376" s="476"/>
      <c r="D376" s="503"/>
      <c r="E376" s="484"/>
      <c r="F376" s="483"/>
      <c r="G376" s="483" t="s">
        <v>3511</v>
      </c>
      <c r="H376" s="504"/>
      <c r="I376" s="502"/>
      <c r="J376" s="505" t="s">
        <v>3512</v>
      </c>
      <c r="K376" s="515" t="s">
        <v>242</v>
      </c>
      <c r="L376" s="516"/>
      <c r="M376" s="472"/>
    </row>
    <row r="377" spans="1:13" s="105" customFormat="1" ht="128.25" customHeight="1" x14ac:dyDescent="0.15">
      <c r="A377" s="591"/>
      <c r="B377" s="581"/>
      <c r="C377" s="529"/>
      <c r="D377" s="590"/>
      <c r="E377" s="470" t="s">
        <v>26</v>
      </c>
      <c r="F377" s="543" t="s">
        <v>951</v>
      </c>
      <c r="G377" s="483" t="s">
        <v>4725</v>
      </c>
      <c r="H377" s="514"/>
      <c r="I377" s="491"/>
      <c r="J377" s="479" t="s">
        <v>4726</v>
      </c>
      <c r="K377" s="515" t="s">
        <v>75</v>
      </c>
      <c r="L377" s="525"/>
      <c r="M377" s="507"/>
    </row>
    <row r="378" spans="1:13" s="105" customFormat="1" ht="24" x14ac:dyDescent="0.15">
      <c r="A378" s="487">
        <v>69</v>
      </c>
      <c r="B378" s="498" t="s">
        <v>956</v>
      </c>
      <c r="C378" s="499">
        <v>1</v>
      </c>
      <c r="D378" s="500" t="s">
        <v>956</v>
      </c>
      <c r="E378" s="467" t="s">
        <v>26</v>
      </c>
      <c r="F378" s="468" t="s">
        <v>957</v>
      </c>
      <c r="G378" s="478" t="s">
        <v>958</v>
      </c>
      <c r="H378" s="504" t="s">
        <v>4727</v>
      </c>
      <c r="I378" s="502" t="s">
        <v>4727</v>
      </c>
      <c r="J378" s="497" t="s">
        <v>3527</v>
      </c>
      <c r="K378" s="521" t="s">
        <v>75</v>
      </c>
      <c r="L378" s="505" t="s">
        <v>33</v>
      </c>
      <c r="M378" s="472" t="s">
        <v>34</v>
      </c>
    </row>
    <row r="379" spans="1:13" s="105" customFormat="1" ht="12" x14ac:dyDescent="0.15">
      <c r="A379" s="474"/>
      <c r="B379" s="475"/>
      <c r="C379" s="476"/>
      <c r="D379" s="503"/>
      <c r="E379" s="484"/>
      <c r="F379" s="483"/>
      <c r="G379" s="483" t="s">
        <v>2189</v>
      </c>
      <c r="H379" s="504"/>
      <c r="I379" s="502"/>
      <c r="J379" s="479" t="s">
        <v>2190</v>
      </c>
      <c r="K379" s="515" t="s">
        <v>125</v>
      </c>
      <c r="L379" s="516"/>
      <c r="M379" s="472"/>
    </row>
    <row r="380" spans="1:13" s="105" customFormat="1" ht="12" x14ac:dyDescent="0.15">
      <c r="A380" s="474"/>
      <c r="B380" s="475"/>
      <c r="C380" s="476"/>
      <c r="D380" s="503"/>
      <c r="E380" s="477" t="s">
        <v>48</v>
      </c>
      <c r="F380" s="478" t="s">
        <v>2191</v>
      </c>
      <c r="G380" s="478" t="s">
        <v>4728</v>
      </c>
      <c r="H380" s="504"/>
      <c r="I380" s="502"/>
      <c r="J380" s="505" t="s">
        <v>3528</v>
      </c>
      <c r="K380" s="521" t="s">
        <v>75</v>
      </c>
      <c r="L380" s="516"/>
      <c r="M380" s="472"/>
    </row>
    <row r="381" spans="1:13" s="105" customFormat="1" ht="12" x14ac:dyDescent="0.15">
      <c r="A381" s="474"/>
      <c r="B381" s="475"/>
      <c r="C381" s="476"/>
      <c r="D381" s="503"/>
      <c r="E381" s="470" t="s">
        <v>53</v>
      </c>
      <c r="F381" s="471" t="s">
        <v>960</v>
      </c>
      <c r="G381" s="483" t="s">
        <v>961</v>
      </c>
      <c r="H381" s="504"/>
      <c r="I381" s="502"/>
      <c r="J381" s="479" t="s">
        <v>2194</v>
      </c>
      <c r="K381" s="515" t="s">
        <v>75</v>
      </c>
      <c r="L381" s="516"/>
      <c r="M381" s="472"/>
    </row>
    <row r="382" spans="1:13" s="105" customFormat="1" ht="12" x14ac:dyDescent="0.15">
      <c r="A382" s="474"/>
      <c r="B382" s="475"/>
      <c r="C382" s="476"/>
      <c r="D382" s="503"/>
      <c r="E382" s="470"/>
      <c r="F382" s="471"/>
      <c r="G382" s="483" t="s">
        <v>1536</v>
      </c>
      <c r="H382" s="504"/>
      <c r="I382" s="502"/>
      <c r="J382" s="505" t="s">
        <v>3529</v>
      </c>
      <c r="K382" s="515" t="s">
        <v>125</v>
      </c>
      <c r="L382" s="516"/>
      <c r="M382" s="472"/>
    </row>
    <row r="383" spans="1:13" s="105" customFormat="1" ht="12" x14ac:dyDescent="0.15">
      <c r="A383" s="474"/>
      <c r="B383" s="475"/>
      <c r="C383" s="476"/>
      <c r="D383" s="503"/>
      <c r="E383" s="470"/>
      <c r="F383" s="471"/>
      <c r="G383" s="478" t="s">
        <v>1538</v>
      </c>
      <c r="H383" s="476"/>
      <c r="I383" s="502"/>
      <c r="J383" s="520" t="s">
        <v>3530</v>
      </c>
      <c r="K383" s="521" t="s">
        <v>78</v>
      </c>
      <c r="L383" s="528"/>
      <c r="M383" s="510"/>
    </row>
    <row r="384" spans="1:13" s="105" customFormat="1" ht="22.5" x14ac:dyDescent="0.15">
      <c r="A384" s="474"/>
      <c r="B384" s="475"/>
      <c r="C384" s="476"/>
      <c r="D384" s="503"/>
      <c r="E384" s="467" t="s">
        <v>90</v>
      </c>
      <c r="F384" s="468" t="s">
        <v>6584</v>
      </c>
      <c r="G384" s="478" t="s">
        <v>6585</v>
      </c>
      <c r="H384" s="504"/>
      <c r="I384" s="502"/>
      <c r="J384" s="479" t="s">
        <v>6586</v>
      </c>
      <c r="K384" s="521" t="s">
        <v>78</v>
      </c>
      <c r="L384" s="528"/>
      <c r="M384" s="510"/>
    </row>
    <row r="385" spans="1:13" s="105" customFormat="1" ht="12" x14ac:dyDescent="0.15">
      <c r="A385" s="474"/>
      <c r="B385" s="475"/>
      <c r="C385" s="476"/>
      <c r="D385" s="471"/>
      <c r="E385" s="731"/>
      <c r="F385" s="483"/>
      <c r="G385" s="509" t="s">
        <v>6587</v>
      </c>
      <c r="H385" s="504"/>
      <c r="I385" s="471"/>
      <c r="J385" s="479" t="s">
        <v>6588</v>
      </c>
      <c r="K385" s="515" t="s">
        <v>125</v>
      </c>
      <c r="L385" s="516"/>
      <c r="M385" s="486"/>
    </row>
    <row r="386" spans="1:13" s="105" customFormat="1" ht="12" x14ac:dyDescent="0.15">
      <c r="A386" s="474"/>
      <c r="B386" s="475"/>
      <c r="C386" s="499">
        <v>2</v>
      </c>
      <c r="D386" s="468" t="s">
        <v>963</v>
      </c>
      <c r="E386" s="484" t="s">
        <v>90</v>
      </c>
      <c r="F386" s="483" t="s">
        <v>3543</v>
      </c>
      <c r="G386" s="466" t="s">
        <v>3544</v>
      </c>
      <c r="H386" s="504"/>
      <c r="I386" s="920" t="s">
        <v>4729</v>
      </c>
      <c r="J386" s="510" t="s">
        <v>3545</v>
      </c>
      <c r="K386" s="515" t="s">
        <v>78</v>
      </c>
      <c r="L386" s="497" t="s">
        <v>33</v>
      </c>
      <c r="M386" s="472" t="s">
        <v>34</v>
      </c>
    </row>
    <row r="387" spans="1:13" s="105" customFormat="1" ht="24" x14ac:dyDescent="0.15">
      <c r="A387" s="474"/>
      <c r="B387" s="475"/>
      <c r="C387" s="476"/>
      <c r="D387" s="503"/>
      <c r="E387" s="470" t="s">
        <v>94</v>
      </c>
      <c r="F387" s="471" t="s">
        <v>970</v>
      </c>
      <c r="G387" s="483" t="s">
        <v>2196</v>
      </c>
      <c r="H387" s="504"/>
      <c r="I387" s="916"/>
      <c r="J387" s="479" t="s">
        <v>4730</v>
      </c>
      <c r="K387" s="515" t="s">
        <v>130</v>
      </c>
      <c r="L387" s="516"/>
      <c r="M387" s="472"/>
    </row>
    <row r="388" spans="1:13" s="105" customFormat="1" ht="24" x14ac:dyDescent="0.15">
      <c r="A388" s="474"/>
      <c r="B388" s="475"/>
      <c r="C388" s="482"/>
      <c r="D388" s="483"/>
      <c r="E388" s="470"/>
      <c r="F388" s="471"/>
      <c r="G388" s="468" t="s">
        <v>1540</v>
      </c>
      <c r="H388" s="504"/>
      <c r="I388" s="491"/>
      <c r="J388" s="479" t="s">
        <v>3547</v>
      </c>
      <c r="K388" s="522" t="s">
        <v>21</v>
      </c>
      <c r="L388" s="525"/>
      <c r="M388" s="507"/>
    </row>
    <row r="389" spans="1:13" s="105" customFormat="1" ht="48" x14ac:dyDescent="0.15">
      <c r="A389" s="474"/>
      <c r="B389" s="475"/>
      <c r="C389" s="476">
        <v>3</v>
      </c>
      <c r="D389" s="503" t="s">
        <v>973</v>
      </c>
      <c r="E389" s="477" t="s">
        <v>1542</v>
      </c>
      <c r="F389" s="478" t="s">
        <v>1543</v>
      </c>
      <c r="G389" s="478" t="s">
        <v>2198</v>
      </c>
      <c r="H389" s="504"/>
      <c r="I389" s="916" t="s">
        <v>973</v>
      </c>
      <c r="J389" s="479" t="s">
        <v>6589</v>
      </c>
      <c r="K389" s="521" t="s">
        <v>75</v>
      </c>
      <c r="L389" s="505" t="s">
        <v>33</v>
      </c>
      <c r="M389" s="472" t="s">
        <v>34</v>
      </c>
    </row>
    <row r="390" spans="1:13" s="105" customFormat="1" ht="45" x14ac:dyDescent="0.15">
      <c r="A390" s="474"/>
      <c r="B390" s="475"/>
      <c r="C390" s="476"/>
      <c r="D390" s="503"/>
      <c r="E390" s="470" t="s">
        <v>94</v>
      </c>
      <c r="F390" s="471" t="s">
        <v>983</v>
      </c>
      <c r="G390" s="468" t="s">
        <v>2435</v>
      </c>
      <c r="H390" s="504"/>
      <c r="I390" s="916"/>
      <c r="J390" s="479" t="s">
        <v>4731</v>
      </c>
      <c r="K390" s="528" t="s">
        <v>75</v>
      </c>
      <c r="L390" s="516"/>
      <c r="M390" s="472"/>
    </row>
    <row r="391" spans="1:13" s="105" customFormat="1" ht="12" x14ac:dyDescent="0.15">
      <c r="A391" s="474"/>
      <c r="B391" s="475"/>
      <c r="C391" s="476"/>
      <c r="D391" s="503"/>
      <c r="E391" s="470"/>
      <c r="F391" s="471"/>
      <c r="G391" s="478" t="s">
        <v>1551</v>
      </c>
      <c r="H391" s="504"/>
      <c r="I391" s="502"/>
      <c r="J391" s="479" t="s">
        <v>3564</v>
      </c>
      <c r="K391" s="527" t="s">
        <v>287</v>
      </c>
      <c r="L391" s="516"/>
      <c r="M391" s="472"/>
    </row>
    <row r="392" spans="1:13" s="105" customFormat="1" ht="36" x14ac:dyDescent="0.15">
      <c r="A392" s="474"/>
      <c r="B392" s="475"/>
      <c r="C392" s="476"/>
      <c r="D392" s="503"/>
      <c r="E392" s="470"/>
      <c r="F392" s="471"/>
      <c r="G392" s="483" t="s">
        <v>5063</v>
      </c>
      <c r="H392" s="514"/>
      <c r="I392" s="491"/>
      <c r="J392" s="505" t="s">
        <v>4733</v>
      </c>
      <c r="K392" s="515" t="s">
        <v>452</v>
      </c>
      <c r="L392" s="525"/>
      <c r="M392" s="472"/>
    </row>
    <row r="393" spans="1:13" s="105" customFormat="1" ht="60" x14ac:dyDescent="0.15">
      <c r="A393" s="906">
        <v>70</v>
      </c>
      <c r="B393" s="498" t="s">
        <v>1556</v>
      </c>
      <c r="C393" s="499">
        <v>2</v>
      </c>
      <c r="D393" s="500" t="s">
        <v>1557</v>
      </c>
      <c r="E393" s="467" t="s">
        <v>15</v>
      </c>
      <c r="F393" s="468" t="s">
        <v>1558</v>
      </c>
      <c r="G393" s="468" t="s">
        <v>1559</v>
      </c>
      <c r="H393" s="501" t="s">
        <v>4734</v>
      </c>
      <c r="I393" s="502" t="s">
        <v>4735</v>
      </c>
      <c r="J393" s="497" t="s">
        <v>4736</v>
      </c>
      <c r="K393" s="522" t="s">
        <v>130</v>
      </c>
      <c r="L393" s="505" t="s">
        <v>33</v>
      </c>
      <c r="M393" s="469" t="s">
        <v>34</v>
      </c>
    </row>
    <row r="394" spans="1:13" s="105" customFormat="1" ht="24" x14ac:dyDescent="0.15">
      <c r="A394" s="907"/>
      <c r="B394" s="475"/>
      <c r="C394" s="476"/>
      <c r="D394" s="503"/>
      <c r="E394" s="470"/>
      <c r="F394" s="471"/>
      <c r="G394" s="478" t="s">
        <v>3583</v>
      </c>
      <c r="H394" s="504"/>
      <c r="I394" s="502"/>
      <c r="J394" s="479" t="s">
        <v>3584</v>
      </c>
      <c r="K394" s="527" t="s">
        <v>125</v>
      </c>
      <c r="L394" s="516"/>
      <c r="M394" s="472"/>
    </row>
    <row r="395" spans="1:13" s="105" customFormat="1" ht="12" x14ac:dyDescent="0.15">
      <c r="A395" s="474"/>
      <c r="B395" s="475"/>
      <c r="C395" s="482"/>
      <c r="D395" s="483"/>
      <c r="E395" s="484"/>
      <c r="F395" s="483"/>
      <c r="G395" s="478" t="s">
        <v>3585</v>
      </c>
      <c r="H395" s="504"/>
      <c r="I395" s="491"/>
      <c r="J395" s="479" t="s">
        <v>3586</v>
      </c>
      <c r="K395" s="521" t="s">
        <v>78</v>
      </c>
      <c r="L395" s="525"/>
      <c r="M395" s="507"/>
    </row>
    <row r="396" spans="1:13" s="105" customFormat="1" ht="22.5" x14ac:dyDescent="0.15">
      <c r="A396" s="474"/>
      <c r="B396" s="475"/>
      <c r="C396" s="476">
        <v>3</v>
      </c>
      <c r="D396" s="503" t="s">
        <v>3593</v>
      </c>
      <c r="E396" s="470" t="s">
        <v>15</v>
      </c>
      <c r="F396" s="471" t="s">
        <v>3594</v>
      </c>
      <c r="G396" s="478" t="s">
        <v>3595</v>
      </c>
      <c r="H396" s="504"/>
      <c r="I396" s="502" t="s">
        <v>4737</v>
      </c>
      <c r="J396" s="505" t="s">
        <v>3596</v>
      </c>
      <c r="K396" s="521" t="s">
        <v>75</v>
      </c>
      <c r="L396" s="505" t="s">
        <v>33</v>
      </c>
      <c r="M396" s="472" t="s">
        <v>34</v>
      </c>
    </row>
    <row r="397" spans="1:13" s="105" customFormat="1" ht="12" x14ac:dyDescent="0.15">
      <c r="A397" s="474"/>
      <c r="B397" s="475"/>
      <c r="C397" s="476"/>
      <c r="D397" s="503"/>
      <c r="E397" s="470"/>
      <c r="F397" s="471"/>
      <c r="G397" s="471" t="s">
        <v>3597</v>
      </c>
      <c r="H397" s="504"/>
      <c r="I397" s="502"/>
      <c r="J397" s="479" t="s">
        <v>3598</v>
      </c>
      <c r="K397" s="528" t="s">
        <v>125</v>
      </c>
      <c r="L397" s="516"/>
      <c r="M397" s="472"/>
    </row>
    <row r="398" spans="1:13" s="105" customFormat="1" ht="24" x14ac:dyDescent="0.15">
      <c r="A398" s="480"/>
      <c r="B398" s="535"/>
      <c r="C398" s="482"/>
      <c r="D398" s="483"/>
      <c r="E398" s="477" t="s">
        <v>26</v>
      </c>
      <c r="F398" s="478" t="s">
        <v>3599</v>
      </c>
      <c r="G398" s="466" t="s">
        <v>3600</v>
      </c>
      <c r="H398" s="514"/>
      <c r="I398" s="491"/>
      <c r="J398" s="486" t="s">
        <v>3601</v>
      </c>
      <c r="K398" s="565" t="s">
        <v>75</v>
      </c>
      <c r="L398" s="525"/>
      <c r="M398" s="507"/>
    </row>
    <row r="399" spans="1:13" s="46" customFormat="1" ht="72" x14ac:dyDescent="0.15">
      <c r="A399" s="474">
        <v>71</v>
      </c>
      <c r="B399" s="475" t="s">
        <v>991</v>
      </c>
      <c r="C399" s="476">
        <v>1</v>
      </c>
      <c r="D399" s="503" t="s">
        <v>992</v>
      </c>
      <c r="E399" s="470" t="s">
        <v>15</v>
      </c>
      <c r="F399" s="471" t="s">
        <v>993</v>
      </c>
      <c r="G399" s="471" t="s">
        <v>994</v>
      </c>
      <c r="H399" s="501" t="s">
        <v>4738</v>
      </c>
      <c r="I399" s="502" t="s">
        <v>4739</v>
      </c>
      <c r="J399" s="505" t="s">
        <v>4740</v>
      </c>
      <c r="K399" s="533" t="s">
        <v>75</v>
      </c>
      <c r="L399" s="506" t="s">
        <v>33</v>
      </c>
      <c r="M399" s="486" t="s">
        <v>34</v>
      </c>
    </row>
    <row r="400" spans="1:13" s="46" customFormat="1" ht="36" x14ac:dyDescent="0.15">
      <c r="A400" s="474"/>
      <c r="B400" s="592"/>
      <c r="C400" s="476"/>
      <c r="D400" s="503"/>
      <c r="E400" s="477" t="s">
        <v>2208</v>
      </c>
      <c r="F400" s="478" t="s">
        <v>2209</v>
      </c>
      <c r="G400" s="466" t="s">
        <v>2210</v>
      </c>
      <c r="H400" s="504"/>
      <c r="I400" s="502"/>
      <c r="J400" s="463" t="s">
        <v>3607</v>
      </c>
      <c r="K400" s="479" t="s">
        <v>287</v>
      </c>
      <c r="L400" s="506" t="s">
        <v>165</v>
      </c>
      <c r="M400" s="486" t="s">
        <v>2212</v>
      </c>
    </row>
    <row r="401" spans="1:13" s="46" customFormat="1" ht="24" x14ac:dyDescent="0.15">
      <c r="A401" s="474"/>
      <c r="B401" s="592"/>
      <c r="C401" s="476"/>
      <c r="D401" s="503"/>
      <c r="E401" s="484" t="s">
        <v>48</v>
      </c>
      <c r="F401" s="483" t="s">
        <v>1565</v>
      </c>
      <c r="G401" s="555" t="s">
        <v>1566</v>
      </c>
      <c r="H401" s="504"/>
      <c r="I401" s="502"/>
      <c r="J401" s="510" t="s">
        <v>3608</v>
      </c>
      <c r="K401" s="539" t="s">
        <v>78</v>
      </c>
      <c r="L401" s="908" t="s">
        <v>33</v>
      </c>
      <c r="M401" s="469" t="s">
        <v>34</v>
      </c>
    </row>
    <row r="402" spans="1:13" s="46" customFormat="1" ht="24" x14ac:dyDescent="0.15">
      <c r="A402" s="474"/>
      <c r="B402" s="475"/>
      <c r="C402" s="476"/>
      <c r="D402" s="503"/>
      <c r="E402" s="470" t="s">
        <v>53</v>
      </c>
      <c r="F402" s="503" t="s">
        <v>996</v>
      </c>
      <c r="G402" s="511" t="s">
        <v>997</v>
      </c>
      <c r="H402" s="737"/>
      <c r="I402" s="502"/>
      <c r="J402" s="479" t="s">
        <v>4743</v>
      </c>
      <c r="K402" s="523" t="s">
        <v>75</v>
      </c>
      <c r="L402" s="824"/>
      <c r="M402" s="472"/>
    </row>
    <row r="403" spans="1:13" s="46" customFormat="1" ht="12" x14ac:dyDescent="0.15">
      <c r="A403" s="474"/>
      <c r="B403" s="475"/>
      <c r="C403" s="476"/>
      <c r="D403" s="503"/>
      <c r="E403" s="470"/>
      <c r="F403" s="471"/>
      <c r="G403" s="471" t="s">
        <v>999</v>
      </c>
      <c r="H403" s="504"/>
      <c r="I403" s="502"/>
      <c r="J403" s="479" t="s">
        <v>6590</v>
      </c>
      <c r="K403" s="479" t="s">
        <v>156</v>
      </c>
      <c r="L403" s="824"/>
      <c r="M403" s="472"/>
    </row>
    <row r="404" spans="1:13" s="46" customFormat="1" ht="24" x14ac:dyDescent="0.15">
      <c r="A404" s="474"/>
      <c r="B404" s="475"/>
      <c r="C404" s="476"/>
      <c r="D404" s="503"/>
      <c r="E404" s="470"/>
      <c r="F404" s="471"/>
      <c r="G404" s="511" t="s">
        <v>6591</v>
      </c>
      <c r="H404" s="504"/>
      <c r="I404" s="502"/>
      <c r="J404" s="505" t="s">
        <v>6592</v>
      </c>
      <c r="K404" s="533" t="s">
        <v>125</v>
      </c>
      <c r="L404" s="824"/>
      <c r="M404" s="472"/>
    </row>
    <row r="405" spans="1:13" s="46" customFormat="1" ht="24" x14ac:dyDescent="0.15">
      <c r="A405" s="474"/>
      <c r="B405" s="475"/>
      <c r="C405" s="476"/>
      <c r="D405" s="503"/>
      <c r="E405" s="470"/>
      <c r="F405" s="471"/>
      <c r="G405" s="511" t="s">
        <v>3610</v>
      </c>
      <c r="H405" s="504"/>
      <c r="I405" s="502"/>
      <c r="J405" s="479" t="s">
        <v>4744</v>
      </c>
      <c r="K405" s="523" t="s">
        <v>78</v>
      </c>
      <c r="L405" s="824"/>
      <c r="M405" s="472"/>
    </row>
    <row r="406" spans="1:13" s="46" customFormat="1" ht="24" x14ac:dyDescent="0.15">
      <c r="A406" s="474"/>
      <c r="B406" s="475"/>
      <c r="C406" s="476"/>
      <c r="D406" s="503"/>
      <c r="E406" s="470"/>
      <c r="F406" s="471"/>
      <c r="G406" s="471" t="s">
        <v>2216</v>
      </c>
      <c r="H406" s="737"/>
      <c r="I406" s="502"/>
      <c r="J406" s="505" t="s">
        <v>3612</v>
      </c>
      <c r="K406" s="523" t="s">
        <v>69</v>
      </c>
      <c r="L406" s="824"/>
      <c r="M406" s="472"/>
    </row>
    <row r="407" spans="1:13" s="46" customFormat="1" ht="12" x14ac:dyDescent="0.15">
      <c r="A407" s="474"/>
      <c r="B407" s="475"/>
      <c r="C407" s="476"/>
      <c r="D407" s="503"/>
      <c r="E407" s="470"/>
      <c r="F407" s="471"/>
      <c r="G407" s="511" t="s">
        <v>6593</v>
      </c>
      <c r="H407" s="504"/>
      <c r="I407" s="503"/>
      <c r="J407" s="479" t="s">
        <v>6594</v>
      </c>
      <c r="K407" s="544" t="s">
        <v>69</v>
      </c>
      <c r="L407" s="505"/>
      <c r="M407" s="472"/>
    </row>
    <row r="408" spans="1:13" s="46" customFormat="1" ht="96" x14ac:dyDescent="0.15">
      <c r="A408" s="474"/>
      <c r="B408" s="475"/>
      <c r="C408" s="499">
        <v>2</v>
      </c>
      <c r="D408" s="500" t="s">
        <v>991</v>
      </c>
      <c r="E408" s="467" t="s">
        <v>15</v>
      </c>
      <c r="F408" s="500" t="s">
        <v>1001</v>
      </c>
      <c r="G408" s="555" t="s">
        <v>4745</v>
      </c>
      <c r="H408" s="737"/>
      <c r="I408" s="500" t="s">
        <v>991</v>
      </c>
      <c r="J408" s="463" t="s">
        <v>6595</v>
      </c>
      <c r="K408" s="544" t="s">
        <v>130</v>
      </c>
      <c r="L408" s="497" t="s">
        <v>33</v>
      </c>
      <c r="M408" s="469" t="s">
        <v>34</v>
      </c>
    </row>
    <row r="409" spans="1:13" s="46" customFormat="1" ht="24" x14ac:dyDescent="0.15">
      <c r="A409" s="474"/>
      <c r="B409" s="475"/>
      <c r="C409" s="476"/>
      <c r="D409" s="503"/>
      <c r="E409" s="467" t="s">
        <v>26</v>
      </c>
      <c r="F409" s="468" t="s">
        <v>2220</v>
      </c>
      <c r="G409" s="511" t="s">
        <v>2221</v>
      </c>
      <c r="H409" s="504"/>
      <c r="I409" s="502"/>
      <c r="J409" s="479" t="s">
        <v>3614</v>
      </c>
      <c r="K409" s="523" t="s">
        <v>75</v>
      </c>
      <c r="L409" s="505"/>
      <c r="M409" s="472"/>
    </row>
    <row r="410" spans="1:13" s="46" customFormat="1" ht="12" x14ac:dyDescent="0.15">
      <c r="A410" s="474"/>
      <c r="B410" s="475"/>
      <c r="C410" s="476"/>
      <c r="D410" s="503"/>
      <c r="E410" s="484"/>
      <c r="F410" s="483"/>
      <c r="G410" s="483" t="s">
        <v>6596</v>
      </c>
      <c r="H410" s="737"/>
      <c r="I410" s="502"/>
      <c r="J410" s="505" t="s">
        <v>6597</v>
      </c>
      <c r="K410" s="523" t="s">
        <v>156</v>
      </c>
      <c r="L410" s="505"/>
      <c r="M410" s="472"/>
    </row>
    <row r="411" spans="1:13" s="46" customFormat="1" ht="24" x14ac:dyDescent="0.15">
      <c r="A411" s="474"/>
      <c r="B411" s="475"/>
      <c r="C411" s="476"/>
      <c r="D411" s="503"/>
      <c r="E411" s="477" t="s">
        <v>48</v>
      </c>
      <c r="F411" s="478" t="s">
        <v>1574</v>
      </c>
      <c r="G411" s="511" t="s">
        <v>2223</v>
      </c>
      <c r="H411" s="504"/>
      <c r="I411" s="502"/>
      <c r="J411" s="479" t="s">
        <v>4748</v>
      </c>
      <c r="K411" s="523" t="s">
        <v>75</v>
      </c>
      <c r="L411" s="505"/>
      <c r="M411" s="472"/>
    </row>
    <row r="412" spans="1:13" s="46" customFormat="1" ht="36" x14ac:dyDescent="0.15">
      <c r="A412" s="474"/>
      <c r="B412" s="475"/>
      <c r="C412" s="482"/>
      <c r="D412" s="483"/>
      <c r="E412" s="477" t="s">
        <v>53</v>
      </c>
      <c r="F412" s="478" t="s">
        <v>1577</v>
      </c>
      <c r="G412" s="478" t="s">
        <v>6598</v>
      </c>
      <c r="H412" s="504"/>
      <c r="I412" s="491"/>
      <c r="J412" s="505" t="s">
        <v>4749</v>
      </c>
      <c r="K412" s="523" t="s">
        <v>75</v>
      </c>
      <c r="L412" s="506"/>
      <c r="M412" s="507"/>
    </row>
    <row r="413" spans="1:13" s="46" customFormat="1" ht="60" x14ac:dyDescent="0.15">
      <c r="A413" s="474"/>
      <c r="B413" s="475"/>
      <c r="C413" s="476">
        <v>3</v>
      </c>
      <c r="D413" s="503" t="s">
        <v>1582</v>
      </c>
      <c r="E413" s="470" t="s">
        <v>15</v>
      </c>
      <c r="F413" s="543" t="s">
        <v>1583</v>
      </c>
      <c r="G413" s="471" t="s">
        <v>3621</v>
      </c>
      <c r="H413" s="504"/>
      <c r="I413" s="502" t="s">
        <v>4750</v>
      </c>
      <c r="J413" s="479" t="s">
        <v>6599</v>
      </c>
      <c r="K413" s="505" t="s">
        <v>75</v>
      </c>
      <c r="L413" s="505" t="s">
        <v>33</v>
      </c>
      <c r="M413" s="472" t="s">
        <v>34</v>
      </c>
    </row>
    <row r="414" spans="1:13" s="46" customFormat="1" ht="36" x14ac:dyDescent="0.15">
      <c r="A414" s="474"/>
      <c r="B414" s="475"/>
      <c r="C414" s="476"/>
      <c r="D414" s="503"/>
      <c r="E414" s="477" t="s">
        <v>26</v>
      </c>
      <c r="F414" s="466" t="s">
        <v>3623</v>
      </c>
      <c r="G414" s="478" t="s">
        <v>3624</v>
      </c>
      <c r="H414" s="504"/>
      <c r="I414" s="491"/>
      <c r="J414" s="506" t="s">
        <v>3625</v>
      </c>
      <c r="K414" s="497" t="s">
        <v>75</v>
      </c>
      <c r="L414" s="593"/>
      <c r="M414" s="486"/>
    </row>
    <row r="415" spans="1:13" s="46" customFormat="1" ht="72" x14ac:dyDescent="0.15">
      <c r="A415" s="474"/>
      <c r="B415" s="475"/>
      <c r="C415" s="494">
        <v>4</v>
      </c>
      <c r="D415" s="478" t="s">
        <v>2441</v>
      </c>
      <c r="E415" s="477" t="s">
        <v>26</v>
      </c>
      <c r="F415" s="466" t="s">
        <v>3632</v>
      </c>
      <c r="G415" s="478" t="s">
        <v>3633</v>
      </c>
      <c r="H415" s="504"/>
      <c r="I415" s="511" t="s">
        <v>4753</v>
      </c>
      <c r="J415" s="479" t="s">
        <v>6600</v>
      </c>
      <c r="K415" s="479" t="s">
        <v>75</v>
      </c>
      <c r="L415" s="479" t="s">
        <v>33</v>
      </c>
      <c r="M415" s="472" t="s">
        <v>34</v>
      </c>
    </row>
    <row r="416" spans="1:13" s="46" customFormat="1" ht="72" x14ac:dyDescent="0.15">
      <c r="A416" s="474"/>
      <c r="B416" s="475"/>
      <c r="C416" s="476">
        <v>5</v>
      </c>
      <c r="D416" s="503" t="s">
        <v>1004</v>
      </c>
      <c r="E416" s="470" t="s">
        <v>15</v>
      </c>
      <c r="F416" s="468" t="s">
        <v>1005</v>
      </c>
      <c r="G416" s="468" t="s">
        <v>3641</v>
      </c>
      <c r="H416" s="504"/>
      <c r="I416" s="502" t="s">
        <v>4756</v>
      </c>
      <c r="J416" s="505" t="s">
        <v>4757</v>
      </c>
      <c r="K416" s="522" t="s">
        <v>130</v>
      </c>
      <c r="L416" s="505" t="s">
        <v>33</v>
      </c>
      <c r="M416" s="469" t="s">
        <v>34</v>
      </c>
    </row>
    <row r="417" spans="1:13" s="46" customFormat="1" ht="36" x14ac:dyDescent="0.15">
      <c r="A417" s="474"/>
      <c r="B417" s="475"/>
      <c r="C417" s="476"/>
      <c r="D417" s="503"/>
      <c r="E417" s="467" t="s">
        <v>26</v>
      </c>
      <c r="F417" s="468" t="s">
        <v>1009</v>
      </c>
      <c r="G417" s="478" t="s">
        <v>1589</v>
      </c>
      <c r="H417" s="504"/>
      <c r="I417" s="502"/>
      <c r="J417" s="479" t="s">
        <v>4758</v>
      </c>
      <c r="K417" s="550" t="s">
        <v>75</v>
      </c>
      <c r="L417" s="516"/>
      <c r="M417" s="472"/>
    </row>
    <row r="418" spans="1:13" s="46" customFormat="1" ht="36" x14ac:dyDescent="0.15">
      <c r="A418" s="474"/>
      <c r="B418" s="475"/>
      <c r="C418" s="476"/>
      <c r="D418" s="503"/>
      <c r="E418" s="470"/>
      <c r="F418" s="471"/>
      <c r="G418" s="468" t="s">
        <v>2229</v>
      </c>
      <c r="H418" s="514"/>
      <c r="I418" s="491"/>
      <c r="J418" s="479" t="s">
        <v>3646</v>
      </c>
      <c r="K418" s="522" t="s">
        <v>142</v>
      </c>
      <c r="L418" s="516"/>
      <c r="M418" s="472"/>
    </row>
    <row r="419" spans="1:13" s="46" customFormat="1" ht="60" x14ac:dyDescent="0.15">
      <c r="A419" s="487">
        <v>72</v>
      </c>
      <c r="B419" s="498" t="s">
        <v>1012</v>
      </c>
      <c r="C419" s="499">
        <v>1</v>
      </c>
      <c r="D419" s="500" t="s">
        <v>1012</v>
      </c>
      <c r="E419" s="477" t="s">
        <v>15</v>
      </c>
      <c r="F419" s="478" t="s">
        <v>1013</v>
      </c>
      <c r="G419" s="478" t="s">
        <v>4759</v>
      </c>
      <c r="H419" s="501" t="s">
        <v>4760</v>
      </c>
      <c r="I419" s="502" t="s">
        <v>4760</v>
      </c>
      <c r="J419" s="497" t="s">
        <v>6601</v>
      </c>
      <c r="K419" s="523" t="s">
        <v>75</v>
      </c>
      <c r="L419" s="497" t="s">
        <v>33</v>
      </c>
      <c r="M419" s="469" t="s">
        <v>34</v>
      </c>
    </row>
    <row r="420" spans="1:13" s="46" customFormat="1" ht="236.25" customHeight="1" x14ac:dyDescent="0.15">
      <c r="A420" s="474"/>
      <c r="B420" s="475"/>
      <c r="C420" s="476"/>
      <c r="D420" s="503"/>
      <c r="E420" s="470" t="s">
        <v>26</v>
      </c>
      <c r="F420" s="471" t="s">
        <v>1016</v>
      </c>
      <c r="G420" s="483" t="s">
        <v>6602</v>
      </c>
      <c r="H420" s="504"/>
      <c r="I420" s="502"/>
      <c r="J420" s="479" t="s">
        <v>6603</v>
      </c>
      <c r="K420" s="539" t="s">
        <v>75</v>
      </c>
      <c r="L420" s="505"/>
      <c r="M420" s="472"/>
    </row>
    <row r="421" spans="1:13" s="46" customFormat="1" ht="71.25" customHeight="1" x14ac:dyDescent="0.15">
      <c r="A421" s="474"/>
      <c r="B421" s="475"/>
      <c r="C421" s="476"/>
      <c r="D421" s="503"/>
      <c r="E421" s="470"/>
      <c r="F421" s="471"/>
      <c r="G421" s="468" t="s">
        <v>1019</v>
      </c>
      <c r="H421" s="504"/>
      <c r="I421" s="502"/>
      <c r="J421" s="505" t="s">
        <v>6604</v>
      </c>
      <c r="K421" s="544" t="s">
        <v>125</v>
      </c>
      <c r="L421" s="505"/>
      <c r="M421" s="472"/>
    </row>
    <row r="422" spans="1:13" s="46" customFormat="1" ht="36" x14ac:dyDescent="0.15">
      <c r="A422" s="474"/>
      <c r="B422" s="475"/>
      <c r="C422" s="476"/>
      <c r="D422" s="503"/>
      <c r="E422" s="467" t="s">
        <v>48</v>
      </c>
      <c r="F422" s="468" t="s">
        <v>2239</v>
      </c>
      <c r="G422" s="468" t="s">
        <v>3665</v>
      </c>
      <c r="H422" s="504"/>
      <c r="I422" s="502"/>
      <c r="J422" s="479" t="s">
        <v>6605</v>
      </c>
      <c r="K422" s="497" t="s">
        <v>125</v>
      </c>
      <c r="L422" s="505"/>
      <c r="M422" s="472"/>
    </row>
    <row r="423" spans="1:13" s="46" customFormat="1" ht="36" x14ac:dyDescent="0.15">
      <c r="A423" s="474"/>
      <c r="B423" s="475"/>
      <c r="C423" s="476"/>
      <c r="D423" s="503"/>
      <c r="E423" s="484"/>
      <c r="F423" s="483"/>
      <c r="G423" s="468" t="s">
        <v>3667</v>
      </c>
      <c r="H423" s="504"/>
      <c r="I423" s="502"/>
      <c r="J423" s="479" t="s">
        <v>3668</v>
      </c>
      <c r="K423" s="479" t="s">
        <v>69</v>
      </c>
      <c r="L423" s="505"/>
      <c r="M423" s="472"/>
    </row>
    <row r="424" spans="1:13" s="46" customFormat="1" ht="10.5" customHeight="1" x14ac:dyDescent="0.15">
      <c r="A424" s="474"/>
      <c r="B424" s="475"/>
      <c r="C424" s="476"/>
      <c r="D424" s="503"/>
      <c r="E424" s="467" t="s">
        <v>53</v>
      </c>
      <c r="F424" s="500" t="s">
        <v>1601</v>
      </c>
      <c r="G424" s="489" t="s">
        <v>3669</v>
      </c>
      <c r="H424" s="737"/>
      <c r="I424" s="502"/>
      <c r="J424" s="479" t="s">
        <v>4767</v>
      </c>
      <c r="K424" s="544" t="s">
        <v>142</v>
      </c>
      <c r="L424" s="707"/>
      <c r="M424" s="510"/>
    </row>
    <row r="425" spans="1:13" s="46" customFormat="1" ht="36" x14ac:dyDescent="0.15">
      <c r="A425" s="474"/>
      <c r="B425" s="475"/>
      <c r="C425" s="476"/>
      <c r="D425" s="471"/>
      <c r="E425" s="470"/>
      <c r="F425" s="471"/>
      <c r="G425" s="511" t="s">
        <v>2242</v>
      </c>
      <c r="H425" s="504"/>
      <c r="I425" s="502"/>
      <c r="J425" s="479" t="s">
        <v>5091</v>
      </c>
      <c r="K425" s="523" t="s">
        <v>3615</v>
      </c>
      <c r="L425" s="505"/>
      <c r="M425" s="472"/>
    </row>
    <row r="426" spans="1:13" s="46" customFormat="1" ht="12" x14ac:dyDescent="0.15">
      <c r="A426" s="474"/>
      <c r="B426" s="475"/>
      <c r="C426" s="476"/>
      <c r="D426" s="503"/>
      <c r="E426" s="484"/>
      <c r="F426" s="483"/>
      <c r="G426" s="483"/>
      <c r="H426" s="737"/>
      <c r="I426" s="502"/>
      <c r="J426" s="479" t="s">
        <v>6606</v>
      </c>
      <c r="K426" s="523" t="s">
        <v>287</v>
      </c>
      <c r="L426" s="505"/>
      <c r="M426" s="472"/>
    </row>
    <row r="427" spans="1:13" s="46" customFormat="1" ht="12" x14ac:dyDescent="0.15">
      <c r="A427" s="474"/>
      <c r="B427" s="475"/>
      <c r="C427" s="476"/>
      <c r="D427" s="503"/>
      <c r="E427" s="467" t="s">
        <v>90</v>
      </c>
      <c r="F427" s="468" t="s">
        <v>1608</v>
      </c>
      <c r="G427" s="511" t="s">
        <v>1609</v>
      </c>
      <c r="H427" s="737"/>
      <c r="I427" s="502"/>
      <c r="J427" s="505" t="s">
        <v>3673</v>
      </c>
      <c r="K427" s="523" t="s">
        <v>125</v>
      </c>
      <c r="L427" s="505"/>
      <c r="M427" s="510"/>
    </row>
    <row r="428" spans="1:13" s="46" customFormat="1" ht="12" x14ac:dyDescent="0.15">
      <c r="A428" s="474"/>
      <c r="B428" s="475"/>
      <c r="C428" s="476"/>
      <c r="D428" s="471"/>
      <c r="E428" s="484"/>
      <c r="F428" s="483"/>
      <c r="G428" s="483" t="s">
        <v>2247</v>
      </c>
      <c r="H428" s="504"/>
      <c r="I428" s="502"/>
      <c r="J428" s="479" t="s">
        <v>2248</v>
      </c>
      <c r="K428" s="523" t="s">
        <v>147</v>
      </c>
      <c r="L428" s="505"/>
      <c r="M428" s="472"/>
    </row>
    <row r="429" spans="1:13" s="46" customFormat="1" ht="36" x14ac:dyDescent="0.15">
      <c r="A429" s="474"/>
      <c r="B429" s="475"/>
      <c r="C429" s="476"/>
      <c r="D429" s="503"/>
      <c r="E429" s="477" t="s">
        <v>98</v>
      </c>
      <c r="F429" s="478" t="s">
        <v>1611</v>
      </c>
      <c r="G429" s="478" t="s">
        <v>4769</v>
      </c>
      <c r="H429" s="504"/>
      <c r="I429" s="502"/>
      <c r="J429" s="505" t="s">
        <v>6607</v>
      </c>
      <c r="K429" s="523" t="s">
        <v>125</v>
      </c>
      <c r="L429" s="505"/>
      <c r="M429" s="472"/>
    </row>
    <row r="430" spans="1:13" s="46" customFormat="1" ht="12" x14ac:dyDescent="0.15">
      <c r="A430" s="474"/>
      <c r="B430" s="475"/>
      <c r="C430" s="476"/>
      <c r="D430" s="503"/>
      <c r="E430" s="477" t="s">
        <v>167</v>
      </c>
      <c r="F430" s="478" t="s">
        <v>2257</v>
      </c>
      <c r="G430" s="483" t="s">
        <v>2258</v>
      </c>
      <c r="H430" s="504"/>
      <c r="I430" s="502"/>
      <c r="J430" s="479" t="s">
        <v>2259</v>
      </c>
      <c r="K430" s="539" t="s">
        <v>125</v>
      </c>
      <c r="L430" s="505"/>
      <c r="M430" s="472"/>
    </row>
    <row r="431" spans="1:13" s="46" customFormat="1" ht="12" x14ac:dyDescent="0.15">
      <c r="A431" s="474"/>
      <c r="B431" s="475"/>
      <c r="C431" s="476"/>
      <c r="D431" s="471"/>
      <c r="E431" s="731" t="s">
        <v>102</v>
      </c>
      <c r="F431" s="483" t="s">
        <v>1614</v>
      </c>
      <c r="G431" s="511" t="s">
        <v>1615</v>
      </c>
      <c r="H431" s="504"/>
      <c r="I431" s="491"/>
      <c r="J431" s="506" t="s">
        <v>3676</v>
      </c>
      <c r="K431" s="523" t="s">
        <v>142</v>
      </c>
      <c r="L431" s="506"/>
      <c r="M431" s="507"/>
    </row>
    <row r="432" spans="1:13" s="46" customFormat="1" ht="36" x14ac:dyDescent="0.15">
      <c r="A432" s="474"/>
      <c r="B432" s="512"/>
      <c r="C432" s="499">
        <v>2</v>
      </c>
      <c r="D432" s="812" t="s">
        <v>1617</v>
      </c>
      <c r="E432" s="484" t="s">
        <v>15</v>
      </c>
      <c r="F432" s="483" t="s">
        <v>1618</v>
      </c>
      <c r="G432" s="483" t="s">
        <v>4771</v>
      </c>
      <c r="H432" s="504"/>
      <c r="I432" s="502" t="s">
        <v>4772</v>
      </c>
      <c r="J432" s="505" t="s">
        <v>6608</v>
      </c>
      <c r="K432" s="539" t="s">
        <v>75</v>
      </c>
      <c r="L432" s="505" t="s">
        <v>33</v>
      </c>
      <c r="M432" s="510" t="s">
        <v>34</v>
      </c>
    </row>
    <row r="433" spans="1:13" s="46" customFormat="1" ht="24" x14ac:dyDescent="0.15">
      <c r="A433" s="474"/>
      <c r="B433" s="512"/>
      <c r="C433" s="476"/>
      <c r="D433" s="815"/>
      <c r="E433" s="467" t="s">
        <v>26</v>
      </c>
      <c r="F433" s="468" t="s">
        <v>1022</v>
      </c>
      <c r="G433" s="478" t="s">
        <v>1023</v>
      </c>
      <c r="H433" s="504"/>
      <c r="I433" s="502"/>
      <c r="J433" s="479" t="s">
        <v>6609</v>
      </c>
      <c r="K433" s="544" t="s">
        <v>125</v>
      </c>
      <c r="L433" s="505"/>
      <c r="M433" s="910"/>
    </row>
    <row r="434" spans="1:13" s="46" customFormat="1" ht="24" x14ac:dyDescent="0.15">
      <c r="A434" s="474"/>
      <c r="B434" s="475"/>
      <c r="C434" s="476"/>
      <c r="D434" s="815"/>
      <c r="E434" s="477" t="s">
        <v>48</v>
      </c>
      <c r="F434" s="478" t="s">
        <v>1621</v>
      </c>
      <c r="G434" s="478" t="s">
        <v>1622</v>
      </c>
      <c r="H434" s="504"/>
      <c r="I434" s="502"/>
      <c r="J434" s="505" t="s">
        <v>3680</v>
      </c>
      <c r="K434" s="523" t="s">
        <v>125</v>
      </c>
      <c r="L434" s="505"/>
      <c r="M434" s="910"/>
    </row>
    <row r="435" spans="1:13" s="46" customFormat="1" ht="12" x14ac:dyDescent="0.15">
      <c r="A435" s="474"/>
      <c r="B435" s="475"/>
      <c r="C435" s="476"/>
      <c r="D435" s="815"/>
      <c r="E435" s="477" t="s">
        <v>53</v>
      </c>
      <c r="F435" s="478" t="s">
        <v>2265</v>
      </c>
      <c r="G435" s="478" t="s">
        <v>2266</v>
      </c>
      <c r="H435" s="504"/>
      <c r="I435" s="502"/>
      <c r="J435" s="479" t="s">
        <v>2267</v>
      </c>
      <c r="K435" s="523" t="s">
        <v>125</v>
      </c>
      <c r="L435" s="505"/>
      <c r="M435" s="910"/>
    </row>
    <row r="436" spans="1:13" s="46" customFormat="1" ht="24" x14ac:dyDescent="0.15">
      <c r="A436" s="474"/>
      <c r="B436" s="475"/>
      <c r="C436" s="476"/>
      <c r="D436" s="503"/>
      <c r="E436" s="477" t="s">
        <v>90</v>
      </c>
      <c r="F436" s="478" t="s">
        <v>1026</v>
      </c>
      <c r="G436" s="478" t="s">
        <v>1027</v>
      </c>
      <c r="H436" s="504"/>
      <c r="I436" s="502"/>
      <c r="J436" s="505" t="s">
        <v>3681</v>
      </c>
      <c r="K436" s="523" t="s">
        <v>125</v>
      </c>
      <c r="L436" s="505"/>
      <c r="M436" s="910"/>
    </row>
    <row r="437" spans="1:13" s="46" customFormat="1" ht="12" x14ac:dyDescent="0.15">
      <c r="A437" s="474"/>
      <c r="B437" s="475"/>
      <c r="C437" s="476"/>
      <c r="D437" s="503"/>
      <c r="E437" s="477" t="s">
        <v>94</v>
      </c>
      <c r="F437" s="478" t="s">
        <v>3682</v>
      </c>
      <c r="G437" s="478" t="s">
        <v>3683</v>
      </c>
      <c r="H437" s="504"/>
      <c r="I437" s="502"/>
      <c r="J437" s="479" t="s">
        <v>3684</v>
      </c>
      <c r="K437" s="523" t="s">
        <v>125</v>
      </c>
      <c r="L437" s="505"/>
      <c r="M437" s="910"/>
    </row>
    <row r="438" spans="1:13" s="46" customFormat="1" ht="36" x14ac:dyDescent="0.15">
      <c r="A438" s="474"/>
      <c r="B438" s="475"/>
      <c r="C438" s="476"/>
      <c r="D438" s="503"/>
      <c r="E438" s="477" t="s">
        <v>98</v>
      </c>
      <c r="F438" s="478" t="s">
        <v>1625</v>
      </c>
      <c r="G438" s="478" t="s">
        <v>1626</v>
      </c>
      <c r="H438" s="504"/>
      <c r="I438" s="502"/>
      <c r="J438" s="479" t="s">
        <v>6610</v>
      </c>
      <c r="K438" s="523" t="s">
        <v>125</v>
      </c>
      <c r="L438" s="505"/>
      <c r="M438" s="910"/>
    </row>
    <row r="439" spans="1:13" s="46" customFormat="1" ht="24" x14ac:dyDescent="0.15">
      <c r="A439" s="474"/>
      <c r="B439" s="475"/>
      <c r="C439" s="476"/>
      <c r="D439" s="503"/>
      <c r="E439" s="477" t="s">
        <v>167</v>
      </c>
      <c r="F439" s="478" t="s">
        <v>2457</v>
      </c>
      <c r="G439" s="478" t="s">
        <v>3686</v>
      </c>
      <c r="H439" s="504"/>
      <c r="I439" s="502"/>
      <c r="J439" s="479" t="s">
        <v>3687</v>
      </c>
      <c r="K439" s="523" t="s">
        <v>75</v>
      </c>
      <c r="L439" s="505"/>
      <c r="M439" s="910"/>
    </row>
    <row r="440" spans="1:13" s="46" customFormat="1" ht="24" x14ac:dyDescent="0.15">
      <c r="A440" s="474"/>
      <c r="B440" s="475"/>
      <c r="C440" s="482"/>
      <c r="D440" s="509"/>
      <c r="E440" s="484" t="s">
        <v>102</v>
      </c>
      <c r="F440" s="483" t="s">
        <v>3688</v>
      </c>
      <c r="G440" s="478" t="s">
        <v>3689</v>
      </c>
      <c r="H440" s="504"/>
      <c r="I440" s="491"/>
      <c r="J440" s="506" t="s">
        <v>3690</v>
      </c>
      <c r="K440" s="479" t="s">
        <v>75</v>
      </c>
      <c r="L440" s="506"/>
      <c r="M440" s="911"/>
    </row>
    <row r="441" spans="1:13" s="46" customFormat="1" ht="24" x14ac:dyDescent="0.15">
      <c r="A441" s="474"/>
      <c r="B441" s="475"/>
      <c r="C441" s="476">
        <v>3</v>
      </c>
      <c r="D441" s="503" t="s">
        <v>1029</v>
      </c>
      <c r="E441" s="484" t="s">
        <v>15</v>
      </c>
      <c r="F441" s="483" t="s">
        <v>1030</v>
      </c>
      <c r="G441" s="483" t="s">
        <v>1031</v>
      </c>
      <c r="H441" s="504"/>
      <c r="I441" s="502" t="s">
        <v>4777</v>
      </c>
      <c r="J441" s="505" t="s">
        <v>3691</v>
      </c>
      <c r="K441" s="539" t="s">
        <v>75</v>
      </c>
      <c r="L441" s="505" t="s">
        <v>33</v>
      </c>
      <c r="M441" s="472" t="s">
        <v>34</v>
      </c>
    </row>
    <row r="442" spans="1:13" s="46" customFormat="1" ht="24" x14ac:dyDescent="0.15">
      <c r="A442" s="474"/>
      <c r="B442" s="475"/>
      <c r="C442" s="476"/>
      <c r="D442" s="503"/>
      <c r="E442" s="470" t="s">
        <v>26</v>
      </c>
      <c r="F442" s="471" t="s">
        <v>2272</v>
      </c>
      <c r="G442" s="478" t="s">
        <v>2273</v>
      </c>
      <c r="H442" s="504"/>
      <c r="I442" s="502"/>
      <c r="J442" s="479" t="s">
        <v>3692</v>
      </c>
      <c r="K442" s="523" t="s">
        <v>75</v>
      </c>
      <c r="L442" s="505"/>
      <c r="M442" s="472"/>
    </row>
    <row r="443" spans="1:13" s="46" customFormat="1" ht="36" x14ac:dyDescent="0.15">
      <c r="A443" s="474"/>
      <c r="B443" s="475"/>
      <c r="C443" s="476"/>
      <c r="D443" s="503"/>
      <c r="E443" s="470"/>
      <c r="F443" s="471"/>
      <c r="G443" s="468" t="s">
        <v>2275</v>
      </c>
      <c r="H443" s="504"/>
      <c r="I443" s="502"/>
      <c r="J443" s="505" t="s">
        <v>3693</v>
      </c>
      <c r="K443" s="497" t="s">
        <v>125</v>
      </c>
      <c r="L443" s="505"/>
      <c r="M443" s="472"/>
    </row>
    <row r="444" spans="1:13" s="46" customFormat="1" ht="48" x14ac:dyDescent="0.15">
      <c r="A444" s="474"/>
      <c r="B444" s="475"/>
      <c r="C444" s="476"/>
      <c r="D444" s="503"/>
      <c r="E444" s="467" t="s">
        <v>48</v>
      </c>
      <c r="F444" s="468" t="s">
        <v>1632</v>
      </c>
      <c r="G444" s="468" t="s">
        <v>1633</v>
      </c>
      <c r="H444" s="504"/>
      <c r="I444" s="502"/>
      <c r="J444" s="479" t="s">
        <v>6611</v>
      </c>
      <c r="K444" s="544" t="s">
        <v>287</v>
      </c>
      <c r="L444" s="505"/>
      <c r="M444" s="472"/>
    </row>
    <row r="445" spans="1:13" s="46" customFormat="1" ht="36" x14ac:dyDescent="0.15">
      <c r="A445" s="474"/>
      <c r="B445" s="475"/>
      <c r="C445" s="476"/>
      <c r="D445" s="503"/>
      <c r="E445" s="470"/>
      <c r="F445" s="471"/>
      <c r="G445" s="518" t="s">
        <v>1635</v>
      </c>
      <c r="H445" s="504"/>
      <c r="I445" s="502"/>
      <c r="J445" s="479" t="s">
        <v>2278</v>
      </c>
      <c r="K445" s="534" t="s">
        <v>1637</v>
      </c>
      <c r="L445" s="505"/>
      <c r="M445" s="472"/>
    </row>
    <row r="446" spans="1:13" s="46" customFormat="1" ht="24" x14ac:dyDescent="0.15">
      <c r="A446" s="474"/>
      <c r="B446" s="475"/>
      <c r="C446" s="476"/>
      <c r="D446" s="503"/>
      <c r="E446" s="477" t="s">
        <v>53</v>
      </c>
      <c r="F446" s="478" t="s">
        <v>1638</v>
      </c>
      <c r="G446" s="478" t="s">
        <v>1639</v>
      </c>
      <c r="H446" s="504"/>
      <c r="I446" s="502"/>
      <c r="J446" s="506" t="s">
        <v>3695</v>
      </c>
      <c r="K446" s="523" t="s">
        <v>287</v>
      </c>
      <c r="L446" s="505"/>
      <c r="M446" s="472"/>
    </row>
    <row r="447" spans="1:13" s="46" customFormat="1" ht="36" x14ac:dyDescent="0.15">
      <c r="A447" s="474"/>
      <c r="B447" s="512"/>
      <c r="C447" s="482"/>
      <c r="D447" s="509"/>
      <c r="E447" s="484" t="s">
        <v>90</v>
      </c>
      <c r="F447" s="483" t="s">
        <v>3696</v>
      </c>
      <c r="G447" s="483" t="s">
        <v>6612</v>
      </c>
      <c r="H447" s="504"/>
      <c r="I447" s="491"/>
      <c r="J447" s="506" t="s">
        <v>6613</v>
      </c>
      <c r="K447" s="523" t="s">
        <v>287</v>
      </c>
      <c r="L447" s="506"/>
      <c r="M447" s="507"/>
    </row>
    <row r="448" spans="1:13" s="46" customFormat="1" ht="22.5" x14ac:dyDescent="0.15">
      <c r="A448" s="474"/>
      <c r="B448" s="475"/>
      <c r="C448" s="476">
        <v>4</v>
      </c>
      <c r="D448" s="503" t="s">
        <v>1033</v>
      </c>
      <c r="E448" s="484" t="s">
        <v>15</v>
      </c>
      <c r="F448" s="483" t="s">
        <v>3699</v>
      </c>
      <c r="G448" s="483" t="s">
        <v>3700</v>
      </c>
      <c r="H448" s="504"/>
      <c r="I448" s="502" t="s">
        <v>4779</v>
      </c>
      <c r="J448" s="505" t="s">
        <v>3701</v>
      </c>
      <c r="K448" s="533" t="s">
        <v>75</v>
      </c>
      <c r="L448" s="505" t="s">
        <v>33</v>
      </c>
      <c r="M448" s="472" t="s">
        <v>34</v>
      </c>
    </row>
    <row r="449" spans="1:13" s="46" customFormat="1" ht="24" x14ac:dyDescent="0.15">
      <c r="A449" s="474"/>
      <c r="B449" s="475"/>
      <c r="C449" s="476"/>
      <c r="D449" s="503"/>
      <c r="E449" s="470" t="s">
        <v>26</v>
      </c>
      <c r="F449" s="471" t="s">
        <v>1641</v>
      </c>
      <c r="G449" s="471" t="s">
        <v>1642</v>
      </c>
      <c r="H449" s="504"/>
      <c r="I449" s="502"/>
      <c r="J449" s="479" t="s">
        <v>3702</v>
      </c>
      <c r="K449" s="544" t="s">
        <v>75</v>
      </c>
      <c r="L449" s="505"/>
      <c r="M449" s="472"/>
    </row>
    <row r="450" spans="1:13" s="46" customFormat="1" ht="36" x14ac:dyDescent="0.15">
      <c r="A450" s="474"/>
      <c r="B450" s="475"/>
      <c r="C450" s="476"/>
      <c r="D450" s="503"/>
      <c r="E450" s="470"/>
      <c r="F450" s="471"/>
      <c r="G450" s="511" t="s">
        <v>6614</v>
      </c>
      <c r="H450" s="504"/>
      <c r="I450" s="502"/>
      <c r="J450" s="479" t="s">
        <v>6615</v>
      </c>
      <c r="K450" s="544" t="s">
        <v>6616</v>
      </c>
      <c r="L450" s="505"/>
      <c r="M450" s="472"/>
    </row>
    <row r="451" spans="1:13" s="46" customFormat="1" ht="24" x14ac:dyDescent="0.15">
      <c r="A451" s="474"/>
      <c r="B451" s="475"/>
      <c r="C451" s="476"/>
      <c r="D451" s="503"/>
      <c r="E451" s="470"/>
      <c r="F451" s="471"/>
      <c r="G451" s="478" t="s">
        <v>1644</v>
      </c>
      <c r="H451" s="504"/>
      <c r="I451" s="502"/>
      <c r="J451" s="505" t="s">
        <v>3703</v>
      </c>
      <c r="K451" s="544" t="s">
        <v>78</v>
      </c>
      <c r="L451" s="505"/>
      <c r="M451" s="472"/>
    </row>
    <row r="452" spans="1:13" s="46" customFormat="1" ht="24" x14ac:dyDescent="0.15">
      <c r="A452" s="474"/>
      <c r="B452" s="475"/>
      <c r="C452" s="476"/>
      <c r="D452" s="503"/>
      <c r="E452" s="470"/>
      <c r="F452" s="471"/>
      <c r="G452" s="468" t="s">
        <v>1646</v>
      </c>
      <c r="H452" s="504"/>
      <c r="I452" s="502"/>
      <c r="J452" s="479" t="s">
        <v>3704</v>
      </c>
      <c r="K452" s="544" t="s">
        <v>6617</v>
      </c>
      <c r="L452" s="505"/>
      <c r="M452" s="472"/>
    </row>
    <row r="453" spans="1:13" s="46" customFormat="1" ht="24" x14ac:dyDescent="0.15">
      <c r="A453" s="474"/>
      <c r="B453" s="475"/>
      <c r="C453" s="476"/>
      <c r="D453" s="503"/>
      <c r="E453" s="467" t="s">
        <v>48</v>
      </c>
      <c r="F453" s="468" t="s">
        <v>1648</v>
      </c>
      <c r="G453" s="478" t="s">
        <v>1649</v>
      </c>
      <c r="H453" s="504"/>
      <c r="I453" s="502"/>
      <c r="J453" s="505" t="s">
        <v>3705</v>
      </c>
      <c r="K453" s="464" t="s">
        <v>69</v>
      </c>
      <c r="L453" s="505"/>
      <c r="M453" s="472"/>
    </row>
    <row r="454" spans="1:13" s="46" customFormat="1" ht="36" x14ac:dyDescent="0.15">
      <c r="A454" s="474"/>
      <c r="B454" s="475"/>
      <c r="C454" s="476"/>
      <c r="D454" s="503"/>
      <c r="E454" s="470"/>
      <c r="F454" s="471"/>
      <c r="G454" s="518" t="s">
        <v>4780</v>
      </c>
      <c r="H454" s="504"/>
      <c r="I454" s="502"/>
      <c r="J454" s="479" t="s">
        <v>3706</v>
      </c>
      <c r="K454" s="534" t="s">
        <v>1637</v>
      </c>
      <c r="L454" s="505"/>
      <c r="M454" s="472"/>
    </row>
    <row r="455" spans="1:13" s="46" customFormat="1" ht="36" x14ac:dyDescent="0.15">
      <c r="A455" s="474"/>
      <c r="B455" s="475"/>
      <c r="C455" s="476"/>
      <c r="D455" s="503"/>
      <c r="E455" s="470"/>
      <c r="F455" s="471"/>
      <c r="G455" s="511" t="s">
        <v>1653</v>
      </c>
      <c r="H455" s="504"/>
      <c r="I455" s="502"/>
      <c r="J455" s="479" t="s">
        <v>3708</v>
      </c>
      <c r="K455" s="479" t="s">
        <v>1655</v>
      </c>
      <c r="L455" s="505"/>
      <c r="M455" s="472"/>
    </row>
    <row r="456" spans="1:13" s="46" customFormat="1" ht="24" x14ac:dyDescent="0.15">
      <c r="A456" s="480"/>
      <c r="B456" s="535"/>
      <c r="C456" s="482"/>
      <c r="D456" s="509"/>
      <c r="E456" s="477" t="s">
        <v>90</v>
      </c>
      <c r="F456" s="478" t="s">
        <v>1034</v>
      </c>
      <c r="G456" s="483" t="s">
        <v>1035</v>
      </c>
      <c r="H456" s="514"/>
      <c r="I456" s="491"/>
      <c r="J456" s="506" t="s">
        <v>3712</v>
      </c>
      <c r="K456" s="539" t="s">
        <v>75</v>
      </c>
      <c r="L456" s="506"/>
      <c r="M456" s="507"/>
    </row>
    <row r="457" spans="1:13" s="46" customFormat="1" ht="72" x14ac:dyDescent="0.15">
      <c r="A457" s="474">
        <v>73</v>
      </c>
      <c r="B457" s="475" t="s">
        <v>1037</v>
      </c>
      <c r="C457" s="476">
        <v>1</v>
      </c>
      <c r="D457" s="503" t="s">
        <v>1037</v>
      </c>
      <c r="E457" s="470" t="s">
        <v>15</v>
      </c>
      <c r="F457" s="471" t="s">
        <v>1038</v>
      </c>
      <c r="G457" s="471" t="s">
        <v>1039</v>
      </c>
      <c r="H457" s="501" t="s">
        <v>4781</v>
      </c>
      <c r="I457" s="502" t="s">
        <v>4781</v>
      </c>
      <c r="J457" s="505" t="s">
        <v>4782</v>
      </c>
      <c r="K457" s="528" t="s">
        <v>75</v>
      </c>
      <c r="L457" s="505" t="s">
        <v>33</v>
      </c>
      <c r="M457" s="472" t="s">
        <v>34</v>
      </c>
    </row>
    <row r="458" spans="1:13" s="46" customFormat="1" ht="12" x14ac:dyDescent="0.15">
      <c r="A458" s="474"/>
      <c r="B458" s="475"/>
      <c r="C458" s="476"/>
      <c r="D458" s="503"/>
      <c r="E458" s="484"/>
      <c r="F458" s="483"/>
      <c r="G458" s="478" t="s">
        <v>1660</v>
      </c>
      <c r="H458" s="504"/>
      <c r="I458" s="502"/>
      <c r="J458" s="479" t="s">
        <v>2285</v>
      </c>
      <c r="K458" s="527" t="s">
        <v>125</v>
      </c>
      <c r="L458" s="516"/>
      <c r="M458" s="472"/>
    </row>
    <row r="459" spans="1:13" s="46" customFormat="1" ht="24" x14ac:dyDescent="0.15">
      <c r="A459" s="474"/>
      <c r="B459" s="475"/>
      <c r="C459" s="476"/>
      <c r="D459" s="503"/>
      <c r="E459" s="477" t="s">
        <v>26</v>
      </c>
      <c r="F459" s="478" t="s">
        <v>1662</v>
      </c>
      <c r="G459" s="478" t="s">
        <v>1663</v>
      </c>
      <c r="H459" s="504"/>
      <c r="I459" s="502"/>
      <c r="J459" s="479" t="s">
        <v>4824</v>
      </c>
      <c r="K459" s="527" t="s">
        <v>75</v>
      </c>
      <c r="L459" s="516"/>
      <c r="M459" s="472"/>
    </row>
    <row r="460" spans="1:13" s="46" customFormat="1" ht="36" x14ac:dyDescent="0.15">
      <c r="A460" s="474"/>
      <c r="B460" s="475"/>
      <c r="C460" s="476"/>
      <c r="D460" s="503"/>
      <c r="E460" s="470" t="s">
        <v>53</v>
      </c>
      <c r="F460" s="471" t="s">
        <v>1041</v>
      </c>
      <c r="G460" s="471" t="s">
        <v>4783</v>
      </c>
      <c r="H460" s="504"/>
      <c r="I460" s="502"/>
      <c r="J460" s="505" t="s">
        <v>4784</v>
      </c>
      <c r="K460" s="528" t="s">
        <v>75</v>
      </c>
      <c r="L460" s="516"/>
      <c r="M460" s="472"/>
    </row>
    <row r="461" spans="1:13" s="46" customFormat="1" ht="36" x14ac:dyDescent="0.15">
      <c r="A461" s="474"/>
      <c r="B461" s="475"/>
      <c r="C461" s="476"/>
      <c r="D461" s="503"/>
      <c r="E461" s="477" t="s">
        <v>90</v>
      </c>
      <c r="F461" s="478" t="s">
        <v>1667</v>
      </c>
      <c r="G461" s="478" t="s">
        <v>1668</v>
      </c>
      <c r="H461" s="504"/>
      <c r="I461" s="502"/>
      <c r="J461" s="479" t="s">
        <v>4785</v>
      </c>
      <c r="K461" s="527" t="s">
        <v>75</v>
      </c>
      <c r="L461" s="516"/>
      <c r="M461" s="472"/>
    </row>
    <row r="462" spans="1:13" s="46" customFormat="1" ht="36" x14ac:dyDescent="0.15">
      <c r="A462" s="474"/>
      <c r="B462" s="475"/>
      <c r="C462" s="476"/>
      <c r="D462" s="503"/>
      <c r="E462" s="470" t="s">
        <v>94</v>
      </c>
      <c r="F462" s="471" t="s">
        <v>1670</v>
      </c>
      <c r="G462" s="471" t="s">
        <v>3732</v>
      </c>
      <c r="H462" s="504"/>
      <c r="I462" s="502"/>
      <c r="J462" s="479" t="s">
        <v>3733</v>
      </c>
      <c r="K462" s="528" t="s">
        <v>75</v>
      </c>
      <c r="L462" s="516"/>
      <c r="M462" s="472"/>
    </row>
    <row r="463" spans="1:13" s="46" customFormat="1" ht="48" x14ac:dyDescent="0.15">
      <c r="A463" s="474"/>
      <c r="B463" s="475"/>
      <c r="C463" s="476"/>
      <c r="D463" s="503"/>
      <c r="E463" s="470"/>
      <c r="F463" s="471"/>
      <c r="G463" s="468" t="s">
        <v>1671</v>
      </c>
      <c r="H463" s="504"/>
      <c r="I463" s="502"/>
      <c r="J463" s="479" t="s">
        <v>3734</v>
      </c>
      <c r="K463" s="527" t="s">
        <v>78</v>
      </c>
      <c r="L463" s="516"/>
      <c r="M463" s="472"/>
    </row>
    <row r="464" spans="1:13" s="46" customFormat="1" ht="12" x14ac:dyDescent="0.15">
      <c r="A464" s="474"/>
      <c r="B464" s="475"/>
      <c r="C464" s="476"/>
      <c r="D464" s="503"/>
      <c r="E464" s="467" t="s">
        <v>98</v>
      </c>
      <c r="F464" s="468" t="s">
        <v>1044</v>
      </c>
      <c r="G464" s="478" t="s">
        <v>1045</v>
      </c>
      <c r="H464" s="504"/>
      <c r="I464" s="502"/>
      <c r="J464" s="505" t="s">
        <v>2290</v>
      </c>
      <c r="K464" s="527" t="s">
        <v>75</v>
      </c>
      <c r="L464" s="516"/>
      <c r="M464" s="472"/>
    </row>
    <row r="465" spans="1:13" s="46" customFormat="1" ht="12" x14ac:dyDescent="0.15">
      <c r="A465" s="474"/>
      <c r="B465" s="475"/>
      <c r="C465" s="476"/>
      <c r="D465" s="471"/>
      <c r="E465" s="484"/>
      <c r="F465" s="483"/>
      <c r="G465" s="483" t="s">
        <v>3737</v>
      </c>
      <c r="H465" s="504"/>
      <c r="I465" s="502"/>
      <c r="J465" s="479" t="s">
        <v>3738</v>
      </c>
      <c r="K465" s="524" t="s">
        <v>125</v>
      </c>
      <c r="L465" s="516"/>
      <c r="M465" s="472"/>
    </row>
    <row r="466" spans="1:13" s="46" customFormat="1" ht="12" x14ac:dyDescent="0.15">
      <c r="A466" s="474"/>
      <c r="B466" s="475"/>
      <c r="C466" s="476"/>
      <c r="D466" s="503"/>
      <c r="E466" s="470" t="s">
        <v>167</v>
      </c>
      <c r="F466" s="471" t="s">
        <v>1069</v>
      </c>
      <c r="G466" s="483" t="s">
        <v>3739</v>
      </c>
      <c r="H466" s="504"/>
      <c r="I466" s="502"/>
      <c r="J466" s="505" t="s">
        <v>3740</v>
      </c>
      <c r="K466" s="515" t="s">
        <v>130</v>
      </c>
      <c r="L466" s="516"/>
      <c r="M466" s="472"/>
    </row>
    <row r="467" spans="1:13" s="46" customFormat="1" ht="48" x14ac:dyDescent="0.15">
      <c r="A467" s="474"/>
      <c r="B467" s="475"/>
      <c r="C467" s="476"/>
      <c r="D467" s="503"/>
      <c r="E467" s="470"/>
      <c r="F467" s="471"/>
      <c r="G467" s="471" t="s">
        <v>3743</v>
      </c>
      <c r="H467" s="504"/>
      <c r="I467" s="502"/>
      <c r="J467" s="497" t="s">
        <v>3744</v>
      </c>
      <c r="K467" s="528" t="s">
        <v>78</v>
      </c>
      <c r="L467" s="516"/>
      <c r="M467" s="472"/>
    </row>
    <row r="468" spans="1:13" s="46" customFormat="1" ht="60" x14ac:dyDescent="0.15">
      <c r="A468" s="474"/>
      <c r="B468" s="475"/>
      <c r="C468" s="476"/>
      <c r="D468" s="503"/>
      <c r="E468" s="470"/>
      <c r="F468" s="471"/>
      <c r="G468" s="468" t="s">
        <v>6618</v>
      </c>
      <c r="H468" s="504"/>
      <c r="I468" s="502"/>
      <c r="J468" s="479" t="s">
        <v>3745</v>
      </c>
      <c r="K468" s="522" t="s">
        <v>6619</v>
      </c>
      <c r="L468" s="516"/>
      <c r="M468" s="472"/>
    </row>
    <row r="469" spans="1:13" s="46" customFormat="1" ht="36" x14ac:dyDescent="0.15">
      <c r="A469" s="474"/>
      <c r="B469" s="475"/>
      <c r="C469" s="476"/>
      <c r="D469" s="503"/>
      <c r="E469" s="470"/>
      <c r="F469" s="471"/>
      <c r="G469" s="518" t="s">
        <v>3746</v>
      </c>
      <c r="H469" s="504"/>
      <c r="I469" s="502"/>
      <c r="J469" s="479" t="s">
        <v>3747</v>
      </c>
      <c r="K469" s="519" t="s">
        <v>3748</v>
      </c>
      <c r="L469" s="516"/>
      <c r="M469" s="472"/>
    </row>
    <row r="470" spans="1:13" s="46" customFormat="1" ht="36" x14ac:dyDescent="0.15">
      <c r="A470" s="474"/>
      <c r="B470" s="512"/>
      <c r="C470" s="482"/>
      <c r="D470" s="483"/>
      <c r="E470" s="484"/>
      <c r="F470" s="483"/>
      <c r="G470" s="511" t="s">
        <v>3752</v>
      </c>
      <c r="H470" s="504"/>
      <c r="I470" s="491"/>
      <c r="J470" s="506" t="s">
        <v>3753</v>
      </c>
      <c r="K470" s="527" t="s">
        <v>3754</v>
      </c>
      <c r="L470" s="525"/>
      <c r="M470" s="507"/>
    </row>
    <row r="471" spans="1:13" s="46" customFormat="1" ht="36" x14ac:dyDescent="0.15">
      <c r="A471" s="474"/>
      <c r="B471" s="475"/>
      <c r="C471" s="476">
        <v>2</v>
      </c>
      <c r="D471" s="503" t="s">
        <v>1047</v>
      </c>
      <c r="E471" s="470" t="s">
        <v>15</v>
      </c>
      <c r="F471" s="471" t="s">
        <v>1048</v>
      </c>
      <c r="G471" s="471" t="s">
        <v>1676</v>
      </c>
      <c r="H471" s="504"/>
      <c r="I471" s="503" t="s">
        <v>1047</v>
      </c>
      <c r="J471" s="505" t="s">
        <v>3772</v>
      </c>
      <c r="K471" s="533" t="s">
        <v>604</v>
      </c>
      <c r="L471" s="505" t="s">
        <v>33</v>
      </c>
      <c r="M471" s="472" t="s">
        <v>34</v>
      </c>
    </row>
    <row r="472" spans="1:13" s="46" customFormat="1" ht="12" x14ac:dyDescent="0.15">
      <c r="A472" s="474"/>
      <c r="B472" s="475"/>
      <c r="C472" s="476"/>
      <c r="D472" s="503"/>
      <c r="E472" s="477" t="s">
        <v>48</v>
      </c>
      <c r="F472" s="478" t="s">
        <v>1051</v>
      </c>
      <c r="G472" s="478" t="s">
        <v>1054</v>
      </c>
      <c r="H472" s="504"/>
      <c r="I472" s="502"/>
      <c r="J472" s="479" t="s">
        <v>4786</v>
      </c>
      <c r="K472" s="521" t="s">
        <v>69</v>
      </c>
      <c r="L472" s="516"/>
      <c r="M472" s="472"/>
    </row>
    <row r="473" spans="1:13" s="46" customFormat="1" ht="12" x14ac:dyDescent="0.15">
      <c r="A473" s="474"/>
      <c r="B473" s="475"/>
      <c r="C473" s="476"/>
      <c r="D473" s="503"/>
      <c r="E473" s="470" t="s">
        <v>53</v>
      </c>
      <c r="F473" s="471" t="s">
        <v>1056</v>
      </c>
      <c r="G473" s="483" t="s">
        <v>1057</v>
      </c>
      <c r="H473" s="504"/>
      <c r="I473" s="502"/>
      <c r="J473" s="505" t="s">
        <v>3779</v>
      </c>
      <c r="K473" s="527" t="s">
        <v>75</v>
      </c>
      <c r="L473" s="516"/>
      <c r="M473" s="472"/>
    </row>
    <row r="474" spans="1:13" s="46" customFormat="1" ht="12" x14ac:dyDescent="0.15">
      <c r="A474" s="474"/>
      <c r="B474" s="475"/>
      <c r="C474" s="476"/>
      <c r="D474" s="503"/>
      <c r="E474" s="484"/>
      <c r="F474" s="483"/>
      <c r="G474" s="483" t="s">
        <v>1059</v>
      </c>
      <c r="H474" s="504"/>
      <c r="I474" s="502"/>
      <c r="J474" s="479" t="s">
        <v>3780</v>
      </c>
      <c r="K474" s="528" t="s">
        <v>78</v>
      </c>
      <c r="L474" s="516"/>
      <c r="M474" s="472"/>
    </row>
    <row r="475" spans="1:13" ht="12" x14ac:dyDescent="0.15">
      <c r="A475" s="474"/>
      <c r="B475" s="475"/>
      <c r="C475" s="476"/>
      <c r="D475" s="503"/>
      <c r="E475" s="470" t="s">
        <v>90</v>
      </c>
      <c r="F475" s="471" t="s">
        <v>1061</v>
      </c>
      <c r="G475" s="466" t="s">
        <v>2463</v>
      </c>
      <c r="H475" s="504"/>
      <c r="I475" s="502"/>
      <c r="J475" s="510" t="s">
        <v>3785</v>
      </c>
      <c r="K475" s="521" t="s">
        <v>75</v>
      </c>
      <c r="L475" s="516"/>
      <c r="M475" s="472"/>
    </row>
    <row r="476" spans="1:13" ht="12" x14ac:dyDescent="0.15">
      <c r="A476" s="474"/>
      <c r="B476" s="475"/>
      <c r="C476" s="476"/>
      <c r="D476" s="503"/>
      <c r="E476" s="470"/>
      <c r="F476" s="471"/>
      <c r="G476" s="466" t="s">
        <v>3786</v>
      </c>
      <c r="H476" s="504"/>
      <c r="I476" s="502"/>
      <c r="J476" s="463" t="s">
        <v>3787</v>
      </c>
      <c r="K476" s="521" t="s">
        <v>125</v>
      </c>
      <c r="L476" s="516"/>
      <c r="M476" s="472"/>
    </row>
    <row r="477" spans="1:13" s="615" customFormat="1" ht="24" x14ac:dyDescent="0.15">
      <c r="A477" s="474"/>
      <c r="B477" s="475"/>
      <c r="C477" s="476"/>
      <c r="D477" s="503"/>
      <c r="E477" s="470"/>
      <c r="F477" s="471"/>
      <c r="G477" s="543" t="s">
        <v>1066</v>
      </c>
      <c r="H477" s="504"/>
      <c r="I477" s="502"/>
      <c r="J477" s="510" t="s">
        <v>3788</v>
      </c>
      <c r="K477" s="533" t="s">
        <v>47</v>
      </c>
      <c r="L477" s="505"/>
      <c r="M477" s="472"/>
    </row>
    <row r="478" spans="1:13" ht="12" x14ac:dyDescent="0.15">
      <c r="A478" s="474"/>
      <c r="B478" s="475"/>
      <c r="C478" s="476"/>
      <c r="D478" s="503"/>
      <c r="E478" s="484"/>
      <c r="F478" s="483"/>
      <c r="G478" s="478" t="s">
        <v>3789</v>
      </c>
      <c r="H478" s="504"/>
      <c r="I478" s="502"/>
      <c r="J478" s="479" t="s">
        <v>3790</v>
      </c>
      <c r="K478" s="521" t="s">
        <v>242</v>
      </c>
      <c r="L478" s="516"/>
      <c r="M478" s="472"/>
    </row>
    <row r="479" spans="1:13" ht="12" x14ac:dyDescent="0.15">
      <c r="A479" s="474"/>
      <c r="B479" s="475"/>
      <c r="C479" s="476"/>
      <c r="D479" s="503"/>
      <c r="E479" s="477" t="s">
        <v>94</v>
      </c>
      <c r="F479" s="478" t="s">
        <v>3791</v>
      </c>
      <c r="G479" s="478" t="s">
        <v>3792</v>
      </c>
      <c r="H479" s="504"/>
      <c r="I479" s="502"/>
      <c r="J479" s="479" t="s">
        <v>3793</v>
      </c>
      <c r="K479" s="521" t="s">
        <v>125</v>
      </c>
      <c r="L479" s="516"/>
      <c r="M479" s="472"/>
    </row>
    <row r="480" spans="1:13" s="615" customFormat="1" ht="12" x14ac:dyDescent="0.15">
      <c r="A480" s="474"/>
      <c r="B480" s="475"/>
      <c r="C480" s="476"/>
      <c r="D480" s="503"/>
      <c r="E480" s="470" t="s">
        <v>98</v>
      </c>
      <c r="F480" s="471" t="s">
        <v>1686</v>
      </c>
      <c r="G480" s="594" t="s">
        <v>3796</v>
      </c>
      <c r="H480" s="504"/>
      <c r="I480" s="502"/>
      <c r="J480" s="516" t="s">
        <v>3797</v>
      </c>
      <c r="K480" s="528" t="s">
        <v>125</v>
      </c>
      <c r="L480" s="516"/>
      <c r="M480" s="472"/>
    </row>
    <row r="481" spans="1:13" s="46" customFormat="1" ht="48" x14ac:dyDescent="0.15">
      <c r="A481" s="474"/>
      <c r="B481" s="475"/>
      <c r="C481" s="499">
        <v>3</v>
      </c>
      <c r="D481" s="500" t="s">
        <v>1068</v>
      </c>
      <c r="E481" s="477" t="s">
        <v>15</v>
      </c>
      <c r="F481" s="478" t="s">
        <v>1069</v>
      </c>
      <c r="G481" s="511" t="s">
        <v>3806</v>
      </c>
      <c r="H481" s="504"/>
      <c r="I481" s="577" t="s">
        <v>1068</v>
      </c>
      <c r="J481" s="479" t="s">
        <v>3807</v>
      </c>
      <c r="K481" s="521" t="s">
        <v>78</v>
      </c>
      <c r="L481" s="497" t="s">
        <v>33</v>
      </c>
      <c r="M481" s="464" t="s">
        <v>34</v>
      </c>
    </row>
    <row r="482" spans="1:13" s="46" customFormat="1" ht="12" x14ac:dyDescent="0.15">
      <c r="A482" s="474"/>
      <c r="B482" s="475"/>
      <c r="C482" s="476"/>
      <c r="D482" s="503"/>
      <c r="E482" s="467" t="s">
        <v>26</v>
      </c>
      <c r="F482" s="468" t="s">
        <v>1072</v>
      </c>
      <c r="G482" s="478" t="s">
        <v>3813</v>
      </c>
      <c r="H482" s="504"/>
      <c r="I482" s="502"/>
      <c r="J482" s="479" t="s">
        <v>3814</v>
      </c>
      <c r="K482" s="521" t="s">
        <v>242</v>
      </c>
      <c r="L482" s="505"/>
      <c r="M482" s="510"/>
    </row>
    <row r="483" spans="1:13" s="46" customFormat="1" ht="36" x14ac:dyDescent="0.15">
      <c r="A483" s="474"/>
      <c r="B483" s="475"/>
      <c r="C483" s="476"/>
      <c r="D483" s="503"/>
      <c r="E483" s="470" t="s">
        <v>53</v>
      </c>
      <c r="F483" s="471" t="s">
        <v>3820</v>
      </c>
      <c r="G483" s="471" t="s">
        <v>3821</v>
      </c>
      <c r="H483" s="504"/>
      <c r="I483" s="502"/>
      <c r="J483" s="479" t="s">
        <v>3822</v>
      </c>
      <c r="K483" s="528" t="s">
        <v>78</v>
      </c>
      <c r="L483" s="516"/>
      <c r="M483" s="472"/>
    </row>
    <row r="484" spans="1:13" s="46" customFormat="1" ht="36" x14ac:dyDescent="0.15">
      <c r="A484" s="595"/>
      <c r="B484" s="596"/>
      <c r="C484" s="597"/>
      <c r="D484" s="598"/>
      <c r="E484" s="599" t="s">
        <v>94</v>
      </c>
      <c r="F484" s="600" t="s">
        <v>1690</v>
      </c>
      <c r="G484" s="748" t="s">
        <v>3826</v>
      </c>
      <c r="H484" s="504"/>
      <c r="I484" s="502"/>
      <c r="J484" s="602" t="s">
        <v>3827</v>
      </c>
      <c r="K484" s="603" t="s">
        <v>3828</v>
      </c>
      <c r="L484" s="604"/>
      <c r="M484" s="605"/>
    </row>
    <row r="485" spans="1:13" s="46" customFormat="1" ht="60" x14ac:dyDescent="0.15">
      <c r="A485" s="595"/>
      <c r="B485" s="596"/>
      <c r="C485" s="606"/>
      <c r="D485" s="607"/>
      <c r="E485" s="608"/>
      <c r="F485" s="609"/>
      <c r="G485" s="610" t="s">
        <v>1691</v>
      </c>
      <c r="H485" s="504"/>
      <c r="I485" s="491"/>
      <c r="J485" s="611" t="s">
        <v>2466</v>
      </c>
      <c r="K485" s="612" t="s">
        <v>1693</v>
      </c>
      <c r="L485" s="613"/>
      <c r="M485" s="614"/>
    </row>
    <row r="486" spans="1:13" s="46" customFormat="1" ht="24" x14ac:dyDescent="0.15">
      <c r="A486" s="474"/>
      <c r="B486" s="475"/>
      <c r="C486" s="476">
        <v>4</v>
      </c>
      <c r="D486" s="471" t="s">
        <v>1696</v>
      </c>
      <c r="E486" s="467" t="s">
        <v>26</v>
      </c>
      <c r="F486" s="468" t="s">
        <v>1078</v>
      </c>
      <c r="G486" s="468" t="s">
        <v>1079</v>
      </c>
      <c r="H486" s="504"/>
      <c r="I486" s="502" t="s">
        <v>4787</v>
      </c>
      <c r="J486" s="479" t="s">
        <v>3832</v>
      </c>
      <c r="K486" s="522" t="s">
        <v>75</v>
      </c>
      <c r="L486" s="497" t="s">
        <v>33</v>
      </c>
      <c r="M486" s="464" t="s">
        <v>34</v>
      </c>
    </row>
    <row r="487" spans="1:13" s="46" customFormat="1" ht="24" x14ac:dyDescent="0.15">
      <c r="A487" s="474"/>
      <c r="B487" s="475"/>
      <c r="C487" s="476"/>
      <c r="D487" s="503"/>
      <c r="E487" s="470"/>
      <c r="F487" s="471"/>
      <c r="G487" s="478" t="s">
        <v>1081</v>
      </c>
      <c r="H487" s="504"/>
      <c r="I487" s="502"/>
      <c r="J487" s="479" t="s">
        <v>3833</v>
      </c>
      <c r="K487" s="527" t="s">
        <v>78</v>
      </c>
      <c r="L487" s="516"/>
      <c r="M487" s="472"/>
    </row>
    <row r="488" spans="1:13" s="46" customFormat="1" ht="12" x14ac:dyDescent="0.15">
      <c r="A488" s="474"/>
      <c r="B488" s="475"/>
      <c r="C488" s="476"/>
      <c r="D488" s="503"/>
      <c r="E488" s="477" t="s">
        <v>48</v>
      </c>
      <c r="F488" s="478" t="s">
        <v>3834</v>
      </c>
      <c r="G488" s="478" t="s">
        <v>3835</v>
      </c>
      <c r="H488" s="504"/>
      <c r="I488" s="502"/>
      <c r="J488" s="505" t="s">
        <v>3836</v>
      </c>
      <c r="K488" s="521" t="s">
        <v>75</v>
      </c>
      <c r="L488" s="516"/>
      <c r="M488" s="472"/>
    </row>
    <row r="489" spans="1:13" s="46" customFormat="1" ht="12" x14ac:dyDescent="0.15">
      <c r="A489" s="474"/>
      <c r="B489" s="475"/>
      <c r="C489" s="476"/>
      <c r="D489" s="503"/>
      <c r="E489" s="477" t="s">
        <v>53</v>
      </c>
      <c r="F489" s="478" t="s">
        <v>3837</v>
      </c>
      <c r="G489" s="483" t="s">
        <v>3253</v>
      </c>
      <c r="H489" s="504"/>
      <c r="I489" s="502"/>
      <c r="J489" s="479" t="s">
        <v>3838</v>
      </c>
      <c r="K489" s="521" t="s">
        <v>75</v>
      </c>
      <c r="L489" s="525"/>
      <c r="M489" s="507"/>
    </row>
    <row r="490" spans="1:13" ht="12" x14ac:dyDescent="0.15">
      <c r="A490" s="906">
        <v>74</v>
      </c>
      <c r="B490" s="498" t="s">
        <v>1083</v>
      </c>
      <c r="C490" s="499">
        <v>1</v>
      </c>
      <c r="D490" s="500" t="s">
        <v>1083</v>
      </c>
      <c r="E490" s="467" t="s">
        <v>15</v>
      </c>
      <c r="F490" s="468" t="s">
        <v>1084</v>
      </c>
      <c r="G490" s="468" t="s">
        <v>1085</v>
      </c>
      <c r="H490" s="489" t="s">
        <v>1083</v>
      </c>
      <c r="I490" s="500" t="s">
        <v>1083</v>
      </c>
      <c r="J490" s="505" t="s">
        <v>4788</v>
      </c>
      <c r="K490" s="544" t="s">
        <v>75</v>
      </c>
      <c r="L490" s="505" t="s">
        <v>33</v>
      </c>
      <c r="M490" s="472" t="s">
        <v>34</v>
      </c>
    </row>
    <row r="491" spans="1:13" ht="12" x14ac:dyDescent="0.15">
      <c r="A491" s="907"/>
      <c r="B491" s="475"/>
      <c r="C491" s="476"/>
      <c r="D491" s="503"/>
      <c r="E491" s="470"/>
      <c r="F491" s="471"/>
      <c r="G491" s="478" t="s">
        <v>1706</v>
      </c>
      <c r="H491" s="504"/>
      <c r="I491" s="502"/>
      <c r="J491" s="479" t="s">
        <v>3855</v>
      </c>
      <c r="K491" s="523" t="s">
        <v>125</v>
      </c>
      <c r="L491" s="505"/>
      <c r="M491" s="472"/>
    </row>
    <row r="492" spans="1:13" ht="12" x14ac:dyDescent="0.15">
      <c r="A492" s="470"/>
      <c r="B492" s="475"/>
      <c r="C492" s="476"/>
      <c r="D492" s="503"/>
      <c r="E492" s="470"/>
      <c r="F492" s="471"/>
      <c r="G492" s="478" t="s">
        <v>3856</v>
      </c>
      <c r="H492" s="504"/>
      <c r="I492" s="502"/>
      <c r="J492" s="505" t="s">
        <v>3857</v>
      </c>
      <c r="K492" s="523" t="s">
        <v>78</v>
      </c>
      <c r="L492" s="505"/>
      <c r="M492" s="472"/>
    </row>
    <row r="493" spans="1:13" ht="12" x14ac:dyDescent="0.15">
      <c r="A493" s="470"/>
      <c r="B493" s="475"/>
      <c r="C493" s="476"/>
      <c r="D493" s="503"/>
      <c r="E493" s="470"/>
      <c r="F493" s="471"/>
      <c r="G493" s="478" t="s">
        <v>3858</v>
      </c>
      <c r="H493" s="504"/>
      <c r="I493" s="502"/>
      <c r="J493" s="479" t="s">
        <v>3859</v>
      </c>
      <c r="K493" s="523" t="s">
        <v>69</v>
      </c>
      <c r="L493" s="505"/>
      <c r="M493" s="472"/>
    </row>
    <row r="494" spans="1:13" ht="12" x14ac:dyDescent="0.15">
      <c r="A494" s="484"/>
      <c r="B494" s="535"/>
      <c r="C494" s="482"/>
      <c r="D494" s="509"/>
      <c r="E494" s="484"/>
      <c r="F494" s="483"/>
      <c r="G494" s="478" t="s">
        <v>3860</v>
      </c>
      <c r="H494" s="504"/>
      <c r="I494" s="502"/>
      <c r="J494" s="506" t="s">
        <v>3861</v>
      </c>
      <c r="K494" s="523" t="s">
        <v>242</v>
      </c>
      <c r="L494" s="506"/>
      <c r="M494" s="507"/>
    </row>
    <row r="495" spans="1:13" ht="33.75" x14ac:dyDescent="0.15">
      <c r="A495" s="907">
        <v>75</v>
      </c>
      <c r="B495" s="910" t="s">
        <v>3862</v>
      </c>
      <c r="C495" s="616">
        <v>1</v>
      </c>
      <c r="D495" s="503" t="s">
        <v>4789</v>
      </c>
      <c r="E495" s="470" t="s">
        <v>15</v>
      </c>
      <c r="F495" s="471" t="s">
        <v>3864</v>
      </c>
      <c r="G495" s="502" t="s">
        <v>3865</v>
      </c>
      <c r="H495" s="488" t="s">
        <v>3862</v>
      </c>
      <c r="I495" s="496" t="s">
        <v>6620</v>
      </c>
      <c r="J495" s="617" t="s">
        <v>3867</v>
      </c>
      <c r="K495" s="505" t="s">
        <v>75</v>
      </c>
      <c r="L495" s="909" t="s">
        <v>33</v>
      </c>
      <c r="M495" s="909" t="s">
        <v>34</v>
      </c>
    </row>
    <row r="496" spans="1:13" ht="33.75" x14ac:dyDescent="0.15">
      <c r="A496" s="907"/>
      <c r="B496" s="910"/>
      <c r="C496" s="912">
        <v>2</v>
      </c>
      <c r="D496" s="904" t="s">
        <v>3868</v>
      </c>
      <c r="E496" s="914" t="s">
        <v>15</v>
      </c>
      <c r="F496" s="902" t="s">
        <v>4790</v>
      </c>
      <c r="G496" s="511" t="s">
        <v>3870</v>
      </c>
      <c r="H496" s="501"/>
      <c r="I496" s="501" t="s">
        <v>6621</v>
      </c>
      <c r="J496" s="479" t="s">
        <v>6622</v>
      </c>
      <c r="K496" s="479" t="s">
        <v>147</v>
      </c>
      <c r="L496" s="942"/>
      <c r="M496" s="943"/>
    </row>
    <row r="497" spans="1:13" ht="60" x14ac:dyDescent="0.15">
      <c r="A497" s="953"/>
      <c r="B497" s="911"/>
      <c r="C497" s="926"/>
      <c r="D497" s="941"/>
      <c r="E497" s="924"/>
      <c r="F497" s="952"/>
      <c r="G497" s="511" t="s">
        <v>3873</v>
      </c>
      <c r="H497" s="504"/>
      <c r="I497" s="502"/>
      <c r="J497" s="749" t="s">
        <v>6623</v>
      </c>
      <c r="K497" s="479" t="s">
        <v>3875</v>
      </c>
      <c r="L497" s="942"/>
      <c r="M497" s="943"/>
    </row>
    <row r="498" spans="1:13" ht="10.5" customHeight="1" x14ac:dyDescent="0.15">
      <c r="A498" s="784" t="s">
        <v>1087</v>
      </c>
      <c r="B498" s="785"/>
      <c r="C498" s="785"/>
      <c r="D498" s="785"/>
      <c r="E498" s="785"/>
      <c r="F498" s="785"/>
      <c r="G498" s="785"/>
      <c r="H498" s="785"/>
      <c r="I498" s="785"/>
      <c r="J498" s="785"/>
      <c r="K498" s="785"/>
      <c r="L498" s="785"/>
      <c r="M498" s="786"/>
    </row>
    <row r="499" spans="1:13" ht="10.5" customHeight="1" x14ac:dyDescent="0.15">
      <c r="A499" s="787"/>
      <c r="B499" s="788"/>
      <c r="C499" s="788"/>
      <c r="D499" s="788"/>
      <c r="E499" s="788"/>
      <c r="F499" s="788"/>
      <c r="G499" s="788"/>
      <c r="H499" s="788"/>
      <c r="I499" s="788"/>
      <c r="J499" s="788"/>
      <c r="K499" s="788"/>
      <c r="L499" s="788"/>
      <c r="M499" s="789"/>
    </row>
    <row r="500" spans="1:13" ht="10.5" customHeight="1" x14ac:dyDescent="0.15">
      <c r="A500" s="787"/>
      <c r="B500" s="788"/>
      <c r="C500" s="788"/>
      <c r="D500" s="788"/>
      <c r="E500" s="788"/>
      <c r="F500" s="788"/>
      <c r="G500" s="788"/>
      <c r="H500" s="788"/>
      <c r="I500" s="788"/>
      <c r="J500" s="788"/>
      <c r="K500" s="788"/>
      <c r="L500" s="788"/>
      <c r="M500" s="789"/>
    </row>
    <row r="501" spans="1:13" ht="10.5" customHeight="1" x14ac:dyDescent="0.15">
      <c r="A501" s="787"/>
      <c r="B501" s="788"/>
      <c r="C501" s="788"/>
      <c r="D501" s="788"/>
      <c r="E501" s="788"/>
      <c r="F501" s="788"/>
      <c r="G501" s="788"/>
      <c r="H501" s="788"/>
      <c r="I501" s="788"/>
      <c r="J501" s="788"/>
      <c r="K501" s="788"/>
      <c r="L501" s="788"/>
      <c r="M501" s="789"/>
    </row>
    <row r="502" spans="1:13" ht="10.5" customHeight="1" x14ac:dyDescent="0.15">
      <c r="A502" s="787"/>
      <c r="B502" s="788"/>
      <c r="C502" s="788"/>
      <c r="D502" s="788"/>
      <c r="E502" s="788"/>
      <c r="F502" s="788"/>
      <c r="G502" s="788"/>
      <c r="H502" s="788"/>
      <c r="I502" s="788"/>
      <c r="J502" s="788"/>
      <c r="K502" s="788"/>
      <c r="L502" s="788"/>
      <c r="M502" s="789"/>
    </row>
    <row r="503" spans="1:13" ht="10.5" customHeight="1" x14ac:dyDescent="0.15">
      <c r="A503" s="787"/>
      <c r="B503" s="788"/>
      <c r="C503" s="788"/>
      <c r="D503" s="788"/>
      <c r="E503" s="788"/>
      <c r="F503" s="788"/>
      <c r="G503" s="788"/>
      <c r="H503" s="788"/>
      <c r="I503" s="788"/>
      <c r="J503" s="788"/>
      <c r="K503" s="788"/>
      <c r="L503" s="788"/>
      <c r="M503" s="789"/>
    </row>
    <row r="504" spans="1:13" ht="10.5" customHeight="1" x14ac:dyDescent="0.15">
      <c r="A504" s="787"/>
      <c r="B504" s="788"/>
      <c r="C504" s="788"/>
      <c r="D504" s="788"/>
      <c r="E504" s="788"/>
      <c r="F504" s="788"/>
      <c r="G504" s="788"/>
      <c r="H504" s="788"/>
      <c r="I504" s="788"/>
      <c r="J504" s="788"/>
      <c r="K504" s="788"/>
      <c r="L504" s="788"/>
      <c r="M504" s="789"/>
    </row>
    <row r="505" spans="1:13" ht="10.5" customHeight="1" x14ac:dyDescent="0.15">
      <c r="A505" s="787"/>
      <c r="B505" s="788"/>
      <c r="C505" s="788"/>
      <c r="D505" s="788"/>
      <c r="E505" s="788"/>
      <c r="F505" s="788"/>
      <c r="G505" s="788"/>
      <c r="H505" s="788"/>
      <c r="I505" s="788"/>
      <c r="J505" s="788"/>
      <c r="K505" s="788"/>
      <c r="L505" s="788"/>
      <c r="M505" s="789"/>
    </row>
    <row r="506" spans="1:13" ht="10.5" customHeight="1" x14ac:dyDescent="0.15">
      <c r="A506" s="787"/>
      <c r="B506" s="788"/>
      <c r="C506" s="788"/>
      <c r="D506" s="788"/>
      <c r="E506" s="788"/>
      <c r="F506" s="788"/>
      <c r="G506" s="788"/>
      <c r="H506" s="788"/>
      <c r="I506" s="788"/>
      <c r="J506" s="788"/>
      <c r="K506" s="788"/>
      <c r="L506" s="788"/>
      <c r="M506" s="789"/>
    </row>
    <row r="507" spans="1:13" ht="10.5" customHeight="1" x14ac:dyDescent="0.15">
      <c r="A507" s="787"/>
      <c r="B507" s="788"/>
      <c r="C507" s="788"/>
      <c r="D507" s="788"/>
      <c r="E507" s="788"/>
      <c r="F507" s="788"/>
      <c r="G507" s="788"/>
      <c r="H507" s="788"/>
      <c r="I507" s="788"/>
      <c r="J507" s="788"/>
      <c r="K507" s="788"/>
      <c r="L507" s="788"/>
      <c r="M507" s="789"/>
    </row>
    <row r="508" spans="1:13" ht="10.5" customHeight="1" x14ac:dyDescent="0.15">
      <c r="A508" s="787"/>
      <c r="B508" s="788"/>
      <c r="C508" s="788"/>
      <c r="D508" s="788"/>
      <c r="E508" s="788"/>
      <c r="F508" s="788"/>
      <c r="G508" s="788"/>
      <c r="H508" s="788"/>
      <c r="I508" s="788"/>
      <c r="J508" s="788"/>
      <c r="K508" s="788"/>
      <c r="L508" s="788"/>
      <c r="M508" s="789"/>
    </row>
    <row r="509" spans="1:13" ht="10.5" customHeight="1" x14ac:dyDescent="0.15">
      <c r="A509" s="787"/>
      <c r="B509" s="788"/>
      <c r="C509" s="788"/>
      <c r="D509" s="788"/>
      <c r="E509" s="788"/>
      <c r="F509" s="788"/>
      <c r="G509" s="788"/>
      <c r="H509" s="788"/>
      <c r="I509" s="788"/>
      <c r="J509" s="788"/>
      <c r="K509" s="788"/>
      <c r="L509" s="788"/>
      <c r="M509" s="789"/>
    </row>
    <row r="510" spans="1:13" ht="10.5" customHeight="1" x14ac:dyDescent="0.15">
      <c r="A510" s="787"/>
      <c r="B510" s="788"/>
      <c r="C510" s="788"/>
      <c r="D510" s="788"/>
      <c r="E510" s="788"/>
      <c r="F510" s="788"/>
      <c r="G510" s="788"/>
      <c r="H510" s="788"/>
      <c r="I510" s="788"/>
      <c r="J510" s="788"/>
      <c r="K510" s="788"/>
      <c r="L510" s="788"/>
      <c r="M510" s="789"/>
    </row>
    <row r="511" spans="1:13" ht="10.5" customHeight="1" x14ac:dyDescent="0.15">
      <c r="A511" s="787"/>
      <c r="B511" s="788"/>
      <c r="C511" s="788"/>
      <c r="D511" s="788"/>
      <c r="E511" s="788"/>
      <c r="F511" s="788"/>
      <c r="G511" s="788"/>
      <c r="H511" s="788"/>
      <c r="I511" s="788"/>
      <c r="J511" s="788"/>
      <c r="K511" s="788"/>
      <c r="L511" s="788"/>
      <c r="M511" s="789"/>
    </row>
    <row r="512" spans="1:13" ht="10.5" customHeight="1" x14ac:dyDescent="0.15">
      <c r="A512" s="787"/>
      <c r="B512" s="788"/>
      <c r="C512" s="788"/>
      <c r="D512" s="788"/>
      <c r="E512" s="788"/>
      <c r="F512" s="788"/>
      <c r="G512" s="788"/>
      <c r="H512" s="788"/>
      <c r="I512" s="788"/>
      <c r="J512" s="788"/>
      <c r="K512" s="788"/>
      <c r="L512" s="788"/>
      <c r="M512" s="789"/>
    </row>
    <row r="513" spans="1:13" ht="10.5" customHeight="1" x14ac:dyDescent="0.15">
      <c r="A513" s="787"/>
      <c r="B513" s="788"/>
      <c r="C513" s="788"/>
      <c r="D513" s="788"/>
      <c r="E513" s="788"/>
      <c r="F513" s="788"/>
      <c r="G513" s="788"/>
      <c r="H513" s="788"/>
      <c r="I513" s="788"/>
      <c r="J513" s="788"/>
      <c r="K513" s="788"/>
      <c r="L513" s="788"/>
      <c r="M513" s="789"/>
    </row>
    <row r="514" spans="1:13" ht="10.5" customHeight="1" x14ac:dyDescent="0.15">
      <c r="A514" s="787"/>
      <c r="B514" s="788"/>
      <c r="C514" s="788"/>
      <c r="D514" s="788"/>
      <c r="E514" s="788"/>
      <c r="F514" s="788"/>
      <c r="G514" s="788"/>
      <c r="H514" s="788"/>
      <c r="I514" s="788"/>
      <c r="J514" s="788"/>
      <c r="K514" s="788"/>
      <c r="L514" s="788"/>
      <c r="M514" s="789"/>
    </row>
    <row r="515" spans="1:13" ht="10.5" customHeight="1" x14ac:dyDescent="0.15">
      <c r="A515" s="787"/>
      <c r="B515" s="788"/>
      <c r="C515" s="788"/>
      <c r="D515" s="788"/>
      <c r="E515" s="788"/>
      <c r="F515" s="788"/>
      <c r="G515" s="788"/>
      <c r="H515" s="788"/>
      <c r="I515" s="788"/>
      <c r="J515" s="788"/>
      <c r="K515" s="788"/>
      <c r="L515" s="788"/>
      <c r="M515" s="789"/>
    </row>
    <row r="516" spans="1:13" ht="36" customHeight="1" x14ac:dyDescent="0.15">
      <c r="A516" s="787"/>
      <c r="B516" s="788"/>
      <c r="C516" s="788"/>
      <c r="D516" s="788"/>
      <c r="E516" s="788"/>
      <c r="F516" s="788"/>
      <c r="G516" s="788"/>
      <c r="H516" s="788"/>
      <c r="I516" s="788"/>
      <c r="J516" s="788"/>
      <c r="K516" s="788"/>
      <c r="L516" s="788"/>
      <c r="M516" s="789"/>
    </row>
    <row r="517" spans="1:13" ht="123" customHeight="1" x14ac:dyDescent="0.15">
      <c r="A517" s="790"/>
      <c r="B517" s="791"/>
      <c r="C517" s="791"/>
      <c r="D517" s="791"/>
      <c r="E517" s="791"/>
      <c r="F517" s="791"/>
      <c r="G517" s="791"/>
      <c r="H517" s="791"/>
      <c r="I517" s="791"/>
      <c r="J517" s="791"/>
      <c r="K517" s="791"/>
      <c r="L517" s="791"/>
      <c r="M517" s="792"/>
    </row>
  </sheetData>
  <sheetProtection algorithmName="SHA-512" hashValue="ruqcuf28yfjXvuzkVEzkm3uqixy4p2Z+C1r15xMjvnqncJDRZBhgTZe+2itboVfBPKaRtLE1ooM0ioKD+FDGLw==" saltValue="mAxydFpWu8M6DBsi1uIBQg==" spinCount="100000" sheet="1" objects="1" scenarios="1" selectLockedCells="1" selectUnlockedCells="1"/>
  <mergeCells count="100">
    <mergeCell ref="A1:M1"/>
    <mergeCell ref="A3:D3"/>
    <mergeCell ref="H3:M3"/>
    <mergeCell ref="A4:B4"/>
    <mergeCell ref="C4:D4"/>
    <mergeCell ref="E4:F4"/>
    <mergeCell ref="M5:M6"/>
    <mergeCell ref="B5:B6"/>
    <mergeCell ref="C5:C6"/>
    <mergeCell ref="D5:D6"/>
    <mergeCell ref="E5:E6"/>
    <mergeCell ref="F5:F6"/>
    <mergeCell ref="G5:G6"/>
    <mergeCell ref="H5:H6"/>
    <mergeCell ref="I5:I6"/>
    <mergeCell ref="J5:J6"/>
    <mergeCell ref="K5:K6"/>
    <mergeCell ref="L5:L6"/>
    <mergeCell ref="L8:L11"/>
    <mergeCell ref="M8:M11"/>
    <mergeCell ref="A12:A16"/>
    <mergeCell ref="B12:B16"/>
    <mergeCell ref="C12:C16"/>
    <mergeCell ref="D12:D16"/>
    <mergeCell ref="G12:G13"/>
    <mergeCell ref="H12:H19"/>
    <mergeCell ref="I12:I19"/>
    <mergeCell ref="K12:K13"/>
    <mergeCell ref="A8:A11"/>
    <mergeCell ref="B8:B11"/>
    <mergeCell ref="C8:C11"/>
    <mergeCell ref="D8:D11"/>
    <mergeCell ref="H8:H11"/>
    <mergeCell ref="I8:I11"/>
    <mergeCell ref="M14:M17"/>
    <mergeCell ref="B20:B21"/>
    <mergeCell ref="C20:C21"/>
    <mergeCell ref="D20:D21"/>
    <mergeCell ref="L20:L21"/>
    <mergeCell ref="M20:M21"/>
    <mergeCell ref="D78:D79"/>
    <mergeCell ref="G65:G66"/>
    <mergeCell ref="L12:L19"/>
    <mergeCell ref="G14:G15"/>
    <mergeCell ref="J14:J15"/>
    <mergeCell ref="C34:C35"/>
    <mergeCell ref="D34:D35"/>
    <mergeCell ref="F47:F49"/>
    <mergeCell ref="D62:D66"/>
    <mergeCell ref="F65:F66"/>
    <mergeCell ref="I78:I79"/>
    <mergeCell ref="I81:I82"/>
    <mergeCell ref="F127:F128"/>
    <mergeCell ref="F129:F130"/>
    <mergeCell ref="F142:F143"/>
    <mergeCell ref="F132:F133"/>
    <mergeCell ref="E144:E145"/>
    <mergeCell ref="F144:F145"/>
    <mergeCell ref="G144:G145"/>
    <mergeCell ref="E149:E150"/>
    <mergeCell ref="F149:F150"/>
    <mergeCell ref="F197:F203"/>
    <mergeCell ref="M212:M216"/>
    <mergeCell ref="D215:D216"/>
    <mergeCell ref="D217:D222"/>
    <mergeCell ref="D248:D251"/>
    <mergeCell ref="M248:M249"/>
    <mergeCell ref="D255:D256"/>
    <mergeCell ref="E256:E258"/>
    <mergeCell ref="F256:F258"/>
    <mergeCell ref="G257:G258"/>
    <mergeCell ref="E289:E290"/>
    <mergeCell ref="F289:F290"/>
    <mergeCell ref="G289:G290"/>
    <mergeCell ref="I389:I390"/>
    <mergeCell ref="E297:E298"/>
    <mergeCell ref="F297:F298"/>
    <mergeCell ref="F322:F323"/>
    <mergeCell ref="E326:E327"/>
    <mergeCell ref="F326:F327"/>
    <mergeCell ref="G326:G327"/>
    <mergeCell ref="F329:F330"/>
    <mergeCell ref="F335:F337"/>
    <mergeCell ref="F341:F342"/>
    <mergeCell ref="G357:G358"/>
    <mergeCell ref="I386:I387"/>
    <mergeCell ref="D496:D497"/>
    <mergeCell ref="E496:E497"/>
    <mergeCell ref="F496:F497"/>
    <mergeCell ref="A498:M517"/>
    <mergeCell ref="A393:A394"/>
    <mergeCell ref="L401:L406"/>
    <mergeCell ref="D432:D435"/>
    <mergeCell ref="M433:M440"/>
    <mergeCell ref="A490:A491"/>
    <mergeCell ref="A495:A497"/>
    <mergeCell ref="B495:B497"/>
    <mergeCell ref="L495:L497"/>
    <mergeCell ref="M495:M497"/>
    <mergeCell ref="C496:C497"/>
  </mergeCells>
  <phoneticPr fontId="8"/>
  <printOptions horizontalCentered="1"/>
  <pageMargins left="0.25" right="0.25" top="0.75" bottom="0.75" header="0.3" footer="0.3"/>
  <pageSetup paperSize="8" scale="90" fitToHeight="0" orientation="landscape" r:id="rId1"/>
  <rowBreaks count="7" manualBreakCount="7">
    <brk id="46" max="16383" man="1"/>
    <brk id="249" max="16383" man="1"/>
    <brk id="266" max="16383" man="1"/>
    <brk id="307" max="16383" man="1"/>
    <brk id="416" max="16383" man="1"/>
    <brk id="458" max="16383" man="1"/>
    <brk id="49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fitToPage="1"/>
  </sheetPr>
  <dimension ref="A1:M410"/>
  <sheetViews>
    <sheetView showGridLines="0" zoomScaleNormal="100" zoomScaleSheetLayoutView="115" zoomScalePageLayoutView="70" workbookViewId="0"/>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I1" s="2"/>
      <c r="M1" s="1"/>
    </row>
    <row r="2" spans="1:13" ht="5.0999999999999996" customHeight="1" x14ac:dyDescent="0.15">
      <c r="H2" s="1"/>
      <c r="M2" s="1"/>
    </row>
    <row r="3" spans="1:13" ht="20.45" customHeight="1" x14ac:dyDescent="0.15">
      <c r="A3" s="947" t="s">
        <v>6624</v>
      </c>
      <c r="B3" s="852"/>
      <c r="C3" s="852"/>
      <c r="D3" s="852"/>
      <c r="E3" s="852"/>
      <c r="F3" s="852"/>
      <c r="G3" s="852"/>
      <c r="H3" s="852"/>
      <c r="I3" s="852"/>
      <c r="J3" s="852"/>
      <c r="K3" s="852"/>
      <c r="L3" s="852"/>
      <c r="M3" s="852"/>
    </row>
    <row r="4" spans="1:13" ht="20.45" customHeight="1" x14ac:dyDescent="0.15">
      <c r="A4" s="802" t="s">
        <v>1</v>
      </c>
      <c r="B4" s="802"/>
      <c r="C4" s="802"/>
      <c r="D4" s="802"/>
      <c r="F4" s="2"/>
      <c r="I4" s="2"/>
      <c r="J4" s="803" t="s">
        <v>6625</v>
      </c>
      <c r="K4" s="803"/>
      <c r="L4" s="803"/>
      <c r="M4" s="803"/>
    </row>
    <row r="5" spans="1:13" ht="21.6" customHeight="1" x14ac:dyDescent="0.15">
      <c r="A5" s="804" t="s">
        <v>3</v>
      </c>
      <c r="B5" s="805"/>
      <c r="C5" s="804" t="s">
        <v>4</v>
      </c>
      <c r="D5" s="806"/>
      <c r="E5" s="804" t="s">
        <v>5</v>
      </c>
      <c r="F5" s="806"/>
      <c r="G5" s="5" t="s">
        <v>6</v>
      </c>
      <c r="H5" s="6" t="s">
        <v>7</v>
      </c>
      <c r="I5" s="5" t="s">
        <v>8</v>
      </c>
      <c r="J5" s="5" t="s">
        <v>9</v>
      </c>
      <c r="K5" s="7" t="s">
        <v>10</v>
      </c>
      <c r="L5" s="7" t="s">
        <v>11</v>
      </c>
      <c r="M5" s="8" t="s">
        <v>12</v>
      </c>
    </row>
    <row r="6" spans="1:13" s="21" customFormat="1" ht="94.5" x14ac:dyDescent="0.15">
      <c r="A6" s="44">
        <v>14</v>
      </c>
      <c r="B6" s="29" t="s">
        <v>1769</v>
      </c>
      <c r="C6" s="48">
        <v>2</v>
      </c>
      <c r="D6" s="49" t="s">
        <v>2333</v>
      </c>
      <c r="E6" s="43" t="s">
        <v>26</v>
      </c>
      <c r="F6" s="10" t="s">
        <v>27</v>
      </c>
      <c r="G6" s="10" t="s">
        <v>6626</v>
      </c>
      <c r="H6" s="13" t="s">
        <v>6627</v>
      </c>
      <c r="I6" s="14" t="s">
        <v>6628</v>
      </c>
      <c r="J6" s="14" t="s">
        <v>6629</v>
      </c>
      <c r="K6" s="19" t="s">
        <v>1723</v>
      </c>
      <c r="L6" s="26" t="s">
        <v>2336</v>
      </c>
      <c r="M6" s="26" t="s">
        <v>2337</v>
      </c>
    </row>
    <row r="7" spans="1:13" ht="30.75" customHeight="1" x14ac:dyDescent="0.15">
      <c r="A7" s="807">
        <v>22</v>
      </c>
      <c r="B7" s="808" t="s">
        <v>35</v>
      </c>
      <c r="C7" s="809">
        <v>1</v>
      </c>
      <c r="D7" s="808" t="s">
        <v>36</v>
      </c>
      <c r="E7" s="27" t="s">
        <v>15</v>
      </c>
      <c r="F7" s="12" t="s">
        <v>37</v>
      </c>
      <c r="G7" s="12" t="s">
        <v>38</v>
      </c>
      <c r="H7" s="970" t="s">
        <v>35</v>
      </c>
      <c r="I7" s="795" t="s">
        <v>36</v>
      </c>
      <c r="J7" s="14" t="s">
        <v>3881</v>
      </c>
      <c r="K7" s="55" t="s">
        <v>147</v>
      </c>
      <c r="L7" s="795" t="s">
        <v>42</v>
      </c>
      <c r="M7" s="800" t="s">
        <v>43</v>
      </c>
    </row>
    <row r="8" spans="1:13" ht="21" x14ac:dyDescent="0.15">
      <c r="A8" s="807"/>
      <c r="B8" s="808"/>
      <c r="C8" s="809"/>
      <c r="D8" s="808"/>
      <c r="E8" s="27" t="s">
        <v>26</v>
      </c>
      <c r="F8" s="12" t="s">
        <v>44</v>
      </c>
      <c r="G8" s="12" t="s">
        <v>1101</v>
      </c>
      <c r="H8" s="971"/>
      <c r="I8" s="793"/>
      <c r="J8" s="14" t="s">
        <v>6630</v>
      </c>
      <c r="K8" s="24" t="s">
        <v>47</v>
      </c>
      <c r="L8" s="793"/>
      <c r="M8" s="800"/>
    </row>
    <row r="9" spans="1:13" x14ac:dyDescent="0.15">
      <c r="A9" s="807"/>
      <c r="B9" s="808"/>
      <c r="C9" s="809"/>
      <c r="D9" s="808"/>
      <c r="E9" s="27" t="s">
        <v>48</v>
      </c>
      <c r="F9" s="12" t="s">
        <v>49</v>
      </c>
      <c r="G9" s="12" t="s">
        <v>50</v>
      </c>
      <c r="H9" s="971"/>
      <c r="I9" s="793"/>
      <c r="J9" s="14" t="s">
        <v>6631</v>
      </c>
      <c r="K9" s="24" t="s">
        <v>52</v>
      </c>
      <c r="L9" s="793"/>
      <c r="M9" s="800"/>
    </row>
    <row r="10" spans="1:13" ht="21" x14ac:dyDescent="0.15">
      <c r="A10" s="807"/>
      <c r="B10" s="808"/>
      <c r="C10" s="809"/>
      <c r="D10" s="808"/>
      <c r="E10" s="43" t="s">
        <v>53</v>
      </c>
      <c r="F10" s="10" t="s">
        <v>54</v>
      </c>
      <c r="G10" s="10" t="s">
        <v>55</v>
      </c>
      <c r="H10" s="972"/>
      <c r="I10" s="794"/>
      <c r="J10" s="692" t="s">
        <v>6632</v>
      </c>
      <c r="K10" s="14" t="s">
        <v>57</v>
      </c>
      <c r="L10" s="794"/>
      <c r="M10" s="800"/>
    </row>
    <row r="11" spans="1:13" ht="50.25" customHeight="1" x14ac:dyDescent="0.15">
      <c r="A11" s="796">
        <v>25</v>
      </c>
      <c r="B11" s="786" t="s">
        <v>58</v>
      </c>
      <c r="C11" s="798">
        <v>1</v>
      </c>
      <c r="D11" s="786" t="s">
        <v>59</v>
      </c>
      <c r="E11" s="27" t="s">
        <v>15</v>
      </c>
      <c r="F11" s="28" t="s">
        <v>60</v>
      </c>
      <c r="G11" s="12" t="s">
        <v>61</v>
      </c>
      <c r="H11" s="970" t="s">
        <v>4442</v>
      </c>
      <c r="I11" s="795" t="s">
        <v>4443</v>
      </c>
      <c r="J11" s="14" t="s">
        <v>6633</v>
      </c>
      <c r="K11" s="22" t="s">
        <v>63</v>
      </c>
      <c r="L11" s="795" t="s">
        <v>64</v>
      </c>
      <c r="M11" s="12" t="s">
        <v>65</v>
      </c>
    </row>
    <row r="12" spans="1:13" ht="73.5" x14ac:dyDescent="0.15">
      <c r="A12" s="797"/>
      <c r="B12" s="789"/>
      <c r="C12" s="799"/>
      <c r="D12" s="789"/>
      <c r="E12" s="27" t="s">
        <v>26</v>
      </c>
      <c r="F12" s="28" t="s">
        <v>66</v>
      </c>
      <c r="G12" s="24" t="s">
        <v>6634</v>
      </c>
      <c r="H12" s="971"/>
      <c r="I12" s="793"/>
      <c r="J12" s="14" t="s">
        <v>6635</v>
      </c>
      <c r="K12" s="22" t="s">
        <v>69</v>
      </c>
      <c r="L12" s="793"/>
      <c r="M12" s="19"/>
    </row>
    <row r="13" spans="1:13" ht="21" x14ac:dyDescent="0.15">
      <c r="A13" s="30">
        <v>50</v>
      </c>
      <c r="B13" s="31" t="s">
        <v>70</v>
      </c>
      <c r="C13" s="32">
        <v>1</v>
      </c>
      <c r="D13" s="31" t="s">
        <v>71</v>
      </c>
      <c r="E13" s="27" t="s">
        <v>15</v>
      </c>
      <c r="F13" s="12" t="s">
        <v>72</v>
      </c>
      <c r="G13" s="28" t="s">
        <v>4838</v>
      </c>
      <c r="H13" s="750" t="s">
        <v>70</v>
      </c>
      <c r="I13" s="33" t="s">
        <v>71</v>
      </c>
      <c r="J13" s="15" t="s">
        <v>6636</v>
      </c>
      <c r="K13" s="22" t="s">
        <v>75</v>
      </c>
      <c r="L13" s="39" t="s">
        <v>33</v>
      </c>
      <c r="M13" s="12" t="s">
        <v>34</v>
      </c>
    </row>
    <row r="14" spans="1:13" x14ac:dyDescent="0.15">
      <c r="A14" s="34"/>
      <c r="B14" s="35"/>
      <c r="C14" s="36"/>
      <c r="D14" s="35"/>
      <c r="E14" s="27" t="s">
        <v>79</v>
      </c>
      <c r="F14" s="28" t="s">
        <v>80</v>
      </c>
      <c r="G14" s="40" t="s">
        <v>2486</v>
      </c>
      <c r="H14" s="38"/>
      <c r="I14" s="39"/>
      <c r="J14" s="15" t="s">
        <v>6637</v>
      </c>
      <c r="K14" s="9" t="s">
        <v>75</v>
      </c>
      <c r="L14" s="39"/>
      <c r="M14" s="29"/>
    </row>
    <row r="15" spans="1:13" ht="42" x14ac:dyDescent="0.15">
      <c r="A15" s="34"/>
      <c r="B15" s="35"/>
      <c r="C15" s="36"/>
      <c r="D15" s="35"/>
      <c r="E15" s="37"/>
      <c r="F15" s="17"/>
      <c r="G15" s="40" t="s">
        <v>85</v>
      </c>
      <c r="H15" s="38"/>
      <c r="I15" s="39"/>
      <c r="J15" s="15" t="s">
        <v>85</v>
      </c>
      <c r="K15" s="16" t="s">
        <v>86</v>
      </c>
      <c r="L15" s="39"/>
      <c r="M15" s="29"/>
    </row>
    <row r="16" spans="1:13" x14ac:dyDescent="0.15">
      <c r="A16" s="34"/>
      <c r="B16" s="35"/>
      <c r="C16" s="36"/>
      <c r="D16" s="35"/>
      <c r="E16" s="41" t="s">
        <v>48</v>
      </c>
      <c r="F16" s="42" t="s">
        <v>2490</v>
      </c>
      <c r="G16" s="17" t="s">
        <v>2491</v>
      </c>
      <c r="H16" s="38"/>
      <c r="I16" s="39"/>
      <c r="J16" s="14" t="s">
        <v>6638</v>
      </c>
      <c r="K16" s="9" t="s">
        <v>78</v>
      </c>
      <c r="L16" s="39"/>
      <c r="M16" s="29"/>
    </row>
    <row r="17" spans="1:13" ht="11.25" customHeight="1" x14ac:dyDescent="0.15">
      <c r="A17" s="34"/>
      <c r="B17" s="35"/>
      <c r="C17" s="36"/>
      <c r="D17" s="35"/>
      <c r="E17" s="43" t="s">
        <v>90</v>
      </c>
      <c r="F17" s="40" t="s">
        <v>91</v>
      </c>
      <c r="G17" s="42" t="s">
        <v>92</v>
      </c>
      <c r="H17" s="38"/>
      <c r="I17" s="39"/>
      <c r="J17" s="15" t="s">
        <v>6639</v>
      </c>
      <c r="K17" s="44" t="s">
        <v>75</v>
      </c>
      <c r="L17" s="39"/>
      <c r="M17" s="29"/>
    </row>
    <row r="18" spans="1:13" ht="33.75" customHeight="1" x14ac:dyDescent="0.15">
      <c r="A18" s="34"/>
      <c r="B18" s="35"/>
      <c r="C18" s="36"/>
      <c r="D18" s="35"/>
      <c r="E18" s="43" t="s">
        <v>94</v>
      </c>
      <c r="F18" s="40" t="s">
        <v>95</v>
      </c>
      <c r="G18" s="40" t="s">
        <v>4466</v>
      </c>
      <c r="H18" s="38"/>
      <c r="I18" s="39"/>
      <c r="J18" s="15" t="s">
        <v>6640</v>
      </c>
      <c r="K18" s="14" t="s">
        <v>75</v>
      </c>
      <c r="L18" s="39"/>
      <c r="M18" s="29"/>
    </row>
    <row r="19" spans="1:13" s="46" customFormat="1" ht="33.75" customHeight="1" x14ac:dyDescent="0.15">
      <c r="A19" s="34"/>
      <c r="B19" s="35"/>
      <c r="C19" s="36"/>
      <c r="D19" s="35"/>
      <c r="E19" s="41" t="s">
        <v>107</v>
      </c>
      <c r="F19" s="42" t="s">
        <v>108</v>
      </c>
      <c r="G19" s="17" t="s">
        <v>1123</v>
      </c>
      <c r="H19" s="38"/>
      <c r="I19" s="39"/>
      <c r="J19" s="15" t="s">
        <v>6641</v>
      </c>
      <c r="K19" s="19" t="s">
        <v>75</v>
      </c>
      <c r="L19" s="39"/>
      <c r="M19" s="26"/>
    </row>
    <row r="20" spans="1:13" s="46" customFormat="1" x14ac:dyDescent="0.15">
      <c r="A20" s="34"/>
      <c r="B20" s="35"/>
      <c r="C20" s="32">
        <v>2</v>
      </c>
      <c r="D20" s="31" t="s">
        <v>111</v>
      </c>
      <c r="E20" s="27" t="s">
        <v>26</v>
      </c>
      <c r="F20" s="28" t="s">
        <v>2516</v>
      </c>
      <c r="G20" s="40" t="s">
        <v>2517</v>
      </c>
      <c r="H20" s="38"/>
      <c r="I20" s="33" t="s">
        <v>111</v>
      </c>
      <c r="J20" s="15" t="s">
        <v>6642</v>
      </c>
      <c r="K20" s="44" t="s">
        <v>75</v>
      </c>
      <c r="L20" s="33" t="s">
        <v>33</v>
      </c>
      <c r="M20" s="12" t="s">
        <v>34</v>
      </c>
    </row>
    <row r="21" spans="1:13" s="46" customFormat="1" ht="21.75" customHeight="1" x14ac:dyDescent="0.15">
      <c r="A21" s="34"/>
      <c r="B21" s="35"/>
      <c r="C21" s="32">
        <v>3</v>
      </c>
      <c r="D21" s="28" t="s">
        <v>126</v>
      </c>
      <c r="E21" s="43" t="s">
        <v>15</v>
      </c>
      <c r="F21" s="40" t="s">
        <v>127</v>
      </c>
      <c r="G21" s="17" t="s">
        <v>1892</v>
      </c>
      <c r="H21" s="38"/>
      <c r="I21" s="33" t="s">
        <v>6643</v>
      </c>
      <c r="J21" s="15" t="s">
        <v>6644</v>
      </c>
      <c r="K21" s="58" t="s">
        <v>130</v>
      </c>
      <c r="L21" s="59" t="s">
        <v>33</v>
      </c>
      <c r="M21" s="12" t="s">
        <v>34</v>
      </c>
    </row>
    <row r="22" spans="1:13" s="46" customFormat="1" ht="21" x14ac:dyDescent="0.15">
      <c r="A22" s="34"/>
      <c r="B22" s="35"/>
      <c r="C22" s="36"/>
      <c r="D22" s="35"/>
      <c r="E22" s="41" t="s">
        <v>26</v>
      </c>
      <c r="F22" s="28" t="s">
        <v>131</v>
      </c>
      <c r="G22" s="28" t="s">
        <v>4475</v>
      </c>
      <c r="H22" s="38"/>
      <c r="I22" s="39"/>
      <c r="J22" s="15" t="s">
        <v>6645</v>
      </c>
      <c r="K22" s="52" t="s">
        <v>78</v>
      </c>
      <c r="L22" s="51"/>
      <c r="M22" s="29"/>
    </row>
    <row r="23" spans="1:13" s="46" customFormat="1" ht="31.5" x14ac:dyDescent="0.15">
      <c r="A23" s="34"/>
      <c r="B23" s="35"/>
      <c r="C23" s="36"/>
      <c r="D23" s="42"/>
      <c r="E23" s="37"/>
      <c r="F23" s="17"/>
      <c r="G23" s="15" t="s">
        <v>134</v>
      </c>
      <c r="H23" s="38"/>
      <c r="I23" s="39"/>
      <c r="J23" s="15" t="s">
        <v>6646</v>
      </c>
      <c r="K23" s="58" t="s">
        <v>136</v>
      </c>
      <c r="L23" s="51"/>
      <c r="M23" s="29"/>
    </row>
    <row r="24" spans="1:13" s="46" customFormat="1" x14ac:dyDescent="0.15">
      <c r="A24" s="34"/>
      <c r="B24" s="35"/>
      <c r="C24" s="36"/>
      <c r="D24" s="42"/>
      <c r="E24" s="41" t="s">
        <v>48</v>
      </c>
      <c r="F24" s="42" t="s">
        <v>1134</v>
      </c>
      <c r="G24" s="42" t="s">
        <v>1897</v>
      </c>
      <c r="H24" s="38"/>
      <c r="I24" s="39"/>
      <c r="J24" s="15" t="s">
        <v>6647</v>
      </c>
      <c r="K24" s="77" t="s">
        <v>75</v>
      </c>
      <c r="L24" s="51"/>
      <c r="M24" s="26"/>
    </row>
    <row r="25" spans="1:13" s="46" customFormat="1" x14ac:dyDescent="0.15">
      <c r="A25" s="34"/>
      <c r="B25" s="35"/>
      <c r="C25" s="36"/>
      <c r="D25" s="35"/>
      <c r="E25" s="41"/>
      <c r="F25" s="42"/>
      <c r="G25" s="40" t="s">
        <v>1899</v>
      </c>
      <c r="H25" s="38"/>
      <c r="I25" s="39"/>
      <c r="J25" s="15" t="s">
        <v>6648</v>
      </c>
      <c r="K25" s="47" t="s">
        <v>125</v>
      </c>
      <c r="L25" s="39"/>
      <c r="M25" s="29"/>
    </row>
    <row r="26" spans="1:13" s="46" customFormat="1" x14ac:dyDescent="0.15">
      <c r="A26" s="34"/>
      <c r="B26" s="35"/>
      <c r="C26" s="36"/>
      <c r="D26" s="35"/>
      <c r="E26" s="41"/>
      <c r="F26" s="42"/>
      <c r="G26" s="40" t="s">
        <v>140</v>
      </c>
      <c r="H26" s="38"/>
      <c r="I26" s="39"/>
      <c r="J26" s="15" t="s">
        <v>6649</v>
      </c>
      <c r="K26" s="55" t="s">
        <v>142</v>
      </c>
      <c r="L26" s="51"/>
      <c r="M26" s="29"/>
    </row>
    <row r="27" spans="1:13" s="46" customFormat="1" ht="21" x14ac:dyDescent="0.15">
      <c r="A27" s="34"/>
      <c r="B27" s="35"/>
      <c r="C27" s="36"/>
      <c r="D27" s="35"/>
      <c r="E27" s="41"/>
      <c r="F27" s="42"/>
      <c r="G27" s="28" t="s">
        <v>143</v>
      </c>
      <c r="H27" s="38"/>
      <c r="I27" s="39"/>
      <c r="J27" s="15" t="s">
        <v>6650</v>
      </c>
      <c r="K27" s="56" t="s">
        <v>75</v>
      </c>
      <c r="L27" s="51"/>
      <c r="M27" s="29"/>
    </row>
    <row r="28" spans="1:13" s="46" customFormat="1" x14ac:dyDescent="0.15">
      <c r="A28" s="34"/>
      <c r="B28" s="35"/>
      <c r="C28" s="36"/>
      <c r="D28" s="35"/>
      <c r="E28" s="41"/>
      <c r="F28" s="42"/>
      <c r="G28" s="20"/>
      <c r="H28" s="38"/>
      <c r="I28" s="39"/>
      <c r="J28" s="15" t="s">
        <v>6651</v>
      </c>
      <c r="K28" s="56" t="s">
        <v>69</v>
      </c>
      <c r="L28" s="51"/>
      <c r="M28" s="29"/>
    </row>
    <row r="29" spans="1:13" s="46" customFormat="1" x14ac:dyDescent="0.15">
      <c r="A29" s="34"/>
      <c r="B29" s="35"/>
      <c r="C29" s="36"/>
      <c r="D29" s="42"/>
      <c r="E29" s="37"/>
      <c r="F29" s="17"/>
      <c r="G29" s="40" t="s">
        <v>145</v>
      </c>
      <c r="H29" s="38"/>
      <c r="I29" s="39"/>
      <c r="J29" s="15" t="s">
        <v>6652</v>
      </c>
      <c r="K29" s="55" t="s">
        <v>147</v>
      </c>
      <c r="L29" s="51"/>
      <c r="M29" s="29"/>
    </row>
    <row r="30" spans="1:13" s="46" customFormat="1" ht="21" x14ac:dyDescent="0.15">
      <c r="A30" s="34"/>
      <c r="B30" s="35"/>
      <c r="C30" s="36"/>
      <c r="D30" s="35"/>
      <c r="E30" s="37" t="s">
        <v>53</v>
      </c>
      <c r="F30" s="17" t="s">
        <v>148</v>
      </c>
      <c r="G30" s="17" t="s">
        <v>149</v>
      </c>
      <c r="H30" s="38"/>
      <c r="I30" s="39"/>
      <c r="J30" s="15" t="s">
        <v>6653</v>
      </c>
      <c r="K30" s="50" t="s">
        <v>75</v>
      </c>
      <c r="L30" s="51"/>
      <c r="M30" s="19"/>
    </row>
    <row r="31" spans="1:13" s="46" customFormat="1" ht="31.5" x14ac:dyDescent="0.15">
      <c r="A31" s="34"/>
      <c r="B31" s="35"/>
      <c r="C31" s="36"/>
      <c r="D31" s="35"/>
      <c r="E31" s="41" t="s">
        <v>90</v>
      </c>
      <c r="F31" s="42" t="s">
        <v>151</v>
      </c>
      <c r="G31" s="40" t="s">
        <v>1908</v>
      </c>
      <c r="H31" s="38"/>
      <c r="I31" s="39"/>
      <c r="J31" s="15" t="s">
        <v>6654</v>
      </c>
      <c r="K31" s="55" t="s">
        <v>142</v>
      </c>
      <c r="L31" s="51"/>
      <c r="M31" s="14" t="s">
        <v>43</v>
      </c>
    </row>
    <row r="32" spans="1:13" s="46" customFormat="1" x14ac:dyDescent="0.15">
      <c r="A32" s="34"/>
      <c r="B32" s="35"/>
      <c r="C32" s="36"/>
      <c r="D32" s="35"/>
      <c r="E32" s="41"/>
      <c r="F32" s="42"/>
      <c r="G32" s="17" t="s">
        <v>2531</v>
      </c>
      <c r="H32" s="38"/>
      <c r="I32" s="39"/>
      <c r="J32" s="15" t="s">
        <v>6655</v>
      </c>
      <c r="K32" s="57" t="s">
        <v>156</v>
      </c>
      <c r="L32" s="51"/>
      <c r="M32" s="29" t="s">
        <v>43</v>
      </c>
    </row>
    <row r="33" spans="1:13" s="46" customFormat="1" ht="42" x14ac:dyDescent="0.15">
      <c r="A33" s="34"/>
      <c r="B33" s="35"/>
      <c r="C33" s="36"/>
      <c r="D33" s="35"/>
      <c r="E33" s="43" t="s">
        <v>94</v>
      </c>
      <c r="F33" s="40" t="s">
        <v>157</v>
      </c>
      <c r="G33" s="40" t="s">
        <v>1910</v>
      </c>
      <c r="H33" s="38"/>
      <c r="I33" s="39"/>
      <c r="J33" s="15" t="s">
        <v>6656</v>
      </c>
      <c r="K33" s="55" t="s">
        <v>75</v>
      </c>
      <c r="L33" s="63"/>
      <c r="M33" s="26"/>
    </row>
    <row r="34" spans="1:13" s="46" customFormat="1" ht="52.5" x14ac:dyDescent="0.15">
      <c r="A34" s="34"/>
      <c r="B34" s="35"/>
      <c r="C34" s="48"/>
      <c r="D34" s="17"/>
      <c r="E34" s="43" t="s">
        <v>98</v>
      </c>
      <c r="F34" s="40" t="s">
        <v>160</v>
      </c>
      <c r="G34" s="40" t="s">
        <v>2534</v>
      </c>
      <c r="H34" s="38"/>
      <c r="I34" s="20"/>
      <c r="J34" s="15" t="s">
        <v>6657</v>
      </c>
      <c r="K34" s="56" t="s">
        <v>125</v>
      </c>
      <c r="L34" s="58" t="s">
        <v>668</v>
      </c>
      <c r="M34" s="15" t="s">
        <v>4487</v>
      </c>
    </row>
    <row r="35" spans="1:13" s="46" customFormat="1" x14ac:dyDescent="0.15">
      <c r="A35" s="34"/>
      <c r="B35" s="35"/>
      <c r="C35" s="36">
        <v>4</v>
      </c>
      <c r="D35" s="35" t="s">
        <v>171</v>
      </c>
      <c r="E35" s="41" t="s">
        <v>26</v>
      </c>
      <c r="F35" s="42" t="s">
        <v>172</v>
      </c>
      <c r="G35" s="42" t="s">
        <v>2545</v>
      </c>
      <c r="H35" s="38"/>
      <c r="I35" s="39" t="s">
        <v>171</v>
      </c>
      <c r="J35" s="15" t="s">
        <v>6658</v>
      </c>
      <c r="K35" s="56" t="s">
        <v>75</v>
      </c>
      <c r="L35" s="51" t="s">
        <v>33</v>
      </c>
      <c r="M35" s="29" t="s">
        <v>34</v>
      </c>
    </row>
    <row r="36" spans="1:13" s="46" customFormat="1" x14ac:dyDescent="0.15">
      <c r="A36" s="34"/>
      <c r="B36" s="35"/>
      <c r="C36" s="36"/>
      <c r="D36" s="35"/>
      <c r="E36" s="27" t="s">
        <v>48</v>
      </c>
      <c r="F36" s="28" t="s">
        <v>177</v>
      </c>
      <c r="G36" s="15" t="s">
        <v>178</v>
      </c>
      <c r="H36" s="38"/>
      <c r="I36" s="39"/>
      <c r="J36" s="15" t="s">
        <v>6659</v>
      </c>
      <c r="K36" s="58" t="s">
        <v>130</v>
      </c>
      <c r="L36" s="51"/>
      <c r="M36" s="29"/>
    </row>
    <row r="37" spans="1:13" x14ac:dyDescent="0.15">
      <c r="A37" s="34"/>
      <c r="B37" s="35"/>
      <c r="C37" s="36"/>
      <c r="D37" s="35"/>
      <c r="E37" s="27" t="s">
        <v>90</v>
      </c>
      <c r="F37" s="28" t="s">
        <v>180</v>
      </c>
      <c r="G37" s="42" t="s">
        <v>181</v>
      </c>
      <c r="H37" s="38"/>
      <c r="I37" s="39"/>
      <c r="J37" s="15" t="s">
        <v>6660</v>
      </c>
      <c r="K37" s="58" t="s">
        <v>75</v>
      </c>
      <c r="L37" s="51"/>
      <c r="M37" s="29"/>
    </row>
    <row r="38" spans="1:13" x14ac:dyDescent="0.15">
      <c r="A38" s="34"/>
      <c r="B38" s="35"/>
      <c r="C38" s="36"/>
      <c r="D38" s="35"/>
      <c r="E38" s="37"/>
      <c r="F38" s="17"/>
      <c r="G38" s="42"/>
      <c r="H38" s="38"/>
      <c r="I38" s="39"/>
      <c r="J38" s="15" t="s">
        <v>6661</v>
      </c>
      <c r="K38" s="77" t="s">
        <v>125</v>
      </c>
      <c r="L38" s="51"/>
      <c r="M38" s="29"/>
    </row>
    <row r="39" spans="1:13" ht="21" x14ac:dyDescent="0.15">
      <c r="A39" s="34"/>
      <c r="B39" s="35"/>
      <c r="C39" s="60"/>
      <c r="E39" s="61" t="s">
        <v>94</v>
      </c>
      <c r="F39" s="12" t="s">
        <v>183</v>
      </c>
      <c r="G39" s="28" t="s">
        <v>1150</v>
      </c>
      <c r="H39" s="38"/>
      <c r="I39" s="39"/>
      <c r="J39" s="15" t="s">
        <v>6662</v>
      </c>
      <c r="K39" s="56" t="s">
        <v>75</v>
      </c>
      <c r="L39" s="51"/>
      <c r="M39" s="29"/>
    </row>
    <row r="40" spans="1:13" x14ac:dyDescent="0.15">
      <c r="A40" s="34"/>
      <c r="B40" s="35"/>
      <c r="C40" s="60"/>
      <c r="E40" s="751"/>
      <c r="F40" s="108"/>
      <c r="G40" s="40" t="s">
        <v>2555</v>
      </c>
      <c r="H40" s="38"/>
      <c r="I40" s="39"/>
      <c r="J40" s="15" t="s">
        <v>6663</v>
      </c>
      <c r="K40" s="58" t="s">
        <v>287</v>
      </c>
      <c r="L40" s="51"/>
      <c r="M40" s="29"/>
    </row>
    <row r="41" spans="1:13" ht="21" x14ac:dyDescent="0.15">
      <c r="A41" s="34"/>
      <c r="B41" s="35"/>
      <c r="C41" s="48"/>
      <c r="D41" s="62"/>
      <c r="E41" s="37" t="s">
        <v>98</v>
      </c>
      <c r="F41" s="17" t="s">
        <v>188</v>
      </c>
      <c r="G41" s="17" t="s">
        <v>1922</v>
      </c>
      <c r="H41" s="38"/>
      <c r="I41" s="20"/>
      <c r="J41" s="15" t="s">
        <v>6664</v>
      </c>
      <c r="K41" s="58" t="s">
        <v>75</v>
      </c>
      <c r="L41" s="63"/>
      <c r="M41" s="19"/>
    </row>
    <row r="42" spans="1:13" s="46" customFormat="1" ht="21" x14ac:dyDescent="0.15">
      <c r="A42" s="34"/>
      <c r="B42" s="35"/>
      <c r="C42" s="36">
        <v>6</v>
      </c>
      <c r="D42" s="35" t="s">
        <v>195</v>
      </c>
      <c r="E42" s="37" t="s">
        <v>15</v>
      </c>
      <c r="F42" s="17" t="s">
        <v>196</v>
      </c>
      <c r="G42" s="17" t="s">
        <v>1154</v>
      </c>
      <c r="H42" s="38"/>
      <c r="I42" s="39" t="s">
        <v>195</v>
      </c>
      <c r="J42" s="15" t="s">
        <v>6665</v>
      </c>
      <c r="K42" s="16" t="s">
        <v>75</v>
      </c>
      <c r="L42" s="51" t="s">
        <v>33</v>
      </c>
      <c r="M42" s="29" t="s">
        <v>34</v>
      </c>
    </row>
    <row r="43" spans="1:13" s="46" customFormat="1" ht="21" x14ac:dyDescent="0.15">
      <c r="A43" s="34"/>
      <c r="B43" s="35"/>
      <c r="C43" s="48"/>
      <c r="D43" s="35"/>
      <c r="E43" s="43" t="s">
        <v>48</v>
      </c>
      <c r="F43" s="40" t="s">
        <v>2566</v>
      </c>
      <c r="G43" s="15" t="s">
        <v>2567</v>
      </c>
      <c r="H43" s="38"/>
      <c r="I43" s="20"/>
      <c r="J43" s="15" t="s">
        <v>6666</v>
      </c>
      <c r="K43" s="14" t="s">
        <v>125</v>
      </c>
      <c r="L43" s="63"/>
      <c r="M43" s="19"/>
    </row>
    <row r="44" spans="1:13" s="46" customFormat="1" ht="36" customHeight="1" x14ac:dyDescent="0.15">
      <c r="A44" s="34"/>
      <c r="B44" s="35"/>
      <c r="C44" s="36">
        <v>7</v>
      </c>
      <c r="D44" s="786" t="s">
        <v>1156</v>
      </c>
      <c r="E44" s="41" t="s">
        <v>15</v>
      </c>
      <c r="F44" s="42" t="s">
        <v>200</v>
      </c>
      <c r="G44" s="42" t="s">
        <v>6667</v>
      </c>
      <c r="H44" s="38"/>
      <c r="I44" s="26" t="s">
        <v>5992</v>
      </c>
      <c r="J44" s="15" t="s">
        <v>6668</v>
      </c>
      <c r="K44" s="15" t="s">
        <v>69</v>
      </c>
      <c r="L44" s="39" t="s">
        <v>33</v>
      </c>
      <c r="M44" s="29" t="s">
        <v>34</v>
      </c>
    </row>
    <row r="45" spans="1:13" s="46" customFormat="1" ht="23.25" customHeight="1" x14ac:dyDescent="0.15">
      <c r="A45" s="34"/>
      <c r="B45" s="35"/>
      <c r="C45" s="36"/>
      <c r="D45" s="789"/>
      <c r="E45" s="37"/>
      <c r="F45" s="17"/>
      <c r="G45" s="15" t="s">
        <v>6669</v>
      </c>
      <c r="H45" s="38"/>
      <c r="I45" s="26"/>
      <c r="J45" s="15" t="s">
        <v>6670</v>
      </c>
      <c r="K45" s="39" t="s">
        <v>6671</v>
      </c>
      <c r="L45" s="39"/>
      <c r="M45" s="29"/>
    </row>
    <row r="46" spans="1:13" s="46" customFormat="1" ht="31.5" x14ac:dyDescent="0.15">
      <c r="A46" s="34"/>
      <c r="B46" s="35"/>
      <c r="C46" s="36"/>
      <c r="D46" s="789"/>
      <c r="E46" s="41" t="s">
        <v>26</v>
      </c>
      <c r="F46" s="42" t="s">
        <v>205</v>
      </c>
      <c r="G46" s="33" t="s">
        <v>206</v>
      </c>
      <c r="H46" s="38"/>
      <c r="I46" s="39"/>
      <c r="J46" s="15" t="s">
        <v>6672</v>
      </c>
      <c r="K46" s="14" t="s">
        <v>208</v>
      </c>
      <c r="L46" s="39"/>
      <c r="M46" s="29"/>
    </row>
    <row r="47" spans="1:13" s="46" customFormat="1" x14ac:dyDescent="0.15">
      <c r="A47" s="34"/>
      <c r="B47" s="35"/>
      <c r="C47" s="36"/>
      <c r="D47" s="42"/>
      <c r="E47" s="37"/>
      <c r="F47" s="17"/>
      <c r="G47" s="15" t="s">
        <v>6673</v>
      </c>
      <c r="H47" s="38"/>
      <c r="I47" s="39"/>
      <c r="J47" s="15" t="s">
        <v>6674</v>
      </c>
      <c r="K47" s="14" t="s">
        <v>125</v>
      </c>
      <c r="L47" s="39"/>
      <c r="M47" s="29"/>
    </row>
    <row r="48" spans="1:13" s="46" customFormat="1" ht="52.5" x14ac:dyDescent="0.15">
      <c r="A48" s="34"/>
      <c r="B48" s="35"/>
      <c r="C48" s="36"/>
      <c r="D48" s="42"/>
      <c r="E48" s="27" t="s">
        <v>48</v>
      </c>
      <c r="F48" s="28" t="s">
        <v>209</v>
      </c>
      <c r="G48" s="40" t="s">
        <v>1159</v>
      </c>
      <c r="H48" s="38"/>
      <c r="I48" s="39"/>
      <c r="J48" s="15" t="s">
        <v>1160</v>
      </c>
      <c r="K48" s="15" t="s">
        <v>212</v>
      </c>
      <c r="L48" s="39"/>
      <c r="M48" s="29"/>
    </row>
    <row r="49" spans="1:13" s="46" customFormat="1" x14ac:dyDescent="0.15">
      <c r="A49" s="34"/>
      <c r="B49" s="35"/>
      <c r="C49" s="36"/>
      <c r="D49" s="42"/>
      <c r="E49" s="41"/>
      <c r="F49" s="42"/>
      <c r="G49" s="28" t="s">
        <v>6675</v>
      </c>
      <c r="H49" s="38"/>
      <c r="I49" s="39"/>
      <c r="J49" s="15" t="s">
        <v>6676</v>
      </c>
      <c r="K49" s="15" t="s">
        <v>75</v>
      </c>
      <c r="L49" s="39"/>
      <c r="M49" s="29"/>
    </row>
    <row r="50" spans="1:13" s="46" customFormat="1" ht="21" x14ac:dyDescent="0.15">
      <c r="A50" s="34"/>
      <c r="B50" s="35"/>
      <c r="C50" s="36"/>
      <c r="D50" s="42"/>
      <c r="E50" s="41"/>
      <c r="F50" s="42"/>
      <c r="G50" s="15" t="s">
        <v>6677</v>
      </c>
      <c r="H50" s="38"/>
      <c r="I50" s="39"/>
      <c r="J50" s="15" t="s">
        <v>6678</v>
      </c>
      <c r="K50" s="15" t="s">
        <v>125</v>
      </c>
      <c r="L50" s="39"/>
      <c r="M50" s="29"/>
    </row>
    <row r="51" spans="1:13" s="46" customFormat="1" ht="21" x14ac:dyDescent="0.15">
      <c r="A51" s="34"/>
      <c r="B51" s="35"/>
      <c r="C51" s="36"/>
      <c r="D51" s="42"/>
      <c r="E51" s="37"/>
      <c r="F51" s="17"/>
      <c r="G51" s="17" t="s">
        <v>6679</v>
      </c>
      <c r="H51" s="38"/>
      <c r="I51" s="39"/>
      <c r="J51" s="15" t="s">
        <v>6680</v>
      </c>
      <c r="K51" s="15" t="s">
        <v>75</v>
      </c>
      <c r="L51" s="39"/>
      <c r="M51" s="29"/>
    </row>
    <row r="52" spans="1:13" s="46" customFormat="1" ht="42" x14ac:dyDescent="0.15">
      <c r="A52" s="34"/>
      <c r="B52" s="35"/>
      <c r="C52" s="36"/>
      <c r="D52" s="42"/>
      <c r="E52" s="27" t="s">
        <v>53</v>
      </c>
      <c r="F52" s="28" t="s">
        <v>213</v>
      </c>
      <c r="G52" s="40" t="s">
        <v>1161</v>
      </c>
      <c r="H52" s="38"/>
      <c r="I52" s="39"/>
      <c r="J52" s="15" t="s">
        <v>6681</v>
      </c>
      <c r="K52" s="15" t="s">
        <v>125</v>
      </c>
      <c r="L52" s="39"/>
      <c r="M52" s="29"/>
    </row>
    <row r="53" spans="1:13" s="46" customFormat="1" ht="21" x14ac:dyDescent="0.15">
      <c r="A53" s="34"/>
      <c r="B53" s="35"/>
      <c r="C53" s="36"/>
      <c r="D53" s="42"/>
      <c r="E53" s="37"/>
      <c r="F53" s="17"/>
      <c r="G53" s="17" t="s">
        <v>6682</v>
      </c>
      <c r="H53" s="38"/>
      <c r="I53" s="39"/>
      <c r="J53" s="15" t="s">
        <v>6683</v>
      </c>
      <c r="K53" s="71" t="s">
        <v>130</v>
      </c>
      <c r="L53" s="39"/>
      <c r="M53" s="29"/>
    </row>
    <row r="54" spans="1:13" s="46" customFormat="1" ht="31.5" x14ac:dyDescent="0.15">
      <c r="A54" s="34"/>
      <c r="B54" s="35"/>
      <c r="C54" s="36"/>
      <c r="D54" s="35"/>
      <c r="E54" s="41" t="s">
        <v>94</v>
      </c>
      <c r="F54" s="42" t="s">
        <v>216</v>
      </c>
      <c r="G54" s="53" t="s">
        <v>219</v>
      </c>
      <c r="H54" s="38"/>
      <c r="I54" s="39"/>
      <c r="J54" s="15" t="s">
        <v>1165</v>
      </c>
      <c r="K54" s="53" t="s">
        <v>208</v>
      </c>
      <c r="L54" s="39"/>
      <c r="M54" s="29"/>
    </row>
    <row r="55" spans="1:13" s="46" customFormat="1" ht="21" x14ac:dyDescent="0.15">
      <c r="A55" s="34"/>
      <c r="B55" s="35"/>
      <c r="C55" s="36"/>
      <c r="D55" s="35"/>
      <c r="E55" s="41"/>
      <c r="F55" s="42"/>
      <c r="G55" s="28" t="s">
        <v>6684</v>
      </c>
      <c r="H55" s="38"/>
      <c r="I55" s="39"/>
      <c r="J55" s="15" t="s">
        <v>6685</v>
      </c>
      <c r="K55" s="70" t="s">
        <v>125</v>
      </c>
      <c r="L55" s="39"/>
      <c r="M55" s="29"/>
    </row>
    <row r="56" spans="1:13" s="46" customFormat="1" x14ac:dyDescent="0.15">
      <c r="A56" s="34"/>
      <c r="B56" s="35"/>
      <c r="C56" s="36"/>
      <c r="D56" s="35"/>
      <c r="E56" s="37"/>
      <c r="F56" s="17"/>
      <c r="G56" s="40" t="s">
        <v>221</v>
      </c>
      <c r="H56" s="38"/>
      <c r="I56" s="39"/>
      <c r="J56" s="15" t="s">
        <v>2588</v>
      </c>
      <c r="K56" s="55" t="s">
        <v>147</v>
      </c>
      <c r="L56" s="51"/>
      <c r="M56" s="29"/>
    </row>
    <row r="57" spans="1:13" s="46" customFormat="1" x14ac:dyDescent="0.15">
      <c r="A57" s="65"/>
      <c r="B57" s="62"/>
      <c r="C57" s="48"/>
      <c r="D57" s="17"/>
      <c r="E57" s="43" t="s">
        <v>98</v>
      </c>
      <c r="F57" s="40" t="s">
        <v>222</v>
      </c>
      <c r="G57" s="40" t="s">
        <v>1940</v>
      </c>
      <c r="H57" s="66"/>
      <c r="I57" s="20"/>
      <c r="J57" s="15" t="s">
        <v>6686</v>
      </c>
      <c r="K57" s="55" t="s">
        <v>75</v>
      </c>
      <c r="L57" s="63"/>
      <c r="M57" s="49"/>
    </row>
    <row r="58" spans="1:13" s="46" customFormat="1" x14ac:dyDescent="0.15">
      <c r="A58" s="34">
        <v>51</v>
      </c>
      <c r="B58" s="35" t="s">
        <v>225</v>
      </c>
      <c r="C58" s="48">
        <v>1</v>
      </c>
      <c r="D58" s="17" t="s">
        <v>225</v>
      </c>
      <c r="E58" s="41" t="s">
        <v>15</v>
      </c>
      <c r="F58" s="42" t="s">
        <v>226</v>
      </c>
      <c r="G58" s="15" t="s">
        <v>1166</v>
      </c>
      <c r="H58" s="67" t="s">
        <v>225</v>
      </c>
      <c r="I58" s="15" t="s">
        <v>225</v>
      </c>
      <c r="J58" s="15" t="s">
        <v>6687</v>
      </c>
      <c r="K58" s="15" t="s">
        <v>75</v>
      </c>
      <c r="L58" s="20" t="s">
        <v>33</v>
      </c>
      <c r="M58" s="14" t="s">
        <v>34</v>
      </c>
    </row>
    <row r="59" spans="1:13" x14ac:dyDescent="0.15">
      <c r="A59" s="34"/>
      <c r="B59" s="35"/>
      <c r="C59" s="798">
        <v>4</v>
      </c>
      <c r="D59" s="31" t="s">
        <v>233</v>
      </c>
      <c r="E59" s="27" t="s">
        <v>15</v>
      </c>
      <c r="F59" s="28" t="s">
        <v>234</v>
      </c>
      <c r="G59" s="42" t="s">
        <v>235</v>
      </c>
      <c r="H59" s="38"/>
      <c r="I59" s="39" t="s">
        <v>233</v>
      </c>
      <c r="J59" s="15" t="s">
        <v>6688</v>
      </c>
      <c r="K59" s="69" t="s">
        <v>78</v>
      </c>
      <c r="L59" s="39" t="s">
        <v>33</v>
      </c>
      <c r="M59" s="29" t="s">
        <v>34</v>
      </c>
    </row>
    <row r="60" spans="1:13" x14ac:dyDescent="0.15">
      <c r="A60" s="34"/>
      <c r="B60" s="35"/>
      <c r="C60" s="799"/>
      <c r="D60" s="35"/>
      <c r="E60" s="37"/>
      <c r="F60" s="17"/>
      <c r="G60" s="40" t="s">
        <v>1168</v>
      </c>
      <c r="H60" s="38"/>
      <c r="I60" s="39"/>
      <c r="J60" s="15" t="s">
        <v>6689</v>
      </c>
      <c r="K60" s="70" t="s">
        <v>69</v>
      </c>
      <c r="L60" s="39"/>
      <c r="M60" s="29"/>
    </row>
    <row r="61" spans="1:13" x14ac:dyDescent="0.15">
      <c r="A61" s="65"/>
      <c r="B61" s="62"/>
      <c r="C61" s="48"/>
      <c r="D61" s="62"/>
      <c r="E61" s="37" t="s">
        <v>48</v>
      </c>
      <c r="F61" s="17" t="s">
        <v>243</v>
      </c>
      <c r="G61" s="17" t="s">
        <v>244</v>
      </c>
      <c r="H61" s="66"/>
      <c r="I61" s="20"/>
      <c r="J61" s="15" t="s">
        <v>1170</v>
      </c>
      <c r="K61" s="55" t="s">
        <v>147</v>
      </c>
      <c r="L61" s="20"/>
      <c r="M61" s="49"/>
    </row>
    <row r="62" spans="1:13" x14ac:dyDescent="0.15">
      <c r="A62" s="30">
        <v>52</v>
      </c>
      <c r="B62" s="12" t="s">
        <v>246</v>
      </c>
      <c r="C62" s="32">
        <v>1</v>
      </c>
      <c r="D62" s="72" t="s">
        <v>246</v>
      </c>
      <c r="E62" s="43" t="s">
        <v>15</v>
      </c>
      <c r="F62" s="12" t="s">
        <v>247</v>
      </c>
      <c r="G62" s="40" t="s">
        <v>248</v>
      </c>
      <c r="H62" s="67" t="s">
        <v>246</v>
      </c>
      <c r="I62" s="39" t="s">
        <v>246</v>
      </c>
      <c r="J62" s="15" t="s">
        <v>6690</v>
      </c>
      <c r="K62" s="47" t="s">
        <v>75</v>
      </c>
      <c r="L62" s="39" t="s">
        <v>33</v>
      </c>
      <c r="M62" s="12" t="s">
        <v>34</v>
      </c>
    </row>
    <row r="63" spans="1:13" x14ac:dyDescent="0.15">
      <c r="A63" s="34"/>
      <c r="B63" s="29"/>
      <c r="C63" s="36"/>
      <c r="D63" s="73"/>
      <c r="E63" s="43" t="s">
        <v>26</v>
      </c>
      <c r="F63" s="10" t="s">
        <v>250</v>
      </c>
      <c r="G63" s="15" t="s">
        <v>1172</v>
      </c>
      <c r="H63" s="38"/>
      <c r="I63" s="39"/>
      <c r="J63" s="15" t="s">
        <v>6691</v>
      </c>
      <c r="K63" s="70" t="s">
        <v>78</v>
      </c>
      <c r="L63" s="39"/>
      <c r="M63" s="29"/>
    </row>
    <row r="64" spans="1:13" ht="73.5" x14ac:dyDescent="0.15">
      <c r="A64" s="34"/>
      <c r="B64" s="29"/>
      <c r="C64" s="36"/>
      <c r="D64" s="73"/>
      <c r="E64" s="41" t="s">
        <v>53</v>
      </c>
      <c r="F64" s="29" t="s">
        <v>255</v>
      </c>
      <c r="G64" s="17" t="s">
        <v>6692</v>
      </c>
      <c r="H64" s="38"/>
      <c r="I64" s="39"/>
      <c r="J64" s="15" t="s">
        <v>6693</v>
      </c>
      <c r="K64" s="47" t="s">
        <v>78</v>
      </c>
      <c r="L64" s="39"/>
      <c r="M64" s="29"/>
    </row>
    <row r="65" spans="1:13" ht="15" customHeight="1" x14ac:dyDescent="0.15">
      <c r="A65" s="34"/>
      <c r="B65" s="29"/>
      <c r="C65" s="36"/>
      <c r="D65" s="73"/>
      <c r="E65" s="41"/>
      <c r="F65" s="29"/>
      <c r="G65" s="42" t="s">
        <v>6694</v>
      </c>
      <c r="H65" s="38"/>
      <c r="I65" s="39"/>
      <c r="J65" s="15" t="s">
        <v>6695</v>
      </c>
      <c r="K65" s="47" t="s">
        <v>125</v>
      </c>
      <c r="L65" s="39"/>
      <c r="M65" s="29"/>
    </row>
    <row r="66" spans="1:13" ht="30.75" customHeight="1" x14ac:dyDescent="0.15">
      <c r="A66" s="34"/>
      <c r="B66" s="29"/>
      <c r="C66" s="36"/>
      <c r="D66" s="73"/>
      <c r="E66" s="41"/>
      <c r="F66" s="29"/>
      <c r="G66" s="15" t="s">
        <v>6696</v>
      </c>
      <c r="H66" s="38"/>
      <c r="I66" s="39"/>
      <c r="J66" s="15" t="s">
        <v>6697</v>
      </c>
      <c r="K66" s="47" t="s">
        <v>6698</v>
      </c>
      <c r="L66" s="39"/>
      <c r="M66" s="29"/>
    </row>
    <row r="67" spans="1:13" x14ac:dyDescent="0.15">
      <c r="A67" s="34"/>
      <c r="B67" s="29"/>
      <c r="C67" s="48"/>
      <c r="D67" s="74"/>
      <c r="E67" s="37"/>
      <c r="F67" s="49"/>
      <c r="G67" s="40" t="s">
        <v>260</v>
      </c>
      <c r="H67" s="38"/>
      <c r="I67" s="39"/>
      <c r="J67" s="15" t="s">
        <v>6699</v>
      </c>
      <c r="K67" s="47" t="s">
        <v>242</v>
      </c>
      <c r="L67" s="20"/>
      <c r="M67" s="49"/>
    </row>
    <row r="68" spans="1:13" s="46" customFormat="1" ht="22.5" customHeight="1" x14ac:dyDescent="0.15">
      <c r="A68" s="34"/>
      <c r="B68" s="29"/>
      <c r="C68" s="32">
        <v>2</v>
      </c>
      <c r="D68" s="12" t="s">
        <v>262</v>
      </c>
      <c r="E68" s="27" t="s">
        <v>15</v>
      </c>
      <c r="F68" s="12" t="s">
        <v>263</v>
      </c>
      <c r="G68" s="17" t="s">
        <v>2629</v>
      </c>
      <c r="H68" s="38"/>
      <c r="I68" s="33" t="s">
        <v>265</v>
      </c>
      <c r="J68" s="15" t="s">
        <v>6700</v>
      </c>
      <c r="K68" s="47" t="s">
        <v>78</v>
      </c>
      <c r="L68" s="33" t="s">
        <v>33</v>
      </c>
      <c r="M68" s="12" t="s">
        <v>34</v>
      </c>
    </row>
    <row r="69" spans="1:13" s="46" customFormat="1" ht="31.5" x14ac:dyDescent="0.15">
      <c r="A69" s="34"/>
      <c r="B69" s="29"/>
      <c r="C69" s="37"/>
      <c r="D69" s="49"/>
      <c r="E69" s="37"/>
      <c r="F69" s="49"/>
      <c r="G69" s="40" t="s">
        <v>1174</v>
      </c>
      <c r="H69" s="38"/>
      <c r="I69" s="20"/>
      <c r="J69" s="15" t="s">
        <v>1175</v>
      </c>
      <c r="K69" s="15" t="s">
        <v>1950</v>
      </c>
      <c r="L69" s="20"/>
      <c r="M69" s="49"/>
    </row>
    <row r="70" spans="1:13" s="46" customFormat="1" ht="21" x14ac:dyDescent="0.15">
      <c r="A70" s="34"/>
      <c r="B70" s="29"/>
      <c r="C70" s="36">
        <v>3</v>
      </c>
      <c r="D70" s="73" t="s">
        <v>270</v>
      </c>
      <c r="E70" s="43" t="s">
        <v>53</v>
      </c>
      <c r="F70" s="10" t="s">
        <v>274</v>
      </c>
      <c r="G70" s="40" t="s">
        <v>1955</v>
      </c>
      <c r="H70" s="38"/>
      <c r="I70" s="39" t="s">
        <v>270</v>
      </c>
      <c r="J70" s="15" t="s">
        <v>6701</v>
      </c>
      <c r="K70" s="47" t="s">
        <v>78</v>
      </c>
      <c r="L70" s="39" t="s">
        <v>33</v>
      </c>
      <c r="M70" s="29" t="s">
        <v>34</v>
      </c>
    </row>
    <row r="71" spans="1:13" s="46" customFormat="1" x14ac:dyDescent="0.15">
      <c r="A71" s="34"/>
      <c r="B71" s="29"/>
      <c r="C71" s="41"/>
      <c r="D71" s="29"/>
      <c r="E71" s="37" t="s">
        <v>90</v>
      </c>
      <c r="F71" s="49" t="s">
        <v>279</v>
      </c>
      <c r="G71" s="17" t="s">
        <v>1185</v>
      </c>
      <c r="H71" s="38"/>
      <c r="I71" s="39"/>
      <c r="J71" s="15" t="s">
        <v>6702</v>
      </c>
      <c r="K71" s="71" t="s">
        <v>69</v>
      </c>
      <c r="L71" s="39"/>
      <c r="M71" s="29"/>
    </row>
    <row r="72" spans="1:13" s="46" customFormat="1" x14ac:dyDescent="0.15">
      <c r="A72" s="34"/>
      <c r="B72" s="29"/>
      <c r="C72" s="37"/>
      <c r="D72" s="74"/>
      <c r="E72" s="43" t="s">
        <v>94</v>
      </c>
      <c r="F72" s="10" t="s">
        <v>282</v>
      </c>
      <c r="G72" s="40" t="s">
        <v>1187</v>
      </c>
      <c r="H72" s="38"/>
      <c r="I72" s="20"/>
      <c r="J72" s="15" t="s">
        <v>6703</v>
      </c>
      <c r="K72" s="47" t="s">
        <v>287</v>
      </c>
      <c r="L72" s="20"/>
      <c r="M72" s="19"/>
    </row>
    <row r="73" spans="1:13" s="46" customFormat="1" ht="21" x14ac:dyDescent="0.15">
      <c r="A73" s="34"/>
      <c r="B73" s="42"/>
      <c r="C73" s="36">
        <v>5</v>
      </c>
      <c r="D73" s="28" t="s">
        <v>300</v>
      </c>
      <c r="E73" s="43" t="s">
        <v>15</v>
      </c>
      <c r="F73" s="40" t="s">
        <v>301</v>
      </c>
      <c r="G73" s="40" t="s">
        <v>1189</v>
      </c>
      <c r="H73" s="38"/>
      <c r="I73" s="15" t="s">
        <v>303</v>
      </c>
      <c r="J73" s="15" t="s">
        <v>6704</v>
      </c>
      <c r="K73" s="15" t="s">
        <v>75</v>
      </c>
      <c r="L73" s="39" t="s">
        <v>33</v>
      </c>
      <c r="M73" s="29" t="s">
        <v>34</v>
      </c>
    </row>
    <row r="74" spans="1:13" s="46" customFormat="1" ht="21" x14ac:dyDescent="0.15">
      <c r="A74" s="34"/>
      <c r="B74" s="42"/>
      <c r="C74" s="32">
        <v>7</v>
      </c>
      <c r="D74" s="31" t="s">
        <v>315</v>
      </c>
      <c r="E74" s="27" t="s">
        <v>15</v>
      </c>
      <c r="F74" s="28" t="s">
        <v>316</v>
      </c>
      <c r="G74" s="40" t="s">
        <v>1191</v>
      </c>
      <c r="H74" s="38"/>
      <c r="I74" s="39" t="s">
        <v>315</v>
      </c>
      <c r="J74" s="15" t="s">
        <v>6705</v>
      </c>
      <c r="K74" s="58" t="s">
        <v>75</v>
      </c>
      <c r="L74" s="33" t="s">
        <v>33</v>
      </c>
      <c r="M74" s="12" t="s">
        <v>34</v>
      </c>
    </row>
    <row r="75" spans="1:13" s="46" customFormat="1" x14ac:dyDescent="0.15">
      <c r="A75" s="65"/>
      <c r="B75" s="17"/>
      <c r="C75" s="48"/>
      <c r="D75" s="62"/>
      <c r="E75" s="37"/>
      <c r="F75" s="17"/>
      <c r="G75" s="17" t="s">
        <v>2683</v>
      </c>
      <c r="H75" s="66"/>
      <c r="I75" s="20"/>
      <c r="J75" s="15" t="s">
        <v>6706</v>
      </c>
      <c r="K75" s="50" t="s">
        <v>125</v>
      </c>
      <c r="L75" s="63"/>
      <c r="M75" s="49"/>
    </row>
    <row r="76" spans="1:13" s="46" customFormat="1" x14ac:dyDescent="0.15">
      <c r="A76" s="30">
        <v>53</v>
      </c>
      <c r="B76" s="28" t="s">
        <v>319</v>
      </c>
      <c r="C76" s="32">
        <v>1</v>
      </c>
      <c r="D76" s="31" t="s">
        <v>319</v>
      </c>
      <c r="E76" s="27" t="s">
        <v>15</v>
      </c>
      <c r="F76" s="28" t="s">
        <v>320</v>
      </c>
      <c r="G76" s="40" t="s">
        <v>1194</v>
      </c>
      <c r="H76" s="67" t="s">
        <v>319</v>
      </c>
      <c r="I76" s="39" t="s">
        <v>322</v>
      </c>
      <c r="J76" s="15" t="s">
        <v>6707</v>
      </c>
      <c r="K76" s="55" t="s">
        <v>75</v>
      </c>
      <c r="L76" s="39" t="s">
        <v>33</v>
      </c>
      <c r="M76" s="12" t="s">
        <v>34</v>
      </c>
    </row>
    <row r="77" spans="1:13" s="46" customFormat="1" ht="31.5" x14ac:dyDescent="0.15">
      <c r="A77" s="34"/>
      <c r="B77" s="42"/>
      <c r="C77" s="36"/>
      <c r="D77" s="35"/>
      <c r="E77" s="37"/>
      <c r="F77" s="17"/>
      <c r="G77" s="17" t="s">
        <v>6708</v>
      </c>
      <c r="H77" s="38"/>
      <c r="I77" s="39"/>
      <c r="J77" s="15" t="s">
        <v>6709</v>
      </c>
      <c r="K77" s="77" t="s">
        <v>78</v>
      </c>
      <c r="L77" s="51"/>
      <c r="M77" s="29"/>
    </row>
    <row r="78" spans="1:13" x14ac:dyDescent="0.15">
      <c r="A78" s="34"/>
      <c r="B78" s="42"/>
      <c r="C78" s="36"/>
      <c r="D78" s="35"/>
      <c r="E78" s="41" t="s">
        <v>26</v>
      </c>
      <c r="F78" s="42" t="s">
        <v>1962</v>
      </c>
      <c r="G78" s="17" t="s">
        <v>1963</v>
      </c>
      <c r="H78" s="38"/>
      <c r="I78" s="39"/>
      <c r="J78" s="15" t="s">
        <v>6710</v>
      </c>
      <c r="K78" s="55" t="s">
        <v>75</v>
      </c>
      <c r="L78" s="51"/>
      <c r="M78" s="29"/>
    </row>
    <row r="79" spans="1:13" x14ac:dyDescent="0.15">
      <c r="A79" s="34"/>
      <c r="B79" s="42"/>
      <c r="C79" s="36"/>
      <c r="D79" s="35"/>
      <c r="E79" s="41"/>
      <c r="F79" s="42"/>
      <c r="G79" s="17" t="s">
        <v>6711</v>
      </c>
      <c r="H79" s="38"/>
      <c r="I79" s="39"/>
      <c r="J79" s="15" t="s">
        <v>6712</v>
      </c>
      <c r="K79" s="56" t="s">
        <v>125</v>
      </c>
      <c r="L79" s="63"/>
      <c r="M79" s="49"/>
    </row>
    <row r="80" spans="1:13" ht="21" x14ac:dyDescent="0.15">
      <c r="A80" s="34"/>
      <c r="B80" s="42"/>
      <c r="C80" s="32">
        <v>2</v>
      </c>
      <c r="D80" s="31" t="s">
        <v>326</v>
      </c>
      <c r="E80" s="27" t="s">
        <v>15</v>
      </c>
      <c r="F80" s="28" t="s">
        <v>327</v>
      </c>
      <c r="G80" s="40" t="s">
        <v>2688</v>
      </c>
      <c r="H80" s="38"/>
      <c r="I80" s="24" t="s">
        <v>326</v>
      </c>
      <c r="J80" s="15" t="s">
        <v>6713</v>
      </c>
      <c r="K80" s="58" t="s">
        <v>125</v>
      </c>
      <c r="L80" s="39" t="s">
        <v>33</v>
      </c>
      <c r="M80" s="29" t="s">
        <v>34</v>
      </c>
    </row>
    <row r="81" spans="1:13" x14ac:dyDescent="0.15">
      <c r="A81" s="34"/>
      <c r="B81" s="42"/>
      <c r="C81" s="36"/>
      <c r="D81" s="35"/>
      <c r="E81" s="27" t="s">
        <v>48</v>
      </c>
      <c r="F81" s="28" t="s">
        <v>333</v>
      </c>
      <c r="G81" s="17" t="s">
        <v>1200</v>
      </c>
      <c r="H81" s="38"/>
      <c r="I81" s="39"/>
      <c r="J81" s="15" t="s">
        <v>6714</v>
      </c>
      <c r="K81" s="50" t="s">
        <v>130</v>
      </c>
      <c r="L81" s="51"/>
      <c r="M81" s="29"/>
    </row>
    <row r="82" spans="1:13" x14ac:dyDescent="0.15">
      <c r="A82" s="34"/>
      <c r="B82" s="42"/>
      <c r="C82" s="36"/>
      <c r="D82" s="35"/>
      <c r="E82" s="37"/>
      <c r="F82" s="17"/>
      <c r="G82" s="17" t="s">
        <v>6715</v>
      </c>
      <c r="H82" s="38"/>
      <c r="I82" s="39"/>
      <c r="J82" s="15" t="s">
        <v>6716</v>
      </c>
      <c r="K82" s="50" t="s">
        <v>125</v>
      </c>
      <c r="L82" s="63"/>
      <c r="M82" s="49"/>
    </row>
    <row r="83" spans="1:13" ht="31.5" customHeight="1" x14ac:dyDescent="0.15">
      <c r="A83" s="34"/>
      <c r="B83" s="42"/>
      <c r="C83" s="32">
        <v>3</v>
      </c>
      <c r="D83" s="28" t="s">
        <v>341</v>
      </c>
      <c r="E83" s="41" t="s">
        <v>15</v>
      </c>
      <c r="F83" s="42" t="s">
        <v>342</v>
      </c>
      <c r="G83" s="42" t="s">
        <v>1202</v>
      </c>
      <c r="H83" s="38"/>
      <c r="I83" s="33" t="s">
        <v>341</v>
      </c>
      <c r="J83" s="15" t="s">
        <v>6717</v>
      </c>
      <c r="K83" s="77" t="s">
        <v>75</v>
      </c>
      <c r="L83" s="39" t="s">
        <v>33</v>
      </c>
      <c r="M83" s="795" t="s">
        <v>34</v>
      </c>
    </row>
    <row r="84" spans="1:13" ht="31.5" x14ac:dyDescent="0.15">
      <c r="A84" s="34"/>
      <c r="B84" s="42"/>
      <c r="C84" s="36"/>
      <c r="D84" s="35"/>
      <c r="E84" s="41"/>
      <c r="F84" s="42"/>
      <c r="G84" s="28" t="s">
        <v>1204</v>
      </c>
      <c r="H84" s="38"/>
      <c r="I84" s="39"/>
      <c r="J84" s="15" t="s">
        <v>6718</v>
      </c>
      <c r="K84" s="56" t="s">
        <v>125</v>
      </c>
      <c r="L84" s="51"/>
      <c r="M84" s="793"/>
    </row>
    <row r="85" spans="1:13" s="46" customFormat="1" ht="21" x14ac:dyDescent="0.15">
      <c r="A85" s="34"/>
      <c r="B85" s="35"/>
      <c r="C85" s="36"/>
      <c r="D85" s="35"/>
      <c r="E85" s="41"/>
      <c r="F85" s="42"/>
      <c r="G85" s="28" t="s">
        <v>6719</v>
      </c>
      <c r="H85" s="38"/>
      <c r="I85" s="39"/>
      <c r="J85" s="15" t="s">
        <v>6720</v>
      </c>
      <c r="K85" s="56" t="s">
        <v>78</v>
      </c>
      <c r="L85" s="51"/>
      <c r="M85" s="29"/>
    </row>
    <row r="86" spans="1:13" s="46" customFormat="1" ht="31.5" x14ac:dyDescent="0.15">
      <c r="A86" s="34"/>
      <c r="B86" s="35"/>
      <c r="C86" s="36"/>
      <c r="D86" s="35"/>
      <c r="E86" s="41"/>
      <c r="F86" s="42"/>
      <c r="G86" s="28" t="s">
        <v>6721</v>
      </c>
      <c r="H86" s="38"/>
      <c r="I86" s="39"/>
      <c r="J86" s="15" t="s">
        <v>6722</v>
      </c>
      <c r="K86" s="56" t="s">
        <v>69</v>
      </c>
      <c r="L86" s="51"/>
      <c r="M86" s="29"/>
    </row>
    <row r="87" spans="1:13" s="46" customFormat="1" ht="31.5" x14ac:dyDescent="0.15">
      <c r="A87" s="34"/>
      <c r="B87" s="35"/>
      <c r="C87" s="36"/>
      <c r="D87" s="35"/>
      <c r="E87" s="41"/>
      <c r="F87" s="42"/>
      <c r="G87" s="15" t="s">
        <v>349</v>
      </c>
      <c r="H87" s="38"/>
      <c r="I87" s="39"/>
      <c r="J87" s="15" t="s">
        <v>2372</v>
      </c>
      <c r="K87" s="58" t="s">
        <v>351</v>
      </c>
      <c r="L87" s="51"/>
      <c r="M87" s="29"/>
    </row>
    <row r="88" spans="1:13" s="46" customFormat="1" x14ac:dyDescent="0.15">
      <c r="A88" s="34"/>
      <c r="B88" s="35"/>
      <c r="C88" s="36"/>
      <c r="D88" s="35"/>
      <c r="E88" s="37"/>
      <c r="F88" s="17"/>
      <c r="G88" s="17" t="s">
        <v>6723</v>
      </c>
      <c r="H88" s="38"/>
      <c r="I88" s="39"/>
      <c r="J88" s="15" t="s">
        <v>6724</v>
      </c>
      <c r="K88" s="58" t="s">
        <v>125</v>
      </c>
      <c r="L88" s="51"/>
      <c r="M88" s="29"/>
    </row>
    <row r="89" spans="1:13" s="46" customFormat="1" x14ac:dyDescent="0.15">
      <c r="A89" s="34"/>
      <c r="B89" s="42"/>
      <c r="C89" s="36"/>
      <c r="D89" s="35"/>
      <c r="E89" s="41" t="s">
        <v>26</v>
      </c>
      <c r="F89" s="42" t="s">
        <v>352</v>
      </c>
      <c r="G89" s="17" t="s">
        <v>1211</v>
      </c>
      <c r="H89" s="38"/>
      <c r="I89" s="39"/>
      <c r="J89" s="15" t="s">
        <v>6725</v>
      </c>
      <c r="K89" s="58" t="s">
        <v>75</v>
      </c>
      <c r="L89" s="51"/>
      <c r="M89" s="29"/>
    </row>
    <row r="90" spans="1:13" s="46" customFormat="1" x14ac:dyDescent="0.15">
      <c r="A90" s="34"/>
      <c r="B90" s="35"/>
      <c r="C90" s="36"/>
      <c r="D90" s="35"/>
      <c r="E90" s="41"/>
      <c r="F90" s="42"/>
      <c r="G90" s="15" t="s">
        <v>6726</v>
      </c>
      <c r="H90" s="38"/>
      <c r="I90" s="39"/>
      <c r="J90" s="15" t="s">
        <v>6727</v>
      </c>
      <c r="K90" s="77" t="s">
        <v>69</v>
      </c>
      <c r="L90" s="51"/>
      <c r="M90" s="29"/>
    </row>
    <row r="91" spans="1:13" s="46" customFormat="1" x14ac:dyDescent="0.15">
      <c r="A91" s="34"/>
      <c r="B91" s="35"/>
      <c r="C91" s="36"/>
      <c r="D91" s="35"/>
      <c r="E91" s="37"/>
      <c r="F91" s="17"/>
      <c r="G91" s="42" t="s">
        <v>2697</v>
      </c>
      <c r="H91" s="38"/>
      <c r="I91" s="39"/>
      <c r="J91" s="15" t="s">
        <v>6728</v>
      </c>
      <c r="K91" s="58" t="s">
        <v>125</v>
      </c>
      <c r="L91" s="51"/>
      <c r="M91" s="29"/>
    </row>
    <row r="92" spans="1:13" s="46" customFormat="1" x14ac:dyDescent="0.15">
      <c r="A92" s="34"/>
      <c r="B92" s="42"/>
      <c r="C92" s="36"/>
      <c r="D92" s="35"/>
      <c r="E92" s="43" t="s">
        <v>48</v>
      </c>
      <c r="F92" s="40" t="s">
        <v>357</v>
      </c>
      <c r="G92" s="40" t="s">
        <v>1972</v>
      </c>
      <c r="H92" s="38"/>
      <c r="I92" s="39"/>
      <c r="J92" s="15" t="s">
        <v>6729</v>
      </c>
      <c r="K92" s="58" t="s">
        <v>75</v>
      </c>
      <c r="L92" s="51"/>
      <c r="M92" s="29"/>
    </row>
    <row r="93" spans="1:13" s="46" customFormat="1" x14ac:dyDescent="0.15">
      <c r="A93" s="34"/>
      <c r="B93" s="42"/>
      <c r="C93" s="36"/>
      <c r="D93" s="35"/>
      <c r="E93" s="41" t="s">
        <v>53</v>
      </c>
      <c r="F93" s="42" t="s">
        <v>362</v>
      </c>
      <c r="G93" s="40" t="s">
        <v>363</v>
      </c>
      <c r="H93" s="38"/>
      <c r="I93" s="39"/>
      <c r="J93" s="15" t="s">
        <v>6730</v>
      </c>
      <c r="K93" s="77" t="s">
        <v>75</v>
      </c>
      <c r="L93" s="51"/>
      <c r="M93" s="29"/>
    </row>
    <row r="94" spans="1:13" s="46" customFormat="1" x14ac:dyDescent="0.15">
      <c r="A94" s="34"/>
      <c r="B94" s="42"/>
      <c r="C94" s="36"/>
      <c r="D94" s="42"/>
      <c r="E94" s="37"/>
      <c r="F94" s="17"/>
      <c r="G94" s="40" t="s">
        <v>1977</v>
      </c>
      <c r="H94" s="38"/>
      <c r="I94" s="39"/>
      <c r="J94" s="15" t="s">
        <v>6731</v>
      </c>
      <c r="K94" s="55" t="s">
        <v>125</v>
      </c>
      <c r="L94" s="51"/>
      <c r="M94" s="29"/>
    </row>
    <row r="95" spans="1:13" s="46" customFormat="1" ht="63" x14ac:dyDescent="0.15">
      <c r="A95" s="34"/>
      <c r="B95" s="35"/>
      <c r="C95" s="36"/>
      <c r="D95" s="35"/>
      <c r="E95" s="27" t="s">
        <v>94</v>
      </c>
      <c r="F95" s="28" t="s">
        <v>368</v>
      </c>
      <c r="G95" s="40" t="s">
        <v>6732</v>
      </c>
      <c r="H95" s="38"/>
      <c r="I95" s="39"/>
      <c r="J95" s="15" t="s">
        <v>6733</v>
      </c>
      <c r="K95" s="58" t="s">
        <v>75</v>
      </c>
      <c r="L95" s="51"/>
      <c r="M95" s="29"/>
    </row>
    <row r="96" spans="1:13" s="46" customFormat="1" ht="21" x14ac:dyDescent="0.15">
      <c r="A96" s="34"/>
      <c r="B96" s="35"/>
      <c r="C96" s="36"/>
      <c r="D96" s="35"/>
      <c r="E96" s="41"/>
      <c r="F96" s="42"/>
      <c r="G96" s="15" t="s">
        <v>6734</v>
      </c>
      <c r="H96" s="38"/>
      <c r="I96" s="39"/>
      <c r="J96" s="15" t="s">
        <v>6735</v>
      </c>
      <c r="K96" s="63" t="s">
        <v>125</v>
      </c>
      <c r="L96" s="51"/>
      <c r="M96" s="29"/>
    </row>
    <row r="97" spans="1:13" s="46" customFormat="1" x14ac:dyDescent="0.15">
      <c r="A97" s="34"/>
      <c r="B97" s="35"/>
      <c r="C97" s="36"/>
      <c r="D97" s="35"/>
      <c r="E97" s="41"/>
      <c r="F97" s="42"/>
      <c r="G97" s="20" t="s">
        <v>6736</v>
      </c>
      <c r="H97" s="38"/>
      <c r="I97" s="39"/>
      <c r="J97" s="15" t="s">
        <v>6737</v>
      </c>
      <c r="K97" s="63" t="s">
        <v>78</v>
      </c>
      <c r="L97" s="51"/>
      <c r="M97" s="29"/>
    </row>
    <row r="98" spans="1:13" s="46" customFormat="1" ht="21" x14ac:dyDescent="0.15">
      <c r="A98" s="34"/>
      <c r="B98" s="35"/>
      <c r="C98" s="36"/>
      <c r="D98" s="35"/>
      <c r="E98" s="41"/>
      <c r="F98" s="42"/>
      <c r="G98" s="20" t="s">
        <v>6738</v>
      </c>
      <c r="H98" s="38"/>
      <c r="I98" s="39"/>
      <c r="J98" s="15" t="s">
        <v>6739</v>
      </c>
      <c r="K98" s="63" t="s">
        <v>69</v>
      </c>
      <c r="L98" s="51"/>
      <c r="M98" s="29"/>
    </row>
    <row r="99" spans="1:13" ht="31.5" x14ac:dyDescent="0.15">
      <c r="A99" s="34"/>
      <c r="B99" s="35"/>
      <c r="C99" s="36"/>
      <c r="D99" s="35"/>
      <c r="E99" s="37"/>
      <c r="F99" s="17"/>
      <c r="G99" s="112" t="s">
        <v>1223</v>
      </c>
      <c r="H99" s="38"/>
      <c r="I99" s="39"/>
      <c r="J99" s="15" t="s">
        <v>6740</v>
      </c>
      <c r="K99" s="113" t="s">
        <v>1225</v>
      </c>
      <c r="L99" s="51"/>
      <c r="M99" s="29"/>
    </row>
    <row r="100" spans="1:13" s="46" customFormat="1" ht="21" x14ac:dyDescent="0.15">
      <c r="A100" s="34"/>
      <c r="B100" s="35"/>
      <c r="C100" s="36"/>
      <c r="D100" s="35"/>
      <c r="E100" s="41" t="s">
        <v>98</v>
      </c>
      <c r="F100" s="42" t="s">
        <v>371</v>
      </c>
      <c r="G100" s="42" t="s">
        <v>372</v>
      </c>
      <c r="H100" s="38"/>
      <c r="I100" s="39"/>
      <c r="J100" s="15" t="s">
        <v>6741</v>
      </c>
      <c r="K100" s="77" t="s">
        <v>75</v>
      </c>
      <c r="L100" s="51"/>
      <c r="M100" s="29"/>
    </row>
    <row r="101" spans="1:13" s="46" customFormat="1" ht="21" x14ac:dyDescent="0.15">
      <c r="A101" s="34"/>
      <c r="B101" s="35"/>
      <c r="C101" s="36"/>
      <c r="D101" s="35"/>
      <c r="E101" s="37"/>
      <c r="F101" s="17"/>
      <c r="G101" s="40" t="s">
        <v>1983</v>
      </c>
      <c r="H101" s="38"/>
      <c r="I101" s="39"/>
      <c r="J101" s="15" t="s">
        <v>6742</v>
      </c>
      <c r="K101" s="58" t="s">
        <v>69</v>
      </c>
      <c r="L101" s="51"/>
      <c r="M101" s="29"/>
    </row>
    <row r="102" spans="1:13" s="46" customFormat="1" ht="52.5" x14ac:dyDescent="0.15">
      <c r="A102" s="34"/>
      <c r="B102" s="35"/>
      <c r="C102" s="36"/>
      <c r="D102" s="35"/>
      <c r="E102" s="41" t="s">
        <v>167</v>
      </c>
      <c r="F102" s="42" t="s">
        <v>376</v>
      </c>
      <c r="G102" s="40" t="s">
        <v>1226</v>
      </c>
      <c r="H102" s="38"/>
      <c r="I102" s="39"/>
      <c r="J102" s="15" t="s">
        <v>6743</v>
      </c>
      <c r="K102" s="58" t="s">
        <v>75</v>
      </c>
      <c r="L102" s="51"/>
      <c r="M102" s="39"/>
    </row>
    <row r="103" spans="1:13" s="46" customFormat="1" x14ac:dyDescent="0.15">
      <c r="A103" s="34"/>
      <c r="B103" s="35"/>
      <c r="C103" s="36"/>
      <c r="D103" s="35"/>
      <c r="E103" s="43" t="s">
        <v>102</v>
      </c>
      <c r="F103" s="40" t="s">
        <v>381</v>
      </c>
      <c r="G103" s="42" t="s">
        <v>382</v>
      </c>
      <c r="H103" s="38"/>
      <c r="I103" s="39"/>
      <c r="J103" s="15" t="s">
        <v>6744</v>
      </c>
      <c r="K103" s="58" t="s">
        <v>75</v>
      </c>
      <c r="L103" s="51"/>
      <c r="M103" s="29"/>
    </row>
    <row r="104" spans="1:13" s="46" customFormat="1" x14ac:dyDescent="0.15">
      <c r="A104" s="34"/>
      <c r="B104" s="35"/>
      <c r="C104" s="36"/>
      <c r="D104" s="35"/>
      <c r="E104" s="41" t="s">
        <v>107</v>
      </c>
      <c r="F104" s="42" t="s">
        <v>384</v>
      </c>
      <c r="G104" s="40" t="s">
        <v>385</v>
      </c>
      <c r="H104" s="38"/>
      <c r="I104" s="39"/>
      <c r="J104" s="15" t="s">
        <v>6745</v>
      </c>
      <c r="K104" s="77" t="s">
        <v>75</v>
      </c>
      <c r="L104" s="51"/>
      <c r="M104" s="29"/>
    </row>
    <row r="105" spans="1:13" s="46" customFormat="1" x14ac:dyDescent="0.15">
      <c r="A105" s="34"/>
      <c r="B105" s="35"/>
      <c r="C105" s="36"/>
      <c r="D105" s="35"/>
      <c r="E105" s="37"/>
      <c r="F105" s="17"/>
      <c r="G105" s="17" t="s">
        <v>387</v>
      </c>
      <c r="H105" s="38"/>
      <c r="I105" s="39"/>
      <c r="J105" s="15" t="s">
        <v>6746</v>
      </c>
      <c r="K105" s="55" t="s">
        <v>125</v>
      </c>
      <c r="L105" s="51"/>
      <c r="M105" s="29"/>
    </row>
    <row r="106" spans="1:13" s="46" customFormat="1" x14ac:dyDescent="0.15">
      <c r="A106" s="34"/>
      <c r="B106" s="35"/>
      <c r="C106" s="36"/>
      <c r="D106" s="35"/>
      <c r="E106" s="43" t="s">
        <v>389</v>
      </c>
      <c r="F106" s="40" t="s">
        <v>390</v>
      </c>
      <c r="G106" s="40" t="s">
        <v>1231</v>
      </c>
      <c r="H106" s="38"/>
      <c r="I106" s="39"/>
      <c r="J106" s="15" t="s">
        <v>6747</v>
      </c>
      <c r="K106" s="55" t="s">
        <v>75</v>
      </c>
      <c r="L106" s="51"/>
      <c r="M106" s="29"/>
    </row>
    <row r="107" spans="1:13" s="46" customFormat="1" ht="21" x14ac:dyDescent="0.15">
      <c r="A107" s="34"/>
      <c r="B107" s="42"/>
      <c r="C107" s="36"/>
      <c r="D107" s="35"/>
      <c r="E107" s="41" t="s">
        <v>393</v>
      </c>
      <c r="F107" s="42" t="s">
        <v>394</v>
      </c>
      <c r="G107" s="28" t="s">
        <v>2714</v>
      </c>
      <c r="H107" s="38"/>
      <c r="I107" s="39"/>
      <c r="J107" s="15" t="s">
        <v>6748</v>
      </c>
      <c r="K107" s="50" t="s">
        <v>75</v>
      </c>
      <c r="L107" s="51"/>
      <c r="M107" s="29"/>
    </row>
    <row r="108" spans="1:13" s="46" customFormat="1" x14ac:dyDescent="0.15">
      <c r="A108" s="34"/>
      <c r="B108" s="35"/>
      <c r="C108" s="48"/>
      <c r="D108" s="62"/>
      <c r="E108" s="37"/>
      <c r="F108" s="17"/>
      <c r="G108" s="15" t="s">
        <v>6749</v>
      </c>
      <c r="H108" s="38"/>
      <c r="I108" s="39"/>
      <c r="J108" s="15" t="s">
        <v>6750</v>
      </c>
      <c r="K108" s="58" t="s">
        <v>125</v>
      </c>
      <c r="L108" s="63"/>
      <c r="M108" s="49"/>
    </row>
    <row r="109" spans="1:13" s="46" customFormat="1" ht="21" x14ac:dyDescent="0.15">
      <c r="A109" s="34"/>
      <c r="B109" s="35"/>
      <c r="C109" s="36">
        <v>4</v>
      </c>
      <c r="D109" s="35" t="s">
        <v>397</v>
      </c>
      <c r="E109" s="41" t="s">
        <v>15</v>
      </c>
      <c r="F109" s="42" t="s">
        <v>398</v>
      </c>
      <c r="G109" s="42" t="s">
        <v>1237</v>
      </c>
      <c r="H109" s="38"/>
      <c r="I109" s="33" t="s">
        <v>6751</v>
      </c>
      <c r="J109" s="15" t="s">
        <v>6752</v>
      </c>
      <c r="K109" s="69" t="s">
        <v>75</v>
      </c>
      <c r="L109" s="39" t="s">
        <v>33</v>
      </c>
      <c r="M109" s="29" t="s">
        <v>34</v>
      </c>
    </row>
    <row r="110" spans="1:13" s="46" customFormat="1" ht="31.5" x14ac:dyDescent="0.15">
      <c r="A110" s="34"/>
      <c r="B110" s="35"/>
      <c r="C110" s="36"/>
      <c r="D110" s="35"/>
      <c r="E110" s="41"/>
      <c r="F110" s="42"/>
      <c r="G110" s="28" t="s">
        <v>402</v>
      </c>
      <c r="H110" s="38"/>
      <c r="I110" s="39"/>
      <c r="J110" s="15" t="s">
        <v>6753</v>
      </c>
      <c r="K110" s="56" t="s">
        <v>125</v>
      </c>
      <c r="L110" s="51"/>
      <c r="M110" s="29"/>
    </row>
    <row r="111" spans="1:13" s="46" customFormat="1" ht="21" x14ac:dyDescent="0.15">
      <c r="A111" s="34"/>
      <c r="B111" s="35"/>
      <c r="C111" s="36"/>
      <c r="D111" s="35"/>
      <c r="E111" s="37"/>
      <c r="F111" s="17"/>
      <c r="G111" s="40" t="s">
        <v>2718</v>
      </c>
      <c r="H111" s="38"/>
      <c r="I111" s="39"/>
      <c r="J111" s="15" t="s">
        <v>6754</v>
      </c>
      <c r="K111" s="15" t="s">
        <v>78</v>
      </c>
      <c r="L111" s="39"/>
      <c r="M111" s="29"/>
    </row>
    <row r="112" spans="1:13" s="46" customFormat="1" x14ac:dyDescent="0.15">
      <c r="A112" s="65"/>
      <c r="B112" s="62"/>
      <c r="C112" s="48"/>
      <c r="D112" s="17"/>
      <c r="E112" s="37" t="s">
        <v>90</v>
      </c>
      <c r="F112" s="17" t="s">
        <v>412</v>
      </c>
      <c r="G112" s="17" t="s">
        <v>6755</v>
      </c>
      <c r="H112" s="38"/>
      <c r="I112" s="39"/>
      <c r="J112" s="15" t="s">
        <v>6756</v>
      </c>
      <c r="K112" s="50" t="s">
        <v>75</v>
      </c>
      <c r="L112" s="63"/>
      <c r="M112" s="49"/>
    </row>
    <row r="113" spans="1:13" s="46" customFormat="1" ht="42" x14ac:dyDescent="0.15">
      <c r="A113" s="34">
        <v>54</v>
      </c>
      <c r="B113" s="35" t="s">
        <v>415</v>
      </c>
      <c r="C113" s="36">
        <v>1</v>
      </c>
      <c r="D113" s="35" t="s">
        <v>416</v>
      </c>
      <c r="E113" s="41" t="s">
        <v>15</v>
      </c>
      <c r="F113" s="42" t="s">
        <v>417</v>
      </c>
      <c r="G113" s="42" t="s">
        <v>6757</v>
      </c>
      <c r="H113" s="750" t="s">
        <v>415</v>
      </c>
      <c r="I113" s="33" t="s">
        <v>6758</v>
      </c>
      <c r="J113" s="15" t="s">
        <v>6759</v>
      </c>
      <c r="K113" s="69" t="s">
        <v>75</v>
      </c>
      <c r="L113" s="39" t="s">
        <v>33</v>
      </c>
      <c r="M113" s="29" t="s">
        <v>34</v>
      </c>
    </row>
    <row r="114" spans="1:13" s="46" customFormat="1" x14ac:dyDescent="0.15">
      <c r="A114" s="34"/>
      <c r="B114" s="35"/>
      <c r="C114" s="36"/>
      <c r="D114" s="35"/>
      <c r="E114" s="43" t="s">
        <v>26</v>
      </c>
      <c r="F114" s="40" t="s">
        <v>421</v>
      </c>
      <c r="G114" s="40" t="s">
        <v>1242</v>
      </c>
      <c r="H114" s="38"/>
      <c r="I114" s="39"/>
      <c r="J114" s="15" t="s">
        <v>6760</v>
      </c>
      <c r="K114" s="15" t="s">
        <v>75</v>
      </c>
      <c r="L114" s="39"/>
      <c r="M114" s="29"/>
    </row>
    <row r="115" spans="1:13" s="46" customFormat="1" ht="42" x14ac:dyDescent="0.15">
      <c r="A115" s="34"/>
      <c r="B115" s="35"/>
      <c r="C115" s="36"/>
      <c r="D115" s="35"/>
      <c r="E115" s="43" t="s">
        <v>48</v>
      </c>
      <c r="F115" s="40" t="s">
        <v>424</v>
      </c>
      <c r="G115" s="40" t="s">
        <v>6761</v>
      </c>
      <c r="H115" s="38"/>
      <c r="I115" s="39"/>
      <c r="J115" s="15" t="s">
        <v>6762</v>
      </c>
      <c r="K115" s="15" t="s">
        <v>75</v>
      </c>
      <c r="L115" s="39"/>
      <c r="M115" s="29"/>
    </row>
    <row r="116" spans="1:13" s="46" customFormat="1" x14ac:dyDescent="0.15">
      <c r="A116" s="34"/>
      <c r="B116" s="35"/>
      <c r="C116" s="36"/>
      <c r="D116" s="35"/>
      <c r="E116" s="37" t="s">
        <v>53</v>
      </c>
      <c r="F116" s="17" t="s">
        <v>427</v>
      </c>
      <c r="G116" s="17" t="s">
        <v>1245</v>
      </c>
      <c r="H116" s="38"/>
      <c r="I116" s="39"/>
      <c r="J116" s="15" t="s">
        <v>6763</v>
      </c>
      <c r="K116" s="50" t="s">
        <v>125</v>
      </c>
      <c r="L116" s="51"/>
      <c r="M116" s="29"/>
    </row>
    <row r="117" spans="1:13" s="46" customFormat="1" ht="21" x14ac:dyDescent="0.15">
      <c r="A117" s="34"/>
      <c r="B117" s="35"/>
      <c r="C117" s="36"/>
      <c r="D117" s="35"/>
      <c r="E117" s="27" t="s">
        <v>90</v>
      </c>
      <c r="F117" s="28" t="s">
        <v>430</v>
      </c>
      <c r="G117" s="42" t="s">
        <v>431</v>
      </c>
      <c r="H117" s="38"/>
      <c r="I117" s="39"/>
      <c r="J117" s="15" t="s">
        <v>6764</v>
      </c>
      <c r="K117" s="70" t="s">
        <v>75</v>
      </c>
      <c r="L117" s="39"/>
      <c r="M117" s="29"/>
    </row>
    <row r="118" spans="1:13" s="46" customFormat="1" ht="63" x14ac:dyDescent="0.15">
      <c r="A118" s="34"/>
      <c r="B118" s="35"/>
      <c r="C118" s="36"/>
      <c r="D118" s="35"/>
      <c r="E118" s="43" t="s">
        <v>94</v>
      </c>
      <c r="F118" s="40" t="s">
        <v>433</v>
      </c>
      <c r="G118" s="40" t="s">
        <v>6765</v>
      </c>
      <c r="H118" s="38"/>
      <c r="I118" s="39"/>
      <c r="J118" s="15" t="s">
        <v>6766</v>
      </c>
      <c r="K118" s="47" t="s">
        <v>75</v>
      </c>
      <c r="L118" s="39"/>
      <c r="M118" s="29"/>
    </row>
    <row r="119" spans="1:13" s="46" customFormat="1" x14ac:dyDescent="0.15">
      <c r="A119" s="34"/>
      <c r="B119" s="35"/>
      <c r="C119" s="36"/>
      <c r="D119" s="35"/>
      <c r="E119" s="43" t="s">
        <v>167</v>
      </c>
      <c r="F119" s="40" t="s">
        <v>439</v>
      </c>
      <c r="G119" s="40" t="s">
        <v>1252</v>
      </c>
      <c r="H119" s="38"/>
      <c r="I119" s="39"/>
      <c r="J119" s="15" t="s">
        <v>6767</v>
      </c>
      <c r="K119" s="15" t="s">
        <v>75</v>
      </c>
      <c r="L119" s="39"/>
      <c r="M119" s="29"/>
    </row>
    <row r="120" spans="1:13" x14ac:dyDescent="0.15">
      <c r="A120" s="34"/>
      <c r="B120" s="35"/>
      <c r="C120" s="36"/>
      <c r="D120" s="35"/>
      <c r="E120" s="43" t="s">
        <v>102</v>
      </c>
      <c r="F120" s="40" t="s">
        <v>444</v>
      </c>
      <c r="G120" s="42" t="s">
        <v>445</v>
      </c>
      <c r="H120" s="38"/>
      <c r="I120" s="39"/>
      <c r="J120" s="15" t="s">
        <v>6768</v>
      </c>
      <c r="K120" s="20" t="s">
        <v>75</v>
      </c>
      <c r="L120" s="39"/>
      <c r="M120" s="29"/>
    </row>
    <row r="121" spans="1:13" ht="21" x14ac:dyDescent="0.15">
      <c r="A121" s="34"/>
      <c r="B121" s="35"/>
      <c r="C121" s="36"/>
      <c r="D121" s="35"/>
      <c r="E121" s="41" t="s">
        <v>389</v>
      </c>
      <c r="F121" s="42" t="s">
        <v>453</v>
      </c>
      <c r="G121" s="53" t="s">
        <v>454</v>
      </c>
      <c r="H121" s="38"/>
      <c r="I121" s="39"/>
      <c r="J121" s="15" t="s">
        <v>1635</v>
      </c>
      <c r="K121" s="54" t="s">
        <v>452</v>
      </c>
      <c r="L121" s="51"/>
      <c r="M121" s="29"/>
    </row>
    <row r="122" spans="1:13" x14ac:dyDescent="0.15">
      <c r="A122" s="34"/>
      <c r="B122" s="35"/>
      <c r="C122" s="36"/>
      <c r="D122" s="35"/>
      <c r="E122" s="41"/>
      <c r="F122" s="42"/>
      <c r="G122" s="53" t="s">
        <v>6769</v>
      </c>
      <c r="H122" s="38"/>
      <c r="I122" s="39"/>
      <c r="J122" s="15" t="s">
        <v>6770</v>
      </c>
      <c r="K122" s="54" t="s">
        <v>75</v>
      </c>
      <c r="L122" s="51"/>
      <c r="M122" s="29"/>
    </row>
    <row r="123" spans="1:13" x14ac:dyDescent="0.15">
      <c r="A123" s="34"/>
      <c r="B123" s="35"/>
      <c r="C123" s="36"/>
      <c r="D123" s="35"/>
      <c r="E123" s="27" t="s">
        <v>393</v>
      </c>
      <c r="F123" s="40" t="s">
        <v>458</v>
      </c>
      <c r="G123" s="40" t="s">
        <v>459</v>
      </c>
      <c r="H123" s="38"/>
      <c r="I123" s="39"/>
      <c r="J123" s="15" t="s">
        <v>6771</v>
      </c>
      <c r="K123" s="56" t="s">
        <v>75</v>
      </c>
      <c r="L123" s="51"/>
      <c r="M123" s="29"/>
    </row>
    <row r="124" spans="1:13" ht="42" x14ac:dyDescent="0.15">
      <c r="A124" s="34"/>
      <c r="B124" s="35"/>
      <c r="C124" s="32">
        <v>2</v>
      </c>
      <c r="D124" s="31" t="s">
        <v>465</v>
      </c>
      <c r="E124" s="27" t="s">
        <v>15</v>
      </c>
      <c r="F124" s="28" t="s">
        <v>466</v>
      </c>
      <c r="G124" s="28" t="s">
        <v>2007</v>
      </c>
      <c r="H124" s="38"/>
      <c r="I124" s="33" t="s">
        <v>465</v>
      </c>
      <c r="J124" s="15" t="s">
        <v>6772</v>
      </c>
      <c r="K124" s="56" t="s">
        <v>75</v>
      </c>
      <c r="L124" s="33" t="s">
        <v>33</v>
      </c>
      <c r="M124" s="12" t="s">
        <v>34</v>
      </c>
    </row>
    <row r="125" spans="1:13" x14ac:dyDescent="0.15">
      <c r="A125" s="34"/>
      <c r="B125" s="35"/>
      <c r="C125" s="36"/>
      <c r="D125" s="35"/>
      <c r="E125" s="37"/>
      <c r="F125" s="17"/>
      <c r="G125" s="28" t="s">
        <v>6773</v>
      </c>
      <c r="H125" s="38"/>
      <c r="I125" s="39"/>
      <c r="J125" s="15" t="s">
        <v>6774</v>
      </c>
      <c r="K125" s="56" t="s">
        <v>125</v>
      </c>
      <c r="L125" s="39"/>
      <c r="M125" s="29"/>
    </row>
    <row r="126" spans="1:13" s="46" customFormat="1" ht="63" x14ac:dyDescent="0.15">
      <c r="A126" s="34"/>
      <c r="B126" s="42"/>
      <c r="C126" s="36"/>
      <c r="D126" s="35"/>
      <c r="E126" s="43" t="s">
        <v>26</v>
      </c>
      <c r="F126" s="40" t="s">
        <v>469</v>
      </c>
      <c r="G126" s="40" t="s">
        <v>6775</v>
      </c>
      <c r="H126" s="38"/>
      <c r="I126" s="39"/>
      <c r="J126" s="15" t="s">
        <v>6776</v>
      </c>
      <c r="K126" s="58" t="s">
        <v>75</v>
      </c>
      <c r="L126" s="51"/>
      <c r="M126" s="29"/>
    </row>
    <row r="127" spans="1:13" s="46" customFormat="1" ht="21" x14ac:dyDescent="0.15">
      <c r="A127" s="34"/>
      <c r="B127" s="42"/>
      <c r="C127" s="36"/>
      <c r="D127" s="42"/>
      <c r="E127" s="41" t="s">
        <v>48</v>
      </c>
      <c r="F127" s="42" t="s">
        <v>472</v>
      </c>
      <c r="G127" s="17" t="s">
        <v>6777</v>
      </c>
      <c r="H127" s="38"/>
      <c r="I127" s="39"/>
      <c r="J127" s="15" t="s">
        <v>6778</v>
      </c>
      <c r="K127" s="50" t="s">
        <v>75</v>
      </c>
      <c r="L127" s="51"/>
      <c r="M127" s="29"/>
    </row>
    <row r="128" spans="1:13" s="46" customFormat="1" ht="21" x14ac:dyDescent="0.15">
      <c r="A128" s="34"/>
      <c r="B128" s="35"/>
      <c r="C128" s="36"/>
      <c r="D128" s="35"/>
      <c r="E128" s="37"/>
      <c r="F128" s="17"/>
      <c r="G128" s="17" t="s">
        <v>6779</v>
      </c>
      <c r="H128" s="38"/>
      <c r="I128" s="39"/>
      <c r="J128" s="15" t="s">
        <v>6779</v>
      </c>
      <c r="K128" s="50" t="s">
        <v>6780</v>
      </c>
      <c r="L128" s="51"/>
      <c r="M128" s="29"/>
    </row>
    <row r="129" spans="1:13" s="46" customFormat="1" ht="31.5" x14ac:dyDescent="0.15">
      <c r="A129" s="34"/>
      <c r="B129" s="35"/>
      <c r="C129" s="36"/>
      <c r="D129" s="35"/>
      <c r="E129" s="41" t="s">
        <v>53</v>
      </c>
      <c r="F129" s="42" t="s">
        <v>475</v>
      </c>
      <c r="G129" s="17" t="s">
        <v>6781</v>
      </c>
      <c r="H129" s="38"/>
      <c r="I129" s="39"/>
      <c r="J129" s="15" t="s">
        <v>6782</v>
      </c>
      <c r="K129" s="71" t="s">
        <v>75</v>
      </c>
      <c r="L129" s="39"/>
      <c r="M129" s="29"/>
    </row>
    <row r="130" spans="1:13" s="46" customFormat="1" x14ac:dyDescent="0.15">
      <c r="A130" s="34"/>
      <c r="B130" s="35"/>
      <c r="C130" s="36"/>
      <c r="D130" s="35"/>
      <c r="E130" s="37"/>
      <c r="F130" s="17"/>
      <c r="G130" s="15" t="s">
        <v>6783</v>
      </c>
      <c r="H130" s="38"/>
      <c r="I130" s="39"/>
      <c r="J130" s="15" t="s">
        <v>6784</v>
      </c>
      <c r="K130" s="15" t="s">
        <v>125</v>
      </c>
      <c r="L130" s="39"/>
      <c r="M130" s="29"/>
    </row>
    <row r="131" spans="1:13" s="46" customFormat="1" ht="21" x14ac:dyDescent="0.15">
      <c r="A131" s="34"/>
      <c r="B131" s="35"/>
      <c r="C131" s="36"/>
      <c r="D131" s="35"/>
      <c r="E131" s="41" t="s">
        <v>90</v>
      </c>
      <c r="F131" s="42" t="s">
        <v>478</v>
      </c>
      <c r="G131" s="42" t="s">
        <v>1265</v>
      </c>
      <c r="H131" s="38"/>
      <c r="I131" s="39"/>
      <c r="J131" s="15" t="s">
        <v>6785</v>
      </c>
      <c r="K131" s="77" t="s">
        <v>75</v>
      </c>
      <c r="L131" s="51"/>
      <c r="M131" s="29"/>
    </row>
    <row r="132" spans="1:13" s="46" customFormat="1" x14ac:dyDescent="0.15">
      <c r="A132" s="34"/>
      <c r="B132" s="35"/>
      <c r="C132" s="36"/>
      <c r="D132" s="35"/>
      <c r="E132" s="41"/>
      <c r="F132" s="42"/>
      <c r="G132" s="15" t="s">
        <v>6786</v>
      </c>
      <c r="H132" s="38"/>
      <c r="I132" s="39"/>
      <c r="J132" s="15" t="s">
        <v>6787</v>
      </c>
      <c r="K132" s="58" t="s">
        <v>125</v>
      </c>
      <c r="L132" s="51"/>
      <c r="M132" s="29"/>
    </row>
    <row r="133" spans="1:13" s="46" customFormat="1" x14ac:dyDescent="0.15">
      <c r="A133" s="34"/>
      <c r="B133" s="35"/>
      <c r="C133" s="36"/>
      <c r="D133" s="42"/>
      <c r="E133" s="43" t="s">
        <v>94</v>
      </c>
      <c r="F133" s="40" t="s">
        <v>481</v>
      </c>
      <c r="G133" s="40" t="s">
        <v>1267</v>
      </c>
      <c r="H133" s="38"/>
      <c r="I133" s="39"/>
      <c r="J133" s="15" t="s">
        <v>6788</v>
      </c>
      <c r="K133" s="55" t="s">
        <v>75</v>
      </c>
      <c r="L133" s="51"/>
      <c r="M133" s="29"/>
    </row>
    <row r="134" spans="1:13" s="46" customFormat="1" ht="73.5" x14ac:dyDescent="0.15">
      <c r="A134" s="34"/>
      <c r="B134" s="35"/>
      <c r="C134" s="36"/>
      <c r="D134" s="35"/>
      <c r="E134" s="37" t="s">
        <v>98</v>
      </c>
      <c r="F134" s="17" t="s">
        <v>484</v>
      </c>
      <c r="G134" s="17" t="s">
        <v>6789</v>
      </c>
      <c r="H134" s="38"/>
      <c r="I134" s="39"/>
      <c r="J134" s="15" t="s">
        <v>6790</v>
      </c>
      <c r="K134" s="63" t="s">
        <v>75</v>
      </c>
      <c r="L134" s="51"/>
      <c r="M134" s="29"/>
    </row>
    <row r="135" spans="1:13" s="46" customFormat="1" ht="52.5" x14ac:dyDescent="0.15">
      <c r="A135" s="34"/>
      <c r="B135" s="35"/>
      <c r="C135" s="36"/>
      <c r="D135" s="35"/>
      <c r="E135" s="41" t="s">
        <v>167</v>
      </c>
      <c r="F135" s="42" t="s">
        <v>487</v>
      </c>
      <c r="G135" s="40" t="s">
        <v>6791</v>
      </c>
      <c r="H135" s="38"/>
      <c r="I135" s="39"/>
      <c r="J135" s="15" t="s">
        <v>6792</v>
      </c>
      <c r="K135" s="58" t="s">
        <v>75</v>
      </c>
      <c r="L135" s="51"/>
      <c r="M135" s="29"/>
    </row>
    <row r="136" spans="1:13" s="46" customFormat="1" ht="52.5" x14ac:dyDescent="0.15">
      <c r="A136" s="34"/>
      <c r="B136" s="35"/>
      <c r="C136" s="36"/>
      <c r="D136" s="35"/>
      <c r="E136" s="41"/>
      <c r="F136" s="42"/>
      <c r="G136" s="40" t="s">
        <v>6793</v>
      </c>
      <c r="H136" s="38"/>
      <c r="I136" s="39"/>
      <c r="J136" s="15" t="s">
        <v>6794</v>
      </c>
      <c r="K136" s="55" t="s">
        <v>125</v>
      </c>
      <c r="L136" s="51"/>
      <c r="M136" s="29"/>
    </row>
    <row r="137" spans="1:13" s="46" customFormat="1" ht="21" x14ac:dyDescent="0.15">
      <c r="A137" s="34"/>
      <c r="B137" s="35"/>
      <c r="C137" s="36"/>
      <c r="D137" s="35"/>
      <c r="E137" s="37"/>
      <c r="F137" s="17"/>
      <c r="G137" s="15" t="s">
        <v>6795</v>
      </c>
      <c r="H137" s="38"/>
      <c r="I137" s="39"/>
      <c r="J137" s="15" t="s">
        <v>6796</v>
      </c>
      <c r="K137" s="55" t="s">
        <v>78</v>
      </c>
      <c r="L137" s="51"/>
      <c r="M137" s="29"/>
    </row>
    <row r="138" spans="1:13" s="46" customFormat="1" x14ac:dyDescent="0.15">
      <c r="A138" s="34"/>
      <c r="B138" s="35"/>
      <c r="C138" s="36"/>
      <c r="D138" s="35"/>
      <c r="E138" s="41" t="s">
        <v>102</v>
      </c>
      <c r="F138" s="42" t="s">
        <v>492</v>
      </c>
      <c r="G138" s="42" t="s">
        <v>493</v>
      </c>
      <c r="H138" s="38"/>
      <c r="I138" s="39"/>
      <c r="J138" s="15" t="s">
        <v>6797</v>
      </c>
      <c r="K138" s="58" t="s">
        <v>75</v>
      </c>
      <c r="L138" s="51"/>
      <c r="M138" s="29"/>
    </row>
    <row r="139" spans="1:13" s="46" customFormat="1" x14ac:dyDescent="0.15">
      <c r="A139" s="34"/>
      <c r="B139" s="35"/>
      <c r="C139" s="36"/>
      <c r="D139" s="35"/>
      <c r="E139" s="27" t="s">
        <v>107</v>
      </c>
      <c r="F139" s="28" t="s">
        <v>495</v>
      </c>
      <c r="G139" s="40" t="s">
        <v>2019</v>
      </c>
      <c r="H139" s="38"/>
      <c r="I139" s="39"/>
      <c r="J139" s="15" t="s">
        <v>6798</v>
      </c>
      <c r="K139" s="63" t="s">
        <v>78</v>
      </c>
      <c r="L139" s="51"/>
      <c r="M139" s="29"/>
    </row>
    <row r="140" spans="1:13" s="46" customFormat="1" ht="21" x14ac:dyDescent="0.15">
      <c r="A140" s="34"/>
      <c r="B140" s="35"/>
      <c r="C140" s="36"/>
      <c r="D140" s="35"/>
      <c r="E140" s="43" t="s">
        <v>389</v>
      </c>
      <c r="F140" s="40" t="s">
        <v>1274</v>
      </c>
      <c r="G140" s="15" t="s">
        <v>1275</v>
      </c>
      <c r="H140" s="38"/>
      <c r="I140" s="39"/>
      <c r="J140" s="15" t="s">
        <v>6799</v>
      </c>
      <c r="K140" s="58" t="s">
        <v>452</v>
      </c>
      <c r="L140" s="51"/>
      <c r="M140" s="29"/>
    </row>
    <row r="141" spans="1:13" s="46" customFormat="1" ht="21" x14ac:dyDescent="0.15">
      <c r="A141" s="65"/>
      <c r="B141" s="17"/>
      <c r="C141" s="48"/>
      <c r="D141" s="62"/>
      <c r="E141" s="37" t="s">
        <v>393</v>
      </c>
      <c r="F141" s="17" t="s">
        <v>498</v>
      </c>
      <c r="G141" s="17" t="s">
        <v>1277</v>
      </c>
      <c r="H141" s="38"/>
      <c r="I141" s="39"/>
      <c r="J141" s="15" t="s">
        <v>6800</v>
      </c>
      <c r="K141" s="99" t="s">
        <v>75</v>
      </c>
      <c r="L141" s="63"/>
      <c r="M141" s="49"/>
    </row>
    <row r="142" spans="1:13" ht="31.5" x14ac:dyDescent="0.15">
      <c r="A142" s="30">
        <v>55</v>
      </c>
      <c r="B142" s="31" t="s">
        <v>511</v>
      </c>
      <c r="C142" s="32">
        <v>1</v>
      </c>
      <c r="D142" s="31" t="s">
        <v>512</v>
      </c>
      <c r="E142" s="816" t="s">
        <v>15</v>
      </c>
      <c r="F142" s="786" t="s">
        <v>513</v>
      </c>
      <c r="G142" s="10" t="s">
        <v>1279</v>
      </c>
      <c r="H142" s="750" t="s">
        <v>511</v>
      </c>
      <c r="I142" s="33" t="s">
        <v>515</v>
      </c>
      <c r="J142" s="15" t="s">
        <v>6801</v>
      </c>
      <c r="K142" s="15" t="s">
        <v>75</v>
      </c>
      <c r="L142" s="39" t="s">
        <v>33</v>
      </c>
      <c r="M142" s="12" t="s">
        <v>34</v>
      </c>
    </row>
    <row r="143" spans="1:13" x14ac:dyDescent="0.15">
      <c r="A143" s="34"/>
      <c r="B143" s="35"/>
      <c r="C143" s="36"/>
      <c r="D143" s="35"/>
      <c r="E143" s="817"/>
      <c r="F143" s="792"/>
      <c r="G143" s="752" t="s">
        <v>6802</v>
      </c>
      <c r="H143" s="38"/>
      <c r="I143" s="39"/>
      <c r="J143" s="280" t="s">
        <v>6803</v>
      </c>
      <c r="K143" s="112" t="s">
        <v>125</v>
      </c>
      <c r="L143" s="39"/>
      <c r="M143" s="29"/>
    </row>
    <row r="144" spans="1:13" ht="21" x14ac:dyDescent="0.15">
      <c r="A144" s="30">
        <v>56</v>
      </c>
      <c r="B144" s="31" t="s">
        <v>525</v>
      </c>
      <c r="C144" s="32">
        <v>1</v>
      </c>
      <c r="D144" s="31" t="s">
        <v>525</v>
      </c>
      <c r="E144" s="27" t="s">
        <v>15</v>
      </c>
      <c r="F144" s="28" t="s">
        <v>526</v>
      </c>
      <c r="G144" s="28" t="s">
        <v>1281</v>
      </c>
      <c r="H144" s="750" t="s">
        <v>525</v>
      </c>
      <c r="I144" s="33" t="s">
        <v>525</v>
      </c>
      <c r="J144" s="15" t="s">
        <v>6804</v>
      </c>
      <c r="K144" s="70" t="s">
        <v>75</v>
      </c>
      <c r="L144" s="33" t="s">
        <v>33</v>
      </c>
      <c r="M144" s="12" t="s">
        <v>34</v>
      </c>
    </row>
    <row r="145" spans="1:13" x14ac:dyDescent="0.15">
      <c r="A145" s="34"/>
      <c r="B145" s="35"/>
      <c r="C145" s="36"/>
      <c r="D145" s="35"/>
      <c r="E145" s="37"/>
      <c r="F145" s="17"/>
      <c r="G145" s="28" t="s">
        <v>6805</v>
      </c>
      <c r="H145" s="67"/>
      <c r="I145" s="39"/>
      <c r="J145" s="15" t="s">
        <v>6806</v>
      </c>
      <c r="K145" s="70" t="s">
        <v>125</v>
      </c>
      <c r="L145" s="39"/>
      <c r="M145" s="29"/>
    </row>
    <row r="146" spans="1:13" s="46" customFormat="1" x14ac:dyDescent="0.15">
      <c r="A146" s="34"/>
      <c r="B146" s="35"/>
      <c r="C146" s="36"/>
      <c r="D146" s="35"/>
      <c r="E146" s="41" t="s">
        <v>98</v>
      </c>
      <c r="F146" s="42" t="s">
        <v>534</v>
      </c>
      <c r="G146" s="28" t="s">
        <v>6807</v>
      </c>
      <c r="H146" s="38"/>
      <c r="I146" s="39"/>
      <c r="J146" s="15" t="s">
        <v>6808</v>
      </c>
      <c r="K146" s="70" t="s">
        <v>75</v>
      </c>
      <c r="L146" s="39"/>
      <c r="M146" s="29"/>
    </row>
    <row r="147" spans="1:13" s="46" customFormat="1" x14ac:dyDescent="0.15">
      <c r="A147" s="34"/>
      <c r="B147" s="35"/>
      <c r="C147" s="36"/>
      <c r="D147" s="35"/>
      <c r="E147" s="27" t="s">
        <v>167</v>
      </c>
      <c r="F147" s="28" t="s">
        <v>537</v>
      </c>
      <c r="G147" s="40" t="s">
        <v>2817</v>
      </c>
      <c r="H147" s="38"/>
      <c r="I147" s="39"/>
      <c r="J147" s="15" t="s">
        <v>6809</v>
      </c>
      <c r="K147" s="47" t="s">
        <v>75</v>
      </c>
      <c r="L147" s="39"/>
      <c r="M147" s="83"/>
    </row>
    <row r="148" spans="1:13" s="46" customFormat="1" ht="21" x14ac:dyDescent="0.15">
      <c r="A148" s="34"/>
      <c r="B148" s="35"/>
      <c r="C148" s="36"/>
      <c r="D148" s="35"/>
      <c r="E148" s="37"/>
      <c r="F148" s="17"/>
      <c r="G148" s="40" t="s">
        <v>1287</v>
      </c>
      <c r="H148" s="38"/>
      <c r="I148" s="39"/>
      <c r="J148" s="15" t="s">
        <v>6810</v>
      </c>
      <c r="K148" s="70" t="s">
        <v>78</v>
      </c>
      <c r="L148" s="39"/>
      <c r="M148" s="29"/>
    </row>
    <row r="149" spans="1:13" s="46" customFormat="1" x14ac:dyDescent="0.15">
      <c r="A149" s="34"/>
      <c r="B149" s="35"/>
      <c r="C149" s="36"/>
      <c r="D149" s="35"/>
      <c r="E149" s="41" t="s">
        <v>102</v>
      </c>
      <c r="F149" s="42" t="s">
        <v>542</v>
      </c>
      <c r="G149" s="42" t="s">
        <v>6811</v>
      </c>
      <c r="H149" s="38"/>
      <c r="I149" s="39"/>
      <c r="J149" s="14" t="s">
        <v>6812</v>
      </c>
      <c r="K149" s="15" t="s">
        <v>78</v>
      </c>
      <c r="L149" s="39"/>
      <c r="M149" s="29"/>
    </row>
    <row r="150" spans="1:13" s="46" customFormat="1" x14ac:dyDescent="0.15">
      <c r="A150" s="34"/>
      <c r="B150" s="35"/>
      <c r="C150" s="32">
        <v>2</v>
      </c>
      <c r="D150" s="31" t="s">
        <v>545</v>
      </c>
      <c r="E150" s="27" t="s">
        <v>15</v>
      </c>
      <c r="F150" s="28" t="s">
        <v>546</v>
      </c>
      <c r="G150" s="28" t="s">
        <v>1290</v>
      </c>
      <c r="H150" s="38"/>
      <c r="I150" s="33" t="s">
        <v>545</v>
      </c>
      <c r="J150" s="14" t="s">
        <v>6813</v>
      </c>
      <c r="K150" s="69" t="s">
        <v>75</v>
      </c>
      <c r="L150" s="33" t="s">
        <v>33</v>
      </c>
      <c r="M150" s="12" t="s">
        <v>34</v>
      </c>
    </row>
    <row r="151" spans="1:13" s="46" customFormat="1" x14ac:dyDescent="0.15">
      <c r="A151" s="34"/>
      <c r="B151" s="35"/>
      <c r="C151" s="48"/>
      <c r="D151" s="62"/>
      <c r="E151" s="37"/>
      <c r="F151" s="17"/>
      <c r="G151" s="40" t="s">
        <v>550</v>
      </c>
      <c r="H151" s="38"/>
      <c r="I151" s="20"/>
      <c r="J151" s="14" t="s">
        <v>6814</v>
      </c>
      <c r="K151" s="47" t="s">
        <v>125</v>
      </c>
      <c r="L151" s="39"/>
      <c r="M151" s="29"/>
    </row>
    <row r="152" spans="1:13" s="46" customFormat="1" ht="22.5" customHeight="1" x14ac:dyDescent="0.15">
      <c r="A152" s="34"/>
      <c r="B152" s="35"/>
      <c r="C152" s="36">
        <v>4</v>
      </c>
      <c r="D152" s="35" t="s">
        <v>558</v>
      </c>
      <c r="E152" s="37" t="s">
        <v>15</v>
      </c>
      <c r="F152" s="17" t="s">
        <v>559</v>
      </c>
      <c r="G152" s="17" t="s">
        <v>2829</v>
      </c>
      <c r="H152" s="38"/>
      <c r="I152" s="39" t="s">
        <v>558</v>
      </c>
      <c r="J152" s="14" t="s">
        <v>6815</v>
      </c>
      <c r="K152" s="20" t="s">
        <v>75</v>
      </c>
      <c r="L152" s="33" t="s">
        <v>33</v>
      </c>
      <c r="M152" s="795" t="s">
        <v>34</v>
      </c>
    </row>
    <row r="153" spans="1:13" s="46" customFormat="1" ht="42" x14ac:dyDescent="0.15">
      <c r="A153" s="34"/>
      <c r="B153" s="35"/>
      <c r="C153" s="36"/>
      <c r="D153" s="42"/>
      <c r="E153" s="41" t="s">
        <v>26</v>
      </c>
      <c r="F153" s="42" t="s">
        <v>564</v>
      </c>
      <c r="G153" s="42" t="s">
        <v>6816</v>
      </c>
      <c r="H153" s="38"/>
      <c r="I153" s="39"/>
      <c r="J153" s="14" t="s">
        <v>6817</v>
      </c>
      <c r="K153" s="69" t="s">
        <v>75</v>
      </c>
      <c r="L153" s="39"/>
      <c r="M153" s="793"/>
    </row>
    <row r="154" spans="1:13" s="46" customFormat="1" ht="21" x14ac:dyDescent="0.15">
      <c r="A154" s="34"/>
      <c r="B154" s="35"/>
      <c r="C154" s="36"/>
      <c r="D154" s="35"/>
      <c r="E154" s="27" t="s">
        <v>48</v>
      </c>
      <c r="F154" s="28" t="s">
        <v>2834</v>
      </c>
      <c r="G154" s="28" t="s">
        <v>6818</v>
      </c>
      <c r="H154" s="38"/>
      <c r="I154" s="39"/>
      <c r="J154" s="15" t="s">
        <v>6819</v>
      </c>
      <c r="K154" s="70" t="s">
        <v>75</v>
      </c>
      <c r="L154" s="39"/>
      <c r="M154" s="29"/>
    </row>
    <row r="155" spans="1:13" s="46" customFormat="1" ht="21" x14ac:dyDescent="0.15">
      <c r="A155" s="34"/>
      <c r="B155" s="1"/>
      <c r="C155" s="36"/>
      <c r="D155" s="42"/>
      <c r="E155" s="27" t="s">
        <v>53</v>
      </c>
      <c r="F155" s="28" t="s">
        <v>2046</v>
      </c>
      <c r="G155" s="10" t="s">
        <v>6820</v>
      </c>
      <c r="H155" s="38"/>
      <c r="I155" s="39"/>
      <c r="J155" s="15" t="s">
        <v>6820</v>
      </c>
      <c r="K155" s="116" t="s">
        <v>6821</v>
      </c>
      <c r="L155" s="51"/>
      <c r="M155" s="29"/>
    </row>
    <row r="156" spans="1:13" s="46" customFormat="1" x14ac:dyDescent="0.15">
      <c r="A156" s="65"/>
      <c r="B156" s="115"/>
      <c r="C156" s="48"/>
      <c r="D156" s="17"/>
      <c r="E156" s="37"/>
      <c r="F156" s="17"/>
      <c r="G156" s="12" t="s">
        <v>6822</v>
      </c>
      <c r="H156" s="38"/>
      <c r="I156" s="39"/>
      <c r="J156" s="15" t="s">
        <v>6823</v>
      </c>
      <c r="K156" s="173" t="s">
        <v>78</v>
      </c>
      <c r="L156" s="63"/>
      <c r="M156" s="49"/>
    </row>
    <row r="157" spans="1:13" s="46" customFormat="1" ht="42" x14ac:dyDescent="0.15">
      <c r="A157" s="30">
        <v>57</v>
      </c>
      <c r="B157" s="31" t="s">
        <v>567</v>
      </c>
      <c r="C157" s="32">
        <v>1</v>
      </c>
      <c r="D157" s="31" t="s">
        <v>568</v>
      </c>
      <c r="E157" s="27" t="s">
        <v>15</v>
      </c>
      <c r="F157" s="28" t="s">
        <v>569</v>
      </c>
      <c r="G157" s="12" t="s">
        <v>1301</v>
      </c>
      <c r="H157" s="750" t="s">
        <v>567</v>
      </c>
      <c r="I157" s="33" t="s">
        <v>1302</v>
      </c>
      <c r="J157" s="15" t="s">
        <v>6824</v>
      </c>
      <c r="K157" s="70" t="s">
        <v>75</v>
      </c>
      <c r="L157" s="33" t="s">
        <v>33</v>
      </c>
      <c r="M157" s="12" t="s">
        <v>34</v>
      </c>
    </row>
    <row r="158" spans="1:13" s="46" customFormat="1" ht="21" x14ac:dyDescent="0.15">
      <c r="A158" s="34"/>
      <c r="B158" s="35"/>
      <c r="C158" s="36"/>
      <c r="D158" s="35"/>
      <c r="E158" s="41"/>
      <c r="F158" s="42"/>
      <c r="G158" s="12" t="s">
        <v>572</v>
      </c>
      <c r="H158" s="38"/>
      <c r="I158" s="39"/>
      <c r="J158" s="15" t="s">
        <v>6825</v>
      </c>
      <c r="K158" s="14" t="s">
        <v>125</v>
      </c>
      <c r="L158" s="39"/>
      <c r="M158" s="39"/>
    </row>
    <row r="159" spans="1:13" s="46" customFormat="1" x14ac:dyDescent="0.15">
      <c r="A159" s="34"/>
      <c r="B159" s="35"/>
      <c r="C159" s="36"/>
      <c r="D159" s="35"/>
      <c r="E159" s="43" t="s">
        <v>26</v>
      </c>
      <c r="F159" s="40" t="s">
        <v>576</v>
      </c>
      <c r="G159" s="10" t="s">
        <v>1304</v>
      </c>
      <c r="H159" s="38"/>
      <c r="I159" s="39"/>
      <c r="J159" s="15" t="s">
        <v>6826</v>
      </c>
      <c r="K159" s="15" t="s">
        <v>75</v>
      </c>
      <c r="L159" s="39"/>
      <c r="M159" s="29"/>
    </row>
    <row r="160" spans="1:13" ht="21" x14ac:dyDescent="0.15">
      <c r="A160" s="34"/>
      <c r="B160" s="35"/>
      <c r="C160" s="36"/>
      <c r="D160" s="35"/>
      <c r="E160" s="43" t="s">
        <v>53</v>
      </c>
      <c r="F160" s="40" t="s">
        <v>1306</v>
      </c>
      <c r="G160" s="10" t="s">
        <v>1307</v>
      </c>
      <c r="H160" s="38"/>
      <c r="I160" s="39"/>
      <c r="J160" s="15" t="s">
        <v>6827</v>
      </c>
      <c r="K160" s="71" t="s">
        <v>75</v>
      </c>
      <c r="L160" s="39"/>
      <c r="M160" s="29"/>
    </row>
    <row r="161" spans="1:13" x14ac:dyDescent="0.15">
      <c r="A161" s="30">
        <v>58</v>
      </c>
      <c r="B161" s="31" t="s">
        <v>582</v>
      </c>
      <c r="C161" s="32">
        <v>2</v>
      </c>
      <c r="D161" s="31" t="s">
        <v>583</v>
      </c>
      <c r="E161" s="43" t="s">
        <v>15</v>
      </c>
      <c r="F161" s="40" t="s">
        <v>584</v>
      </c>
      <c r="G161" s="40" t="s">
        <v>1309</v>
      </c>
      <c r="H161" s="750" t="s">
        <v>6828</v>
      </c>
      <c r="I161" s="33" t="s">
        <v>583</v>
      </c>
      <c r="J161" s="15" t="s">
        <v>6829</v>
      </c>
      <c r="K161" s="58" t="s">
        <v>75</v>
      </c>
      <c r="L161" s="33" t="s">
        <v>33</v>
      </c>
      <c r="M161" s="12" t="s">
        <v>34</v>
      </c>
    </row>
    <row r="162" spans="1:13" s="46" customFormat="1" x14ac:dyDescent="0.15">
      <c r="A162" s="65"/>
      <c r="B162" s="62"/>
      <c r="C162" s="48"/>
      <c r="D162" s="62"/>
      <c r="E162" s="37" t="s">
        <v>90</v>
      </c>
      <c r="F162" s="17" t="s">
        <v>590</v>
      </c>
      <c r="G162" s="17" t="s">
        <v>1312</v>
      </c>
      <c r="H162" s="66"/>
      <c r="I162" s="20"/>
      <c r="J162" s="15" t="s">
        <v>6830</v>
      </c>
      <c r="K162" s="50" t="s">
        <v>125</v>
      </c>
      <c r="L162" s="63"/>
      <c r="M162" s="49"/>
    </row>
    <row r="163" spans="1:13" s="84" customFormat="1" ht="21" x14ac:dyDescent="0.15">
      <c r="A163" s="30">
        <v>59</v>
      </c>
      <c r="B163" s="31" t="s">
        <v>593</v>
      </c>
      <c r="C163" s="32">
        <v>1</v>
      </c>
      <c r="D163" s="31" t="s">
        <v>594</v>
      </c>
      <c r="E163" s="27" t="s">
        <v>15</v>
      </c>
      <c r="F163" s="28" t="s">
        <v>595</v>
      </c>
      <c r="G163" s="31" t="s">
        <v>2852</v>
      </c>
      <c r="H163" s="70" t="s">
        <v>593</v>
      </c>
      <c r="I163" s="33" t="s">
        <v>594</v>
      </c>
      <c r="J163" s="15" t="s">
        <v>6831</v>
      </c>
      <c r="K163" s="15" t="s">
        <v>75</v>
      </c>
      <c r="L163" s="33" t="s">
        <v>33</v>
      </c>
      <c r="M163" s="12" t="s">
        <v>34</v>
      </c>
    </row>
    <row r="164" spans="1:13" s="84" customFormat="1" ht="12.75" x14ac:dyDescent="0.15">
      <c r="A164" s="34"/>
      <c r="B164" s="35"/>
      <c r="C164" s="48"/>
      <c r="D164" s="62"/>
      <c r="E164" s="37"/>
      <c r="F164" s="17"/>
      <c r="G164" s="31" t="s">
        <v>6832</v>
      </c>
      <c r="H164" s="69"/>
      <c r="I164" s="39"/>
      <c r="J164" s="15" t="s">
        <v>6833</v>
      </c>
      <c r="K164" s="15" t="s">
        <v>69</v>
      </c>
      <c r="L164" s="20"/>
      <c r="M164" s="49"/>
    </row>
    <row r="165" spans="1:13" s="84" customFormat="1" ht="21" x14ac:dyDescent="0.15">
      <c r="A165" s="34"/>
      <c r="B165" s="42"/>
      <c r="C165" s="11">
        <v>2</v>
      </c>
      <c r="D165" s="68" t="s">
        <v>2854</v>
      </c>
      <c r="E165" s="43" t="s">
        <v>15</v>
      </c>
      <c r="F165" s="40" t="s">
        <v>2855</v>
      </c>
      <c r="G165" s="68" t="s">
        <v>6834</v>
      </c>
      <c r="H165" s="38"/>
      <c r="I165" s="33" t="s">
        <v>2854</v>
      </c>
      <c r="J165" s="15" t="s">
        <v>6835</v>
      </c>
      <c r="K165" s="15" t="s">
        <v>69</v>
      </c>
      <c r="L165" s="15" t="s">
        <v>33</v>
      </c>
      <c r="M165" s="10" t="s">
        <v>34</v>
      </c>
    </row>
    <row r="166" spans="1:13" s="84" customFormat="1" ht="52.5" x14ac:dyDescent="0.15">
      <c r="A166" s="34"/>
      <c r="B166" s="35"/>
      <c r="C166" s="36">
        <v>3</v>
      </c>
      <c r="D166" s="35" t="s">
        <v>600</v>
      </c>
      <c r="E166" s="41" t="s">
        <v>15</v>
      </c>
      <c r="F166" s="42" t="s">
        <v>601</v>
      </c>
      <c r="G166" s="47" t="s">
        <v>2858</v>
      </c>
      <c r="H166" s="38"/>
      <c r="I166" s="33" t="s">
        <v>600</v>
      </c>
      <c r="J166" s="15" t="s">
        <v>6836</v>
      </c>
      <c r="K166" s="58" t="s">
        <v>75</v>
      </c>
      <c r="L166" s="33" t="s">
        <v>33</v>
      </c>
      <c r="M166" s="12" t="s">
        <v>34</v>
      </c>
    </row>
    <row r="167" spans="1:13" s="84" customFormat="1" ht="21" x14ac:dyDescent="0.15">
      <c r="A167" s="34"/>
      <c r="B167" s="35"/>
      <c r="C167" s="36"/>
      <c r="D167" s="35"/>
      <c r="E167" s="41"/>
      <c r="F167" s="42"/>
      <c r="G167" s="68" t="s">
        <v>6837</v>
      </c>
      <c r="H167" s="38"/>
      <c r="I167" s="39"/>
      <c r="J167" s="15" t="s">
        <v>6838</v>
      </c>
      <c r="K167" s="63" t="s">
        <v>125</v>
      </c>
      <c r="L167" s="39"/>
      <c r="M167" s="29"/>
    </row>
    <row r="168" spans="1:13" s="84" customFormat="1" ht="63" x14ac:dyDescent="0.15">
      <c r="A168" s="34"/>
      <c r="B168" s="35"/>
      <c r="C168" s="36"/>
      <c r="D168" s="35"/>
      <c r="E168" s="41"/>
      <c r="F168" s="42"/>
      <c r="G168" s="33" t="s">
        <v>6839</v>
      </c>
      <c r="H168" s="38"/>
      <c r="I168" s="39"/>
      <c r="J168" s="15" t="s">
        <v>6840</v>
      </c>
      <c r="K168" s="63" t="s">
        <v>78</v>
      </c>
      <c r="L168" s="39"/>
      <c r="M168" s="29"/>
    </row>
    <row r="169" spans="1:13" s="84" customFormat="1" ht="12.75" x14ac:dyDescent="0.15">
      <c r="A169" s="34"/>
      <c r="B169" s="35"/>
      <c r="C169" s="36"/>
      <c r="D169" s="35"/>
      <c r="E169" s="41"/>
      <c r="F169" s="42"/>
      <c r="G169" s="20"/>
      <c r="H169" s="38"/>
      <c r="I169" s="39"/>
      <c r="J169" s="15" t="s">
        <v>6841</v>
      </c>
      <c r="K169" s="63" t="s">
        <v>69</v>
      </c>
      <c r="L169" s="39"/>
      <c r="M169" s="29"/>
    </row>
    <row r="170" spans="1:13" s="84" customFormat="1" ht="12.75" x14ac:dyDescent="0.15">
      <c r="A170" s="34"/>
      <c r="B170" s="35"/>
      <c r="C170" s="36"/>
      <c r="D170" s="35"/>
      <c r="E170" s="27" t="s">
        <v>26</v>
      </c>
      <c r="F170" s="28" t="s">
        <v>2056</v>
      </c>
      <c r="G170" s="68" t="s">
        <v>2057</v>
      </c>
      <c r="H170" s="38"/>
      <c r="I170" s="39"/>
      <c r="J170" s="15" t="s">
        <v>6842</v>
      </c>
      <c r="K170" s="58" t="s">
        <v>75</v>
      </c>
      <c r="L170" s="51"/>
      <c r="M170" s="29"/>
    </row>
    <row r="171" spans="1:13" s="84" customFormat="1" ht="21" x14ac:dyDescent="0.15">
      <c r="A171" s="34"/>
      <c r="B171" s="35"/>
      <c r="C171" s="36"/>
      <c r="D171" s="35"/>
      <c r="E171" s="27" t="s">
        <v>48</v>
      </c>
      <c r="F171" s="28" t="s">
        <v>607</v>
      </c>
      <c r="G171" s="68" t="s">
        <v>608</v>
      </c>
      <c r="H171" s="38"/>
      <c r="I171" s="39"/>
      <c r="J171" s="15" t="s">
        <v>6843</v>
      </c>
      <c r="K171" s="58" t="s">
        <v>75</v>
      </c>
      <c r="L171" s="51"/>
      <c r="M171" s="29"/>
    </row>
    <row r="172" spans="1:13" s="84" customFormat="1" ht="31.5" x14ac:dyDescent="0.15">
      <c r="A172" s="34"/>
      <c r="B172" s="35"/>
      <c r="C172" s="36"/>
      <c r="D172" s="35"/>
      <c r="E172" s="43" t="s">
        <v>53</v>
      </c>
      <c r="F172" s="40" t="s">
        <v>610</v>
      </c>
      <c r="G172" s="68" t="s">
        <v>2400</v>
      </c>
      <c r="H172" s="38"/>
      <c r="I172" s="39"/>
      <c r="J172" s="15" t="s">
        <v>6844</v>
      </c>
      <c r="K172" s="58" t="s">
        <v>125</v>
      </c>
      <c r="L172" s="51"/>
      <c r="M172" s="29"/>
    </row>
    <row r="173" spans="1:13" s="84" customFormat="1" ht="31.5" x14ac:dyDescent="0.15">
      <c r="A173" s="34"/>
      <c r="B173" s="35"/>
      <c r="C173" s="36"/>
      <c r="D173" s="35"/>
      <c r="E173" s="41" t="s">
        <v>94</v>
      </c>
      <c r="F173" s="28" t="s">
        <v>5588</v>
      </c>
      <c r="G173" s="89" t="s">
        <v>1331</v>
      </c>
      <c r="H173" s="38"/>
      <c r="I173" s="39"/>
      <c r="J173" s="15" t="s">
        <v>6845</v>
      </c>
      <c r="K173" s="81" t="s">
        <v>130</v>
      </c>
      <c r="L173" s="51"/>
      <c r="M173" s="29"/>
    </row>
    <row r="174" spans="1:13" s="84" customFormat="1" ht="52.5" x14ac:dyDescent="0.15">
      <c r="A174" s="34"/>
      <c r="B174" s="35"/>
      <c r="C174" s="36"/>
      <c r="D174" s="35"/>
      <c r="E174" s="41"/>
      <c r="F174" s="42"/>
      <c r="G174" s="89" t="s">
        <v>6846</v>
      </c>
      <c r="H174" s="38"/>
      <c r="I174" s="39"/>
      <c r="J174" s="15" t="s">
        <v>6847</v>
      </c>
      <c r="K174" s="81" t="s">
        <v>625</v>
      </c>
      <c r="L174" s="51"/>
      <c r="M174" s="29"/>
    </row>
    <row r="175" spans="1:13" s="84" customFormat="1" ht="84" x14ac:dyDescent="0.15">
      <c r="A175" s="34"/>
      <c r="B175" s="35"/>
      <c r="C175" s="36"/>
      <c r="D175" s="35"/>
      <c r="E175" s="41"/>
      <c r="F175" s="42"/>
      <c r="G175" s="89" t="s">
        <v>6848</v>
      </c>
      <c r="H175" s="38"/>
      <c r="I175" s="39"/>
      <c r="J175" s="15" t="s">
        <v>6849</v>
      </c>
      <c r="K175" s="81" t="s">
        <v>78</v>
      </c>
      <c r="L175" s="39"/>
      <c r="M175" s="29"/>
    </row>
    <row r="176" spans="1:13" s="84" customFormat="1" ht="73.5" x14ac:dyDescent="0.15">
      <c r="A176" s="34"/>
      <c r="B176" s="35"/>
      <c r="C176" s="36"/>
      <c r="D176" s="35"/>
      <c r="E176" s="41"/>
      <c r="F176" s="42"/>
      <c r="G176" s="47" t="s">
        <v>6850</v>
      </c>
      <c r="H176" s="38"/>
      <c r="I176" s="39"/>
      <c r="J176" s="15" t="s">
        <v>6851</v>
      </c>
      <c r="K176" s="58" t="s">
        <v>631</v>
      </c>
      <c r="L176" s="39"/>
      <c r="M176" s="29"/>
    </row>
    <row r="177" spans="1:13" s="84" customFormat="1" ht="31.5" x14ac:dyDescent="0.15">
      <c r="A177" s="34"/>
      <c r="B177" s="35"/>
      <c r="C177" s="36"/>
      <c r="D177" s="35"/>
      <c r="E177" s="41"/>
      <c r="F177" s="42"/>
      <c r="G177" s="68" t="s">
        <v>220</v>
      </c>
      <c r="H177" s="38"/>
      <c r="I177" s="39"/>
      <c r="J177" s="15" t="s">
        <v>220</v>
      </c>
      <c r="K177" s="15" t="s">
        <v>6852</v>
      </c>
      <c r="L177" s="51"/>
      <c r="M177" s="29"/>
    </row>
    <row r="178" spans="1:13" s="84" customFormat="1" ht="31.5" x14ac:dyDescent="0.15">
      <c r="A178" s="34"/>
      <c r="B178" s="35"/>
      <c r="C178" s="36"/>
      <c r="D178" s="35"/>
      <c r="E178" s="41"/>
      <c r="F178" s="42"/>
      <c r="G178" s="68" t="s">
        <v>632</v>
      </c>
      <c r="H178" s="38"/>
      <c r="I178" s="39"/>
      <c r="J178" s="15" t="s">
        <v>6853</v>
      </c>
      <c r="K178" s="15" t="s">
        <v>634</v>
      </c>
      <c r="L178" s="51"/>
      <c r="M178" s="29"/>
    </row>
    <row r="179" spans="1:13" s="84" customFormat="1" ht="42" x14ac:dyDescent="0.15">
      <c r="A179" s="34"/>
      <c r="B179" s="42"/>
      <c r="C179" s="36"/>
      <c r="D179" s="42"/>
      <c r="E179" s="41"/>
      <c r="F179" s="42"/>
      <c r="G179" s="15" t="s">
        <v>635</v>
      </c>
      <c r="H179" s="38"/>
      <c r="I179" s="39"/>
      <c r="J179" s="15" t="s">
        <v>4582</v>
      </c>
      <c r="K179" s="15" t="s">
        <v>637</v>
      </c>
      <c r="L179" s="51"/>
      <c r="M179" s="29"/>
    </row>
    <row r="180" spans="1:13" s="46" customFormat="1" ht="21" x14ac:dyDescent="0.15">
      <c r="A180" s="34"/>
      <c r="B180" s="35"/>
      <c r="C180" s="32">
        <v>7</v>
      </c>
      <c r="D180" s="31" t="s">
        <v>646</v>
      </c>
      <c r="E180" s="27" t="s">
        <v>48</v>
      </c>
      <c r="F180" s="28" t="s">
        <v>651</v>
      </c>
      <c r="G180" s="17" t="s">
        <v>2894</v>
      </c>
      <c r="H180" s="38"/>
      <c r="I180" s="33" t="s">
        <v>649</v>
      </c>
      <c r="J180" s="15" t="s">
        <v>6854</v>
      </c>
      <c r="K180" s="753" t="s">
        <v>78</v>
      </c>
      <c r="L180" s="33" t="s">
        <v>33</v>
      </c>
      <c r="M180" s="12" t="s">
        <v>43</v>
      </c>
    </row>
    <row r="181" spans="1:13" s="46" customFormat="1" ht="21" x14ac:dyDescent="0.15">
      <c r="A181" s="34"/>
      <c r="B181" s="35"/>
      <c r="C181" s="36"/>
      <c r="D181" s="35"/>
      <c r="E181" s="27" t="s">
        <v>90</v>
      </c>
      <c r="F181" s="28" t="s">
        <v>657</v>
      </c>
      <c r="G181" s="40" t="s">
        <v>658</v>
      </c>
      <c r="H181" s="38"/>
      <c r="I181" s="39"/>
      <c r="J181" s="15" t="s">
        <v>6855</v>
      </c>
      <c r="K181" s="55" t="s">
        <v>125</v>
      </c>
      <c r="L181" s="51"/>
      <c r="M181" s="29"/>
    </row>
    <row r="182" spans="1:13" s="46" customFormat="1" ht="42" customHeight="1" x14ac:dyDescent="0.15">
      <c r="A182" s="30">
        <v>60</v>
      </c>
      <c r="B182" s="31" t="s">
        <v>664</v>
      </c>
      <c r="C182" s="32">
        <v>1</v>
      </c>
      <c r="D182" s="31" t="s">
        <v>664</v>
      </c>
      <c r="E182" s="43" t="s">
        <v>15</v>
      </c>
      <c r="F182" s="40" t="s">
        <v>665</v>
      </c>
      <c r="G182" s="40" t="s">
        <v>6856</v>
      </c>
      <c r="H182" s="750" t="s">
        <v>664</v>
      </c>
      <c r="I182" s="33" t="s">
        <v>664</v>
      </c>
      <c r="J182" s="15" t="s">
        <v>6857</v>
      </c>
      <c r="K182" s="55" t="s">
        <v>125</v>
      </c>
      <c r="L182" s="33" t="s">
        <v>165</v>
      </c>
      <c r="M182" s="795" t="s">
        <v>6858</v>
      </c>
    </row>
    <row r="183" spans="1:13" s="46" customFormat="1" x14ac:dyDescent="0.15">
      <c r="A183" s="34"/>
      <c r="B183" s="35"/>
      <c r="C183" s="32">
        <v>2</v>
      </c>
      <c r="D183" s="28" t="s">
        <v>676</v>
      </c>
      <c r="E183" s="43" t="s">
        <v>26</v>
      </c>
      <c r="F183" s="40" t="s">
        <v>2940</v>
      </c>
      <c r="G183" s="40" t="s">
        <v>6859</v>
      </c>
      <c r="H183" s="38"/>
      <c r="I183" s="33" t="s">
        <v>676</v>
      </c>
      <c r="J183" s="15" t="s">
        <v>6860</v>
      </c>
      <c r="K183" s="55" t="s">
        <v>69</v>
      </c>
      <c r="L183" s="39"/>
      <c r="M183" s="793"/>
    </row>
    <row r="184" spans="1:13" s="46" customFormat="1" ht="63" x14ac:dyDescent="0.15">
      <c r="A184" s="34"/>
      <c r="B184" s="35"/>
      <c r="C184" s="32">
        <v>3</v>
      </c>
      <c r="D184" s="786" t="s">
        <v>680</v>
      </c>
      <c r="E184" s="27" t="s">
        <v>15</v>
      </c>
      <c r="F184" s="28" t="s">
        <v>681</v>
      </c>
      <c r="G184" s="28" t="s">
        <v>6861</v>
      </c>
      <c r="H184" s="38"/>
      <c r="I184" s="33" t="s">
        <v>683</v>
      </c>
      <c r="J184" s="15" t="s">
        <v>6862</v>
      </c>
      <c r="K184" s="56" t="s">
        <v>75</v>
      </c>
      <c r="L184" s="39"/>
      <c r="M184" s="793"/>
    </row>
    <row r="185" spans="1:13" s="46" customFormat="1" ht="31.5" x14ac:dyDescent="0.15">
      <c r="A185" s="34"/>
      <c r="B185" s="35"/>
      <c r="C185" s="36"/>
      <c r="D185" s="789"/>
      <c r="E185" s="37"/>
      <c r="F185" s="17"/>
      <c r="G185" s="28" t="s">
        <v>6863</v>
      </c>
      <c r="H185" s="38"/>
      <c r="I185" s="39"/>
      <c r="J185" s="15" t="s">
        <v>6864</v>
      </c>
      <c r="K185" s="55" t="s">
        <v>75</v>
      </c>
      <c r="L185" s="51"/>
      <c r="M185" s="26"/>
    </row>
    <row r="186" spans="1:13" s="46" customFormat="1" ht="21" x14ac:dyDescent="0.15">
      <c r="A186" s="34"/>
      <c r="B186" s="35"/>
      <c r="C186" s="36"/>
      <c r="D186" s="789"/>
      <c r="E186" s="43" t="s">
        <v>26</v>
      </c>
      <c r="F186" s="40" t="s">
        <v>685</v>
      </c>
      <c r="G186" s="40" t="s">
        <v>1346</v>
      </c>
      <c r="H186" s="38"/>
      <c r="I186" s="39"/>
      <c r="J186" s="15" t="s">
        <v>6865</v>
      </c>
      <c r="K186" s="55" t="s">
        <v>75</v>
      </c>
      <c r="L186" s="51"/>
      <c r="M186" s="26"/>
    </row>
    <row r="187" spans="1:13" s="46" customFormat="1" ht="52.5" x14ac:dyDescent="0.15">
      <c r="A187" s="30">
        <v>61</v>
      </c>
      <c r="B187" s="28" t="s">
        <v>691</v>
      </c>
      <c r="C187" s="32">
        <v>1</v>
      </c>
      <c r="D187" s="786" t="s">
        <v>692</v>
      </c>
      <c r="E187" s="43" t="s">
        <v>15</v>
      </c>
      <c r="F187" s="40" t="s">
        <v>693</v>
      </c>
      <c r="G187" s="15" t="s">
        <v>6866</v>
      </c>
      <c r="H187" s="750" t="s">
        <v>691</v>
      </c>
      <c r="I187" s="33" t="s">
        <v>691</v>
      </c>
      <c r="J187" s="15" t="s">
        <v>6867</v>
      </c>
      <c r="K187" s="85" t="s">
        <v>75</v>
      </c>
      <c r="L187" s="33" t="s">
        <v>33</v>
      </c>
      <c r="M187" s="24" t="s">
        <v>34</v>
      </c>
    </row>
    <row r="188" spans="1:13" s="46" customFormat="1" ht="21" x14ac:dyDescent="0.15">
      <c r="A188" s="34"/>
      <c r="B188" s="42"/>
      <c r="C188" s="36"/>
      <c r="D188" s="789"/>
      <c r="E188" s="41" t="s">
        <v>26</v>
      </c>
      <c r="F188" s="42" t="s">
        <v>696</v>
      </c>
      <c r="G188" s="28" t="s">
        <v>1351</v>
      </c>
      <c r="H188" s="38"/>
      <c r="I188" s="39"/>
      <c r="J188" s="15" t="s">
        <v>6868</v>
      </c>
      <c r="K188" s="82" t="s">
        <v>75</v>
      </c>
      <c r="L188" s="51"/>
      <c r="M188" s="29"/>
    </row>
    <row r="189" spans="1:13" s="46" customFormat="1" x14ac:dyDescent="0.15">
      <c r="A189" s="34"/>
      <c r="B189" s="42"/>
      <c r="C189" s="36"/>
      <c r="D189" s="789"/>
      <c r="E189" s="37"/>
      <c r="F189" s="17"/>
      <c r="G189" s="40" t="s">
        <v>6869</v>
      </c>
      <c r="H189" s="38"/>
      <c r="I189" s="39"/>
      <c r="J189" s="14" t="s">
        <v>6870</v>
      </c>
      <c r="K189" s="55" t="s">
        <v>130</v>
      </c>
      <c r="L189" s="51"/>
      <c r="M189" s="26"/>
    </row>
    <row r="190" spans="1:13" s="46" customFormat="1" ht="42" x14ac:dyDescent="0.15">
      <c r="A190" s="34"/>
      <c r="B190" s="42"/>
      <c r="C190" s="36"/>
      <c r="D190" s="789"/>
      <c r="E190" s="41" t="s">
        <v>48</v>
      </c>
      <c r="F190" s="42" t="s">
        <v>703</v>
      </c>
      <c r="G190" s="40" t="s">
        <v>704</v>
      </c>
      <c r="H190" s="38"/>
      <c r="I190" s="39"/>
      <c r="J190" s="14" t="s">
        <v>6871</v>
      </c>
      <c r="K190" s="55" t="s">
        <v>75</v>
      </c>
      <c r="L190" s="15" t="s">
        <v>6872</v>
      </c>
      <c r="M190" s="14" t="s">
        <v>2952</v>
      </c>
    </row>
    <row r="191" spans="1:13" s="46" customFormat="1" x14ac:dyDescent="0.15">
      <c r="A191" s="34"/>
      <c r="B191" s="42"/>
      <c r="C191" s="36"/>
      <c r="D191" s="35"/>
      <c r="E191" s="41"/>
      <c r="F191" s="42"/>
      <c r="G191" s="40" t="s">
        <v>6873</v>
      </c>
      <c r="H191" s="38"/>
      <c r="I191" s="39"/>
      <c r="J191" s="14" t="s">
        <v>6874</v>
      </c>
      <c r="K191" s="55" t="s">
        <v>78</v>
      </c>
      <c r="L191" s="15" t="s">
        <v>33</v>
      </c>
      <c r="M191" s="19" t="s">
        <v>43</v>
      </c>
    </row>
    <row r="192" spans="1:13" s="46" customFormat="1" x14ac:dyDescent="0.15">
      <c r="A192" s="34"/>
      <c r="B192" s="42"/>
      <c r="C192" s="32">
        <v>2</v>
      </c>
      <c r="D192" s="786" t="s">
        <v>709</v>
      </c>
      <c r="E192" s="27" t="s">
        <v>15</v>
      </c>
      <c r="F192" s="28" t="s">
        <v>710</v>
      </c>
      <c r="G192" s="17" t="s">
        <v>6875</v>
      </c>
      <c r="H192" s="38"/>
      <c r="I192" s="33" t="s">
        <v>712</v>
      </c>
      <c r="J192" s="14" t="s">
        <v>6876</v>
      </c>
      <c r="K192" s="63" t="s">
        <v>69</v>
      </c>
      <c r="L192" s="39" t="s">
        <v>33</v>
      </c>
      <c r="M192" s="29" t="s">
        <v>34</v>
      </c>
    </row>
    <row r="193" spans="1:13" s="46" customFormat="1" ht="31.5" x14ac:dyDescent="0.15">
      <c r="A193" s="34"/>
      <c r="B193" s="42"/>
      <c r="C193" s="36"/>
      <c r="D193" s="789"/>
      <c r="E193" s="27" t="s">
        <v>26</v>
      </c>
      <c r="F193" s="28" t="s">
        <v>714</v>
      </c>
      <c r="G193" s="15" t="s">
        <v>2961</v>
      </c>
      <c r="H193" s="38"/>
      <c r="I193" s="39"/>
      <c r="J193" s="14" t="s">
        <v>6877</v>
      </c>
      <c r="K193" s="58" t="s">
        <v>125</v>
      </c>
      <c r="L193" s="51"/>
      <c r="M193" s="26"/>
    </row>
    <row r="194" spans="1:13" s="46" customFormat="1" x14ac:dyDescent="0.15">
      <c r="A194" s="34"/>
      <c r="B194" s="42"/>
      <c r="C194" s="36"/>
      <c r="D194" s="42"/>
      <c r="E194" s="27" t="s">
        <v>48</v>
      </c>
      <c r="F194" s="28" t="s">
        <v>6878</v>
      </c>
      <c r="G194" s="17" t="s">
        <v>6879</v>
      </c>
      <c r="H194" s="38"/>
      <c r="I194" s="39"/>
      <c r="J194" s="14" t="s">
        <v>6880</v>
      </c>
      <c r="K194" s="50" t="s">
        <v>75</v>
      </c>
      <c r="L194" s="39"/>
      <c r="M194" s="29"/>
    </row>
    <row r="195" spans="1:13" s="46" customFormat="1" x14ac:dyDescent="0.15">
      <c r="A195" s="34"/>
      <c r="B195" s="42"/>
      <c r="C195" s="48"/>
      <c r="D195" s="17"/>
      <c r="E195" s="37"/>
      <c r="F195" s="17"/>
      <c r="G195" s="17" t="s">
        <v>6881</v>
      </c>
      <c r="H195" s="38"/>
      <c r="I195" s="39"/>
      <c r="J195" s="14" t="s">
        <v>6882</v>
      </c>
      <c r="K195" s="50" t="s">
        <v>125</v>
      </c>
      <c r="L195" s="63"/>
      <c r="M195" s="49"/>
    </row>
    <row r="196" spans="1:13" s="46" customFormat="1" ht="73.5" x14ac:dyDescent="0.15">
      <c r="A196" s="34"/>
      <c r="B196" s="42"/>
      <c r="C196" s="32">
        <v>4</v>
      </c>
      <c r="D196" s="31" t="s">
        <v>737</v>
      </c>
      <c r="E196" s="27" t="s">
        <v>15</v>
      </c>
      <c r="F196" s="28" t="s">
        <v>738</v>
      </c>
      <c r="G196" s="12" t="s">
        <v>6883</v>
      </c>
      <c r="H196" s="38"/>
      <c r="I196" s="33" t="s">
        <v>737</v>
      </c>
      <c r="J196" s="15" t="s">
        <v>6884</v>
      </c>
      <c r="K196" s="56" t="s">
        <v>75</v>
      </c>
      <c r="L196" s="33" t="s">
        <v>33</v>
      </c>
      <c r="M196" s="12" t="s">
        <v>34</v>
      </c>
    </row>
    <row r="197" spans="1:13" s="46" customFormat="1" x14ac:dyDescent="0.15">
      <c r="A197" s="34"/>
      <c r="B197" s="42"/>
      <c r="C197" s="36"/>
      <c r="D197" s="35"/>
      <c r="E197" s="41"/>
      <c r="F197" s="42"/>
      <c r="G197" s="12" t="s">
        <v>6885</v>
      </c>
      <c r="H197" s="38"/>
      <c r="I197" s="39"/>
      <c r="J197" s="15" t="s">
        <v>6886</v>
      </c>
      <c r="K197" s="56" t="s">
        <v>125</v>
      </c>
      <c r="L197" s="39"/>
      <c r="M197" s="29"/>
    </row>
    <row r="198" spans="1:13" s="46" customFormat="1" ht="31.5" x14ac:dyDescent="0.15">
      <c r="A198" s="34"/>
      <c r="B198" s="42"/>
      <c r="C198" s="36"/>
      <c r="D198" s="35"/>
      <c r="E198" s="37"/>
      <c r="F198" s="17"/>
      <c r="G198" s="64" t="s">
        <v>744</v>
      </c>
      <c r="H198" s="38"/>
      <c r="I198" s="39"/>
      <c r="J198" s="85" t="s">
        <v>6887</v>
      </c>
      <c r="K198" s="81" t="s">
        <v>746</v>
      </c>
      <c r="L198" s="51"/>
      <c r="M198" s="29"/>
    </row>
    <row r="199" spans="1:13" s="46" customFormat="1" ht="42" x14ac:dyDescent="0.15">
      <c r="A199" s="34"/>
      <c r="B199" s="42"/>
      <c r="C199" s="36"/>
      <c r="D199" s="35"/>
      <c r="E199" s="41" t="s">
        <v>26</v>
      </c>
      <c r="F199" s="42" t="s">
        <v>747</v>
      </c>
      <c r="G199" s="12" t="s">
        <v>6888</v>
      </c>
      <c r="H199" s="38"/>
      <c r="I199" s="39"/>
      <c r="J199" s="85" t="s">
        <v>6889</v>
      </c>
      <c r="K199" s="56" t="s">
        <v>75</v>
      </c>
      <c r="L199" s="51"/>
      <c r="M199" s="29"/>
    </row>
    <row r="200" spans="1:13" s="46" customFormat="1" ht="31.5" x14ac:dyDescent="0.15">
      <c r="A200" s="34"/>
      <c r="B200" s="42"/>
      <c r="C200" s="36"/>
      <c r="D200" s="35"/>
      <c r="E200" s="37"/>
      <c r="F200" s="17"/>
      <c r="G200" s="14" t="s">
        <v>2105</v>
      </c>
      <c r="H200" s="38"/>
      <c r="I200" s="39"/>
      <c r="J200" s="15" t="s">
        <v>6890</v>
      </c>
      <c r="K200" s="85" t="s">
        <v>746</v>
      </c>
      <c r="L200" s="51"/>
      <c r="M200" s="29"/>
    </row>
    <row r="201" spans="1:13" s="46" customFormat="1" x14ac:dyDescent="0.15">
      <c r="A201" s="34"/>
      <c r="B201" s="42"/>
      <c r="C201" s="36"/>
      <c r="D201" s="42"/>
      <c r="E201" s="41" t="s">
        <v>48</v>
      </c>
      <c r="F201" s="42" t="s">
        <v>752</v>
      </c>
      <c r="G201" s="10" t="s">
        <v>2990</v>
      </c>
      <c r="H201" s="38"/>
      <c r="I201" s="39"/>
      <c r="J201" s="15" t="s">
        <v>6891</v>
      </c>
      <c r="K201" s="58" t="s">
        <v>125</v>
      </c>
      <c r="L201" s="51"/>
      <c r="M201" s="29"/>
    </row>
    <row r="202" spans="1:13" s="46" customFormat="1" ht="31.5" x14ac:dyDescent="0.15">
      <c r="A202" s="96"/>
      <c r="B202" s="708"/>
      <c r="C202" s="98"/>
      <c r="D202" s="97"/>
      <c r="E202" s="37"/>
      <c r="F202" s="17"/>
      <c r="G202" s="14" t="s">
        <v>1381</v>
      </c>
      <c r="H202" s="38"/>
      <c r="I202" s="39"/>
      <c r="J202" s="15" t="s">
        <v>220</v>
      </c>
      <c r="K202" s="15" t="s">
        <v>757</v>
      </c>
      <c r="L202" s="39"/>
      <c r="M202" s="29"/>
    </row>
    <row r="203" spans="1:13" s="46" customFormat="1" ht="52.5" x14ac:dyDescent="0.15">
      <c r="A203" s="34"/>
      <c r="B203" s="42"/>
      <c r="C203" s="36"/>
      <c r="D203" s="35"/>
      <c r="E203" s="41" t="s">
        <v>53</v>
      </c>
      <c r="F203" s="42" t="s">
        <v>758</v>
      </c>
      <c r="G203" s="49" t="s">
        <v>6892</v>
      </c>
      <c r="H203" s="38"/>
      <c r="I203" s="39"/>
      <c r="J203" s="15" t="s">
        <v>6893</v>
      </c>
      <c r="K203" s="99" t="s">
        <v>75</v>
      </c>
      <c r="L203" s="51"/>
      <c r="M203" s="29"/>
    </row>
    <row r="204" spans="1:13" s="46" customFormat="1" x14ac:dyDescent="0.15">
      <c r="A204" s="34"/>
      <c r="B204" s="42"/>
      <c r="C204" s="36"/>
      <c r="D204" s="35"/>
      <c r="E204" s="41"/>
      <c r="F204" s="42"/>
      <c r="G204" s="49" t="s">
        <v>6894</v>
      </c>
      <c r="H204" s="38"/>
      <c r="I204" s="39"/>
      <c r="J204" s="15" t="s">
        <v>6895</v>
      </c>
      <c r="K204" s="99" t="s">
        <v>125</v>
      </c>
      <c r="L204" s="51"/>
      <c r="M204" s="29"/>
    </row>
    <row r="205" spans="1:13" s="46" customFormat="1" ht="52.5" x14ac:dyDescent="0.15">
      <c r="A205" s="34"/>
      <c r="B205" s="42"/>
      <c r="C205" s="36"/>
      <c r="D205" s="35"/>
      <c r="E205" s="41"/>
      <c r="F205" s="42"/>
      <c r="G205" s="40" t="s">
        <v>6896</v>
      </c>
      <c r="H205" s="38"/>
      <c r="I205" s="39"/>
      <c r="J205" s="15" t="s">
        <v>6897</v>
      </c>
      <c r="K205" s="58" t="s">
        <v>78</v>
      </c>
      <c r="L205" s="51"/>
      <c r="M205" s="29"/>
    </row>
    <row r="206" spans="1:13" s="46" customFormat="1" ht="31.5" x14ac:dyDescent="0.15">
      <c r="A206" s="34"/>
      <c r="B206" s="42"/>
      <c r="C206" s="36"/>
      <c r="D206" s="35"/>
      <c r="E206" s="41"/>
      <c r="F206" s="42"/>
      <c r="G206" s="53" t="s">
        <v>1386</v>
      </c>
      <c r="H206" s="38"/>
      <c r="I206" s="39"/>
      <c r="J206" s="15" t="s">
        <v>6898</v>
      </c>
      <c r="K206" s="54" t="s">
        <v>1388</v>
      </c>
      <c r="L206" s="51"/>
      <c r="M206" s="29"/>
    </row>
    <row r="207" spans="1:13" s="46" customFormat="1" ht="31.5" x14ac:dyDescent="0.15">
      <c r="A207" s="34"/>
      <c r="B207" s="42"/>
      <c r="C207" s="36"/>
      <c r="D207" s="35"/>
      <c r="E207" s="41"/>
      <c r="F207" s="42"/>
      <c r="G207" s="53" t="s">
        <v>763</v>
      </c>
      <c r="H207" s="38"/>
      <c r="I207" s="39"/>
      <c r="J207" s="15" t="s">
        <v>6899</v>
      </c>
      <c r="K207" s="53" t="s">
        <v>764</v>
      </c>
      <c r="L207" s="39"/>
      <c r="M207" s="29"/>
    </row>
    <row r="208" spans="1:13" s="46" customFormat="1" ht="21" x14ac:dyDescent="0.15">
      <c r="A208" s="34"/>
      <c r="B208" s="42"/>
      <c r="C208" s="36"/>
      <c r="D208" s="42"/>
      <c r="E208" s="43" t="s">
        <v>90</v>
      </c>
      <c r="F208" s="40" t="s">
        <v>1389</v>
      </c>
      <c r="G208" s="15" t="s">
        <v>6900</v>
      </c>
      <c r="H208" s="38"/>
      <c r="I208" s="39"/>
      <c r="J208" s="15" t="s">
        <v>6901</v>
      </c>
      <c r="K208" s="58" t="s">
        <v>78</v>
      </c>
      <c r="L208" s="51"/>
      <c r="M208" s="29"/>
    </row>
    <row r="209" spans="1:13" s="46" customFormat="1" x14ac:dyDescent="0.15">
      <c r="A209" s="34"/>
      <c r="B209" s="42"/>
      <c r="C209" s="36"/>
      <c r="D209" s="35"/>
      <c r="E209" s="41" t="s">
        <v>167</v>
      </c>
      <c r="F209" s="42" t="s">
        <v>765</v>
      </c>
      <c r="G209" s="15" t="s">
        <v>766</v>
      </c>
      <c r="H209" s="38"/>
      <c r="I209" s="39"/>
      <c r="J209" s="15" t="s">
        <v>6902</v>
      </c>
      <c r="K209" s="58" t="s">
        <v>75</v>
      </c>
      <c r="L209" s="51"/>
      <c r="M209" s="29"/>
    </row>
    <row r="210" spans="1:13" s="46" customFormat="1" x14ac:dyDescent="0.15">
      <c r="A210" s="34"/>
      <c r="B210" s="42"/>
      <c r="C210" s="36"/>
      <c r="D210" s="35"/>
      <c r="E210" s="41"/>
      <c r="F210" s="42"/>
      <c r="G210" s="42" t="s">
        <v>1397</v>
      </c>
      <c r="H210" s="38"/>
      <c r="I210" s="39"/>
      <c r="J210" s="15" t="s">
        <v>6903</v>
      </c>
      <c r="K210" s="77" t="s">
        <v>125</v>
      </c>
      <c r="L210" s="51"/>
      <c r="M210" s="29"/>
    </row>
    <row r="211" spans="1:13" s="46" customFormat="1" x14ac:dyDescent="0.15">
      <c r="A211" s="34"/>
      <c r="B211" s="42"/>
      <c r="C211" s="36"/>
      <c r="D211" s="35"/>
      <c r="E211" s="37"/>
      <c r="F211" s="17"/>
      <c r="G211" s="100" t="s">
        <v>2116</v>
      </c>
      <c r="H211" s="38"/>
      <c r="I211" s="39"/>
      <c r="J211" s="15" t="s">
        <v>6904</v>
      </c>
      <c r="K211" s="58" t="s">
        <v>78</v>
      </c>
      <c r="L211" s="51"/>
      <c r="M211" s="29"/>
    </row>
    <row r="212" spans="1:13" s="46" customFormat="1" x14ac:dyDescent="0.15">
      <c r="A212" s="34"/>
      <c r="B212" s="42"/>
      <c r="C212" s="36"/>
      <c r="D212" s="35"/>
      <c r="E212" s="41" t="s">
        <v>102</v>
      </c>
      <c r="F212" s="42" t="s">
        <v>774</v>
      </c>
      <c r="G212" s="40" t="s">
        <v>775</v>
      </c>
      <c r="H212" s="38"/>
      <c r="I212" s="39"/>
      <c r="J212" s="15" t="s">
        <v>6905</v>
      </c>
      <c r="K212" s="58" t="s">
        <v>75</v>
      </c>
      <c r="L212" s="51"/>
      <c r="M212" s="29"/>
    </row>
    <row r="213" spans="1:13" s="46" customFormat="1" ht="21" x14ac:dyDescent="0.15">
      <c r="A213" s="34"/>
      <c r="B213" s="42"/>
      <c r="C213" s="36"/>
      <c r="D213" s="35"/>
      <c r="E213" s="37"/>
      <c r="F213" s="17"/>
      <c r="G213" s="17" t="s">
        <v>2119</v>
      </c>
      <c r="H213" s="38"/>
      <c r="I213" s="39"/>
      <c r="J213" s="15" t="s">
        <v>6906</v>
      </c>
      <c r="K213" s="63" t="s">
        <v>78</v>
      </c>
      <c r="L213" s="51"/>
      <c r="M213" s="29"/>
    </row>
    <row r="214" spans="1:13" s="46" customFormat="1" ht="42" x14ac:dyDescent="0.15">
      <c r="A214" s="34"/>
      <c r="B214" s="42"/>
      <c r="C214" s="36"/>
      <c r="D214" s="35"/>
      <c r="E214" s="27" t="s">
        <v>389</v>
      </c>
      <c r="F214" s="28" t="s">
        <v>777</v>
      </c>
      <c r="G214" s="40" t="s">
        <v>778</v>
      </c>
      <c r="H214" s="38"/>
      <c r="I214" s="20"/>
      <c r="J214" s="15" t="s">
        <v>6907</v>
      </c>
      <c r="K214" s="58" t="s">
        <v>75</v>
      </c>
      <c r="L214" s="51"/>
      <c r="M214" s="29"/>
    </row>
    <row r="215" spans="1:13" s="46" customFormat="1" ht="42" x14ac:dyDescent="0.15">
      <c r="A215" s="34"/>
      <c r="B215" s="42"/>
      <c r="C215" s="32">
        <v>5</v>
      </c>
      <c r="D215" s="12" t="s">
        <v>2125</v>
      </c>
      <c r="E215" s="27" t="s">
        <v>3028</v>
      </c>
      <c r="F215" s="28" t="s">
        <v>3029</v>
      </c>
      <c r="G215" s="40" t="s">
        <v>3032</v>
      </c>
      <c r="H215" s="38"/>
      <c r="I215" s="39" t="s">
        <v>785</v>
      </c>
      <c r="J215" s="14" t="s">
        <v>6908</v>
      </c>
      <c r="K215" s="85" t="s">
        <v>78</v>
      </c>
      <c r="L215" s="59" t="s">
        <v>1891</v>
      </c>
      <c r="M215" s="14" t="s">
        <v>6909</v>
      </c>
    </row>
    <row r="216" spans="1:13" s="46" customFormat="1" ht="21" x14ac:dyDescent="0.15">
      <c r="A216" s="30">
        <v>62</v>
      </c>
      <c r="B216" s="31" t="s">
        <v>787</v>
      </c>
      <c r="C216" s="32">
        <v>2</v>
      </c>
      <c r="D216" s="31" t="s">
        <v>791</v>
      </c>
      <c r="E216" s="27" t="s">
        <v>26</v>
      </c>
      <c r="F216" s="28" t="s">
        <v>795</v>
      </c>
      <c r="G216" s="40" t="s">
        <v>1401</v>
      </c>
      <c r="H216" s="750" t="s">
        <v>787</v>
      </c>
      <c r="I216" s="33" t="s">
        <v>791</v>
      </c>
      <c r="J216" s="15" t="s">
        <v>6910</v>
      </c>
      <c r="K216" s="58" t="s">
        <v>125</v>
      </c>
      <c r="L216" s="33" t="s">
        <v>33</v>
      </c>
      <c r="M216" s="29" t="s">
        <v>34</v>
      </c>
    </row>
    <row r="217" spans="1:13" s="46" customFormat="1" x14ac:dyDescent="0.15">
      <c r="A217" s="34"/>
      <c r="B217" s="35"/>
      <c r="C217" s="36"/>
      <c r="D217" s="35"/>
      <c r="E217" s="41"/>
      <c r="F217" s="42"/>
      <c r="G217" s="42" t="s">
        <v>3077</v>
      </c>
      <c r="H217" s="38"/>
      <c r="I217" s="39"/>
      <c r="J217" s="15" t="s">
        <v>6911</v>
      </c>
      <c r="K217" s="77" t="s">
        <v>78</v>
      </c>
      <c r="L217" s="51"/>
      <c r="M217" s="29"/>
    </row>
    <row r="218" spans="1:13" s="46" customFormat="1" x14ac:dyDescent="0.15">
      <c r="A218" s="34"/>
      <c r="B218" s="35"/>
      <c r="C218" s="48"/>
      <c r="D218" s="62"/>
      <c r="E218" s="43" t="s">
        <v>48</v>
      </c>
      <c r="F218" s="40" t="s">
        <v>3081</v>
      </c>
      <c r="G218" s="40" t="s">
        <v>3082</v>
      </c>
      <c r="H218" s="262"/>
      <c r="J218" s="15" t="s">
        <v>6912</v>
      </c>
      <c r="K218" s="55" t="s">
        <v>78</v>
      </c>
      <c r="L218" s="63"/>
      <c r="M218" s="49"/>
    </row>
    <row r="219" spans="1:13" s="46" customFormat="1" ht="21" x14ac:dyDescent="0.15">
      <c r="A219" s="30">
        <v>63</v>
      </c>
      <c r="B219" s="31" t="s">
        <v>798</v>
      </c>
      <c r="C219" s="32">
        <v>1</v>
      </c>
      <c r="D219" s="12" t="s">
        <v>3090</v>
      </c>
      <c r="E219" s="41" t="s">
        <v>26</v>
      </c>
      <c r="F219" s="42" t="s">
        <v>800</v>
      </c>
      <c r="G219" s="40" t="s">
        <v>1407</v>
      </c>
      <c r="H219" s="750" t="s">
        <v>802</v>
      </c>
      <c r="I219" s="33" t="s">
        <v>802</v>
      </c>
      <c r="J219" s="15" t="s">
        <v>6913</v>
      </c>
      <c r="K219" s="47" t="s">
        <v>125</v>
      </c>
      <c r="L219" s="33" t="s">
        <v>33</v>
      </c>
      <c r="M219" s="12" t="s">
        <v>34</v>
      </c>
    </row>
    <row r="220" spans="1:13" s="46" customFormat="1" x14ac:dyDescent="0.15">
      <c r="A220" s="34"/>
      <c r="B220" s="35"/>
      <c r="C220" s="36"/>
      <c r="D220" s="35"/>
      <c r="E220" s="43" t="s">
        <v>48</v>
      </c>
      <c r="F220" s="40" t="s">
        <v>1409</v>
      </c>
      <c r="G220" s="42" t="s">
        <v>6914</v>
      </c>
      <c r="H220" s="38"/>
      <c r="I220" s="39"/>
      <c r="J220" s="15" t="s">
        <v>6915</v>
      </c>
      <c r="K220" s="69" t="s">
        <v>69</v>
      </c>
      <c r="L220" s="39"/>
      <c r="M220" s="29"/>
    </row>
    <row r="221" spans="1:13" s="46" customFormat="1" x14ac:dyDescent="0.15">
      <c r="A221" s="34"/>
      <c r="B221" s="35"/>
      <c r="C221" s="36"/>
      <c r="D221" s="35"/>
      <c r="E221" s="41" t="s">
        <v>53</v>
      </c>
      <c r="F221" s="42" t="s">
        <v>806</v>
      </c>
      <c r="G221" s="40" t="s">
        <v>807</v>
      </c>
      <c r="H221" s="38"/>
      <c r="I221" s="39"/>
      <c r="J221" s="15" t="s">
        <v>6916</v>
      </c>
      <c r="K221" s="15" t="s">
        <v>75</v>
      </c>
      <c r="L221" s="39"/>
      <c r="M221" s="29"/>
    </row>
    <row r="222" spans="1:13" s="46" customFormat="1" x14ac:dyDescent="0.15">
      <c r="A222" s="34"/>
      <c r="B222" s="42"/>
      <c r="C222" s="36"/>
      <c r="D222" s="35"/>
      <c r="E222" s="41"/>
      <c r="F222" s="42"/>
      <c r="G222" s="17" t="s">
        <v>6917</v>
      </c>
      <c r="H222" s="38"/>
      <c r="I222" s="39"/>
      <c r="J222" s="15" t="s">
        <v>6918</v>
      </c>
      <c r="K222" s="69" t="s">
        <v>125</v>
      </c>
      <c r="L222" s="39"/>
      <c r="M222" s="29"/>
    </row>
    <row r="223" spans="1:13" s="46" customFormat="1" x14ac:dyDescent="0.15">
      <c r="A223" s="34"/>
      <c r="B223" s="35"/>
      <c r="C223" s="32">
        <v>3</v>
      </c>
      <c r="D223" s="31" t="s">
        <v>821</v>
      </c>
      <c r="E223" s="43" t="s">
        <v>15</v>
      </c>
      <c r="F223" s="40" t="s">
        <v>822</v>
      </c>
      <c r="G223" s="40" t="s">
        <v>823</v>
      </c>
      <c r="H223" s="38"/>
      <c r="I223" s="33" t="s">
        <v>824</v>
      </c>
      <c r="J223" s="15" t="s">
        <v>6919</v>
      </c>
      <c r="K223" s="55" t="s">
        <v>75</v>
      </c>
      <c r="L223" s="33" t="s">
        <v>33</v>
      </c>
      <c r="M223" s="12" t="s">
        <v>34</v>
      </c>
    </row>
    <row r="224" spans="1:13" s="46" customFormat="1" ht="21" x14ac:dyDescent="0.15">
      <c r="A224" s="34"/>
      <c r="B224" s="35"/>
      <c r="C224" s="36"/>
      <c r="D224" s="35"/>
      <c r="E224" s="27" t="s">
        <v>26</v>
      </c>
      <c r="F224" s="12" t="s">
        <v>826</v>
      </c>
      <c r="G224" s="40" t="s">
        <v>6920</v>
      </c>
      <c r="H224" s="38"/>
      <c r="I224" s="39"/>
      <c r="J224" s="15" t="s">
        <v>6921</v>
      </c>
      <c r="K224" s="77" t="s">
        <v>75</v>
      </c>
      <c r="L224" s="51"/>
      <c r="M224" s="29"/>
    </row>
    <row r="225" spans="1:13" s="46" customFormat="1" ht="42" x14ac:dyDescent="0.15">
      <c r="A225" s="34"/>
      <c r="B225" s="35"/>
      <c r="C225" s="36"/>
      <c r="D225" s="35"/>
      <c r="E225" s="41"/>
      <c r="F225" s="29"/>
      <c r="G225" s="42" t="s">
        <v>829</v>
      </c>
      <c r="H225" s="38"/>
      <c r="I225" s="39"/>
      <c r="J225" s="15" t="s">
        <v>6922</v>
      </c>
      <c r="K225" s="58" t="s">
        <v>21</v>
      </c>
      <c r="L225" s="51"/>
      <c r="M225" s="29"/>
    </row>
    <row r="226" spans="1:13" s="46" customFormat="1" ht="31.5" x14ac:dyDescent="0.15">
      <c r="A226" s="34"/>
      <c r="B226" s="35"/>
      <c r="C226" s="36"/>
      <c r="D226" s="35"/>
      <c r="E226" s="41"/>
      <c r="F226" s="29"/>
      <c r="G226" s="40" t="s">
        <v>6923</v>
      </c>
      <c r="H226" s="38"/>
      <c r="I226" s="39"/>
      <c r="J226" s="15" t="s">
        <v>6924</v>
      </c>
      <c r="K226" s="85" t="s">
        <v>4641</v>
      </c>
      <c r="L226" s="51"/>
      <c r="M226" s="29"/>
    </row>
    <row r="227" spans="1:13" s="46" customFormat="1" ht="157.5" x14ac:dyDescent="0.15">
      <c r="A227" s="34"/>
      <c r="B227" s="35"/>
      <c r="C227" s="36"/>
      <c r="D227" s="35"/>
      <c r="E227" s="41"/>
      <c r="F227" s="29"/>
      <c r="G227" s="15" t="s">
        <v>6925</v>
      </c>
      <c r="H227" s="38"/>
      <c r="I227" s="39"/>
      <c r="J227" s="15" t="s">
        <v>6926</v>
      </c>
      <c r="K227" s="85" t="s">
        <v>835</v>
      </c>
      <c r="L227" s="51"/>
      <c r="M227" s="29"/>
    </row>
    <row r="228" spans="1:13" s="46" customFormat="1" ht="220.5" x14ac:dyDescent="0.15">
      <c r="A228" s="34"/>
      <c r="B228" s="35"/>
      <c r="C228" s="36"/>
      <c r="D228" s="35"/>
      <c r="E228" s="41"/>
      <c r="F228" s="29"/>
      <c r="G228" s="40" t="s">
        <v>6927</v>
      </c>
      <c r="H228" s="38"/>
      <c r="I228" s="39"/>
      <c r="J228" s="15" t="s">
        <v>6928</v>
      </c>
      <c r="K228" s="85" t="s">
        <v>75</v>
      </c>
      <c r="L228" s="51"/>
      <c r="M228" s="29"/>
    </row>
    <row r="229" spans="1:13" s="46" customFormat="1" ht="31.5" x14ac:dyDescent="0.15">
      <c r="A229" s="34"/>
      <c r="B229" s="35"/>
      <c r="C229" s="36"/>
      <c r="D229" s="35"/>
      <c r="E229" s="41"/>
      <c r="F229" s="29"/>
      <c r="G229" s="28" t="s">
        <v>6929</v>
      </c>
      <c r="H229" s="38"/>
      <c r="I229" s="39"/>
      <c r="J229" s="15" t="s">
        <v>6930</v>
      </c>
      <c r="K229" s="85" t="s">
        <v>6931</v>
      </c>
      <c r="L229" s="51"/>
      <c r="M229" s="29"/>
    </row>
    <row r="230" spans="1:13" s="46" customFormat="1" x14ac:dyDescent="0.15">
      <c r="A230" s="34"/>
      <c r="B230" s="35"/>
      <c r="C230" s="36"/>
      <c r="D230" s="35"/>
      <c r="E230" s="41"/>
      <c r="F230" s="29"/>
      <c r="G230" s="17"/>
      <c r="H230" s="38"/>
      <c r="I230" s="39"/>
      <c r="J230" s="15" t="s">
        <v>6932</v>
      </c>
      <c r="K230" s="85" t="s">
        <v>78</v>
      </c>
      <c r="L230" s="51"/>
      <c r="M230" s="29"/>
    </row>
    <row r="231" spans="1:13" s="46" customFormat="1" ht="31.5" x14ac:dyDescent="0.15">
      <c r="A231" s="34"/>
      <c r="B231" s="35"/>
      <c r="C231" s="36"/>
      <c r="D231" s="35"/>
      <c r="E231" s="37"/>
      <c r="F231" s="49"/>
      <c r="G231" s="17" t="s">
        <v>6933</v>
      </c>
      <c r="H231" s="38"/>
      <c r="I231" s="39"/>
      <c r="J231" s="15" t="s">
        <v>6934</v>
      </c>
      <c r="K231" s="85" t="s">
        <v>6931</v>
      </c>
      <c r="L231" s="51"/>
      <c r="M231" s="29"/>
    </row>
    <row r="232" spans="1:13" s="46" customFormat="1" ht="31.5" x14ac:dyDescent="0.15">
      <c r="A232" s="34"/>
      <c r="B232" s="42"/>
      <c r="C232" s="36"/>
      <c r="D232" s="42"/>
      <c r="E232" s="43" t="s">
        <v>48</v>
      </c>
      <c r="F232" s="10" t="s">
        <v>1421</v>
      </c>
      <c r="G232" s="40" t="s">
        <v>1422</v>
      </c>
      <c r="H232" s="38"/>
      <c r="I232" s="39"/>
      <c r="J232" s="15" t="s">
        <v>1423</v>
      </c>
      <c r="K232" s="85" t="s">
        <v>2423</v>
      </c>
      <c r="L232" s="51"/>
      <c r="M232" s="26"/>
    </row>
    <row r="233" spans="1:13" s="46" customFormat="1" x14ac:dyDescent="0.15">
      <c r="A233" s="34"/>
      <c r="B233" s="35"/>
      <c r="C233" s="36"/>
      <c r="D233" s="35"/>
      <c r="E233" s="41" t="s">
        <v>53</v>
      </c>
      <c r="F233" s="42" t="s">
        <v>836</v>
      </c>
      <c r="G233" s="17" t="s">
        <v>1425</v>
      </c>
      <c r="H233" s="38"/>
      <c r="I233" s="39"/>
      <c r="J233" s="15" t="s">
        <v>6935</v>
      </c>
      <c r="K233" s="50" t="s">
        <v>75</v>
      </c>
      <c r="L233" s="51"/>
      <c r="M233" s="29"/>
    </row>
    <row r="234" spans="1:13" s="46" customFormat="1" ht="21" x14ac:dyDescent="0.15">
      <c r="A234" s="34"/>
      <c r="B234" s="35"/>
      <c r="C234" s="36"/>
      <c r="D234" s="42"/>
      <c r="E234" s="41"/>
      <c r="F234" s="42"/>
      <c r="G234" s="17" t="s">
        <v>1427</v>
      </c>
      <c r="H234" s="38"/>
      <c r="I234" s="39"/>
      <c r="J234" s="15" t="s">
        <v>6936</v>
      </c>
      <c r="K234" s="50" t="s">
        <v>78</v>
      </c>
      <c r="L234" s="51"/>
      <c r="M234" s="29"/>
    </row>
    <row r="235" spans="1:13" s="46" customFormat="1" x14ac:dyDescent="0.15">
      <c r="A235" s="34"/>
      <c r="B235" s="35"/>
      <c r="C235" s="36"/>
      <c r="D235" s="35"/>
      <c r="E235" s="27" t="s">
        <v>90</v>
      </c>
      <c r="F235" s="28" t="s">
        <v>841</v>
      </c>
      <c r="G235" s="40" t="s">
        <v>3138</v>
      </c>
      <c r="H235" s="38"/>
      <c r="I235" s="39"/>
      <c r="J235" s="15" t="s">
        <v>6937</v>
      </c>
      <c r="K235" s="58" t="s">
        <v>125</v>
      </c>
      <c r="L235" s="51"/>
      <c r="M235" s="29"/>
    </row>
    <row r="236" spans="1:13" s="46" customFormat="1" x14ac:dyDescent="0.15">
      <c r="A236" s="34"/>
      <c r="B236" s="35"/>
      <c r="C236" s="36"/>
      <c r="D236" s="35"/>
      <c r="E236" s="41"/>
      <c r="F236" s="42"/>
      <c r="G236" s="42" t="s">
        <v>2142</v>
      </c>
      <c r="H236" s="38"/>
      <c r="I236" s="39"/>
      <c r="J236" s="15" t="s">
        <v>6938</v>
      </c>
      <c r="K236" s="77" t="s">
        <v>78</v>
      </c>
      <c r="L236" s="51"/>
      <c r="M236" s="29"/>
    </row>
    <row r="237" spans="1:13" s="46" customFormat="1" ht="31.5" x14ac:dyDescent="0.15">
      <c r="A237" s="34"/>
      <c r="B237" s="35"/>
      <c r="C237" s="41"/>
      <c r="D237" s="73"/>
      <c r="E237" s="27" t="s">
        <v>102</v>
      </c>
      <c r="F237" s="28" t="s">
        <v>844</v>
      </c>
      <c r="G237" s="64" t="s">
        <v>845</v>
      </c>
      <c r="H237" s="38"/>
      <c r="I237" s="39"/>
      <c r="J237" s="15" t="s">
        <v>6939</v>
      </c>
      <c r="K237" s="64" t="s">
        <v>847</v>
      </c>
      <c r="L237" s="101"/>
      <c r="M237" s="102"/>
    </row>
    <row r="238" spans="1:13" s="46" customFormat="1" ht="31.5" x14ac:dyDescent="0.15">
      <c r="A238" s="34"/>
      <c r="B238" s="35"/>
      <c r="C238" s="36"/>
      <c r="D238" s="35"/>
      <c r="E238" s="41"/>
      <c r="F238" s="42"/>
      <c r="G238" s="53" t="s">
        <v>848</v>
      </c>
      <c r="H238" s="38"/>
      <c r="I238" s="39"/>
      <c r="J238" s="15" t="s">
        <v>6940</v>
      </c>
      <c r="K238" s="58" t="s">
        <v>656</v>
      </c>
      <c r="L238" s="51"/>
      <c r="M238" s="29"/>
    </row>
    <row r="239" spans="1:13" s="46" customFormat="1" ht="21" x14ac:dyDescent="0.15">
      <c r="A239" s="30">
        <v>64</v>
      </c>
      <c r="B239" s="31" t="s">
        <v>853</v>
      </c>
      <c r="C239" s="32">
        <v>1</v>
      </c>
      <c r="D239" s="31" t="s">
        <v>853</v>
      </c>
      <c r="E239" s="43" t="s">
        <v>15</v>
      </c>
      <c r="F239" s="40" t="s">
        <v>854</v>
      </c>
      <c r="G239" s="40" t="s">
        <v>3161</v>
      </c>
      <c r="H239" s="750" t="s">
        <v>853</v>
      </c>
      <c r="I239" s="33" t="s">
        <v>853</v>
      </c>
      <c r="J239" s="15" t="s">
        <v>6941</v>
      </c>
      <c r="K239" s="55" t="s">
        <v>75</v>
      </c>
      <c r="L239" s="33" t="s">
        <v>33</v>
      </c>
      <c r="M239" s="12" t="s">
        <v>34</v>
      </c>
    </row>
    <row r="240" spans="1:13" s="46" customFormat="1" x14ac:dyDescent="0.15">
      <c r="A240" s="34"/>
      <c r="B240" s="35"/>
      <c r="C240" s="41"/>
      <c r="D240" s="73"/>
      <c r="E240" s="41" t="s">
        <v>26</v>
      </c>
      <c r="F240" s="29" t="s">
        <v>857</v>
      </c>
      <c r="G240" s="40" t="s">
        <v>3163</v>
      </c>
      <c r="H240" s="38"/>
      <c r="I240" s="39"/>
      <c r="J240" s="15" t="s">
        <v>6942</v>
      </c>
      <c r="K240" s="50" t="s">
        <v>78</v>
      </c>
      <c r="L240" s="51"/>
      <c r="M240" s="29"/>
    </row>
    <row r="241" spans="1:13" s="46" customFormat="1" ht="31.5" x14ac:dyDescent="0.15">
      <c r="A241" s="34"/>
      <c r="B241" s="35"/>
      <c r="C241" s="32">
        <v>2</v>
      </c>
      <c r="D241" s="31" t="s">
        <v>860</v>
      </c>
      <c r="E241" s="27" t="s">
        <v>15</v>
      </c>
      <c r="F241" s="28" t="s">
        <v>861</v>
      </c>
      <c r="G241" s="42" t="s">
        <v>2147</v>
      </c>
      <c r="H241" s="38"/>
      <c r="I241" s="33" t="s">
        <v>860</v>
      </c>
      <c r="J241" s="15" t="s">
        <v>6943</v>
      </c>
      <c r="K241" s="103" t="s">
        <v>75</v>
      </c>
      <c r="L241" s="33" t="s">
        <v>33</v>
      </c>
      <c r="M241" s="12" t="s">
        <v>34</v>
      </c>
    </row>
    <row r="242" spans="1:13" s="46" customFormat="1" ht="42" x14ac:dyDescent="0.15">
      <c r="A242" s="34"/>
      <c r="B242" s="35"/>
      <c r="C242" s="36"/>
      <c r="D242" s="35"/>
      <c r="E242" s="41"/>
      <c r="F242" s="42"/>
      <c r="G242" s="40" t="s">
        <v>6944</v>
      </c>
      <c r="H242" s="38"/>
      <c r="I242" s="39"/>
      <c r="J242" s="15" t="s">
        <v>6945</v>
      </c>
      <c r="K242" s="58" t="s">
        <v>78</v>
      </c>
      <c r="L242" s="51"/>
      <c r="M242" s="29"/>
    </row>
    <row r="243" spans="1:13" s="46" customFormat="1" x14ac:dyDescent="0.15">
      <c r="A243" s="34"/>
      <c r="B243" s="35"/>
      <c r="C243" s="36"/>
      <c r="D243" s="35"/>
      <c r="E243" s="41"/>
      <c r="F243" s="42"/>
      <c r="G243" s="40" t="s">
        <v>6946</v>
      </c>
      <c r="H243" s="38"/>
      <c r="I243" s="39"/>
      <c r="J243" s="15" t="s">
        <v>6947</v>
      </c>
      <c r="K243" s="58" t="s">
        <v>69</v>
      </c>
      <c r="L243" s="51"/>
      <c r="M243" s="29"/>
    </row>
    <row r="244" spans="1:13" s="46" customFormat="1" x14ac:dyDescent="0.15">
      <c r="A244" s="34"/>
      <c r="B244" s="35"/>
      <c r="C244" s="36"/>
      <c r="D244" s="35"/>
      <c r="E244" s="43" t="s">
        <v>48</v>
      </c>
      <c r="F244" s="40" t="s">
        <v>869</v>
      </c>
      <c r="G244" s="17" t="s">
        <v>3179</v>
      </c>
      <c r="H244" s="38"/>
      <c r="I244" s="39"/>
      <c r="J244" s="15" t="s">
        <v>6948</v>
      </c>
      <c r="K244" s="50" t="s">
        <v>69</v>
      </c>
      <c r="L244" s="63"/>
      <c r="M244" s="49"/>
    </row>
    <row r="245" spans="1:13" s="46" customFormat="1" ht="42" x14ac:dyDescent="0.15">
      <c r="A245" s="34"/>
      <c r="B245" s="35"/>
      <c r="C245" s="32">
        <v>3</v>
      </c>
      <c r="D245" s="31" t="s">
        <v>872</v>
      </c>
      <c r="E245" s="27" t="s">
        <v>15</v>
      </c>
      <c r="F245" s="28" t="s">
        <v>873</v>
      </c>
      <c r="G245" s="42" t="s">
        <v>6949</v>
      </c>
      <c r="H245" s="38"/>
      <c r="I245" s="33" t="s">
        <v>872</v>
      </c>
      <c r="J245" s="15" t="s">
        <v>6950</v>
      </c>
      <c r="K245" s="77" t="s">
        <v>75</v>
      </c>
      <c r="L245" s="39" t="s">
        <v>33</v>
      </c>
      <c r="M245" s="29" t="s">
        <v>34</v>
      </c>
    </row>
    <row r="246" spans="1:13" s="46" customFormat="1" x14ac:dyDescent="0.15">
      <c r="A246" s="34"/>
      <c r="B246" s="35"/>
      <c r="C246" s="36"/>
      <c r="D246" s="35"/>
      <c r="E246" s="41"/>
      <c r="F246" s="42"/>
      <c r="G246" s="33" t="s">
        <v>6951</v>
      </c>
      <c r="H246" s="38"/>
      <c r="I246" s="39"/>
      <c r="J246" s="15" t="s">
        <v>6952</v>
      </c>
      <c r="K246" s="58" t="s">
        <v>125</v>
      </c>
      <c r="L246" s="39"/>
      <c r="M246" s="29"/>
    </row>
    <row r="247" spans="1:13" s="46" customFormat="1" ht="21" x14ac:dyDescent="0.15">
      <c r="A247" s="34"/>
      <c r="B247" s="35"/>
      <c r="C247" s="36"/>
      <c r="D247" s="35"/>
      <c r="E247" s="41"/>
      <c r="F247" s="42"/>
      <c r="G247" s="15" t="s">
        <v>6953</v>
      </c>
      <c r="H247" s="38"/>
      <c r="I247" s="39"/>
      <c r="J247" s="15" t="s">
        <v>6954</v>
      </c>
      <c r="K247" s="56" t="s">
        <v>69</v>
      </c>
      <c r="L247" s="39"/>
      <c r="M247" s="29"/>
    </row>
    <row r="248" spans="1:13" s="46" customFormat="1" ht="31.5" x14ac:dyDescent="0.15">
      <c r="A248" s="34"/>
      <c r="B248" s="35"/>
      <c r="C248" s="36"/>
      <c r="D248" s="35"/>
      <c r="E248" s="41"/>
      <c r="F248" s="42"/>
      <c r="G248" s="20" t="s">
        <v>6955</v>
      </c>
      <c r="H248" s="38"/>
      <c r="I248" s="39"/>
      <c r="J248" s="15" t="s">
        <v>6956</v>
      </c>
      <c r="K248" s="56" t="s">
        <v>3170</v>
      </c>
      <c r="L248" s="39"/>
      <c r="M248" s="29"/>
    </row>
    <row r="249" spans="1:13" s="46" customFormat="1" ht="42" x14ac:dyDescent="0.15">
      <c r="A249" s="34"/>
      <c r="B249" s="35"/>
      <c r="C249" s="36"/>
      <c r="D249" s="35"/>
      <c r="E249" s="41"/>
      <c r="F249" s="42"/>
      <c r="G249" s="28" t="s">
        <v>1446</v>
      </c>
      <c r="H249" s="38"/>
      <c r="I249" s="39"/>
      <c r="J249" s="15" t="s">
        <v>6957</v>
      </c>
      <c r="K249" s="56" t="s">
        <v>78</v>
      </c>
      <c r="L249" s="51"/>
      <c r="M249" s="29"/>
    </row>
    <row r="250" spans="1:13" s="46" customFormat="1" x14ac:dyDescent="0.15">
      <c r="A250" s="34"/>
      <c r="B250" s="35"/>
      <c r="C250" s="36"/>
      <c r="D250" s="35"/>
      <c r="E250" s="27" t="s">
        <v>26</v>
      </c>
      <c r="F250" s="28" t="s">
        <v>878</v>
      </c>
      <c r="G250" s="28" t="s">
        <v>6958</v>
      </c>
      <c r="H250" s="38"/>
      <c r="I250" s="39"/>
      <c r="J250" s="15" t="s">
        <v>6959</v>
      </c>
      <c r="K250" s="55" t="s">
        <v>125</v>
      </c>
      <c r="L250" s="51"/>
      <c r="M250" s="29"/>
    </row>
    <row r="251" spans="1:13" s="46" customFormat="1" x14ac:dyDescent="0.15">
      <c r="A251" s="34"/>
      <c r="B251" s="35"/>
      <c r="C251" s="36"/>
      <c r="D251" s="35"/>
      <c r="E251" s="37"/>
      <c r="F251" s="17"/>
      <c r="G251" s="20"/>
      <c r="H251" s="38"/>
      <c r="I251" s="39"/>
      <c r="J251" s="15" t="s">
        <v>6960</v>
      </c>
      <c r="K251" s="55" t="s">
        <v>242</v>
      </c>
      <c r="L251" s="51"/>
      <c r="M251" s="29"/>
    </row>
    <row r="252" spans="1:13" s="46" customFormat="1" x14ac:dyDescent="0.15">
      <c r="A252" s="34"/>
      <c r="B252" s="35"/>
      <c r="C252" s="36"/>
      <c r="D252" s="35"/>
      <c r="E252" s="41" t="s">
        <v>53</v>
      </c>
      <c r="F252" s="42" t="s">
        <v>880</v>
      </c>
      <c r="G252" s="28" t="s">
        <v>1448</v>
      </c>
      <c r="H252" s="38"/>
      <c r="I252" s="39"/>
      <c r="J252" s="15" t="s">
        <v>6961</v>
      </c>
      <c r="K252" s="77" t="s">
        <v>242</v>
      </c>
      <c r="L252" s="63"/>
      <c r="M252" s="29"/>
    </row>
    <row r="253" spans="1:13" s="46" customFormat="1" x14ac:dyDescent="0.15">
      <c r="A253" s="34"/>
      <c r="B253" s="35"/>
      <c r="C253" s="32">
        <v>4</v>
      </c>
      <c r="D253" s="31" t="s">
        <v>883</v>
      </c>
      <c r="E253" s="27" t="s">
        <v>15</v>
      </c>
      <c r="F253" s="28" t="s">
        <v>884</v>
      </c>
      <c r="G253" s="28" t="s">
        <v>6962</v>
      </c>
      <c r="H253" s="38"/>
      <c r="I253" s="33" t="s">
        <v>6963</v>
      </c>
      <c r="J253" s="15" t="s">
        <v>6964</v>
      </c>
      <c r="K253" s="56" t="s">
        <v>75</v>
      </c>
      <c r="L253" s="39" t="s">
        <v>33</v>
      </c>
      <c r="M253" s="12" t="s">
        <v>34</v>
      </c>
    </row>
    <row r="254" spans="1:13" s="46" customFormat="1" x14ac:dyDescent="0.15">
      <c r="A254" s="34"/>
      <c r="B254" s="35"/>
      <c r="C254" s="36"/>
      <c r="D254" s="35"/>
      <c r="E254" s="43" t="s">
        <v>26</v>
      </c>
      <c r="F254" s="40" t="s">
        <v>889</v>
      </c>
      <c r="G254" s="40" t="s">
        <v>890</v>
      </c>
      <c r="H254" s="38"/>
      <c r="I254" s="39"/>
      <c r="J254" s="15" t="s">
        <v>6965</v>
      </c>
      <c r="K254" s="55" t="s">
        <v>75</v>
      </c>
      <c r="L254" s="51"/>
      <c r="M254" s="29"/>
    </row>
    <row r="255" spans="1:13" s="46" customFormat="1" x14ac:dyDescent="0.15">
      <c r="A255" s="34"/>
      <c r="B255" s="35"/>
      <c r="C255" s="36"/>
      <c r="D255" s="35"/>
      <c r="E255" s="37" t="s">
        <v>53</v>
      </c>
      <c r="F255" s="17" t="s">
        <v>3196</v>
      </c>
      <c r="G255" s="17" t="s">
        <v>6966</v>
      </c>
      <c r="H255" s="38"/>
      <c r="I255" s="39"/>
      <c r="J255" s="15" t="s">
        <v>6967</v>
      </c>
      <c r="K255" s="50" t="s">
        <v>69</v>
      </c>
      <c r="L255" s="51"/>
      <c r="M255" s="29"/>
    </row>
    <row r="256" spans="1:13" s="46" customFormat="1" ht="31.5" x14ac:dyDescent="0.15">
      <c r="A256" s="34"/>
      <c r="B256" s="42"/>
      <c r="C256" s="32">
        <v>5</v>
      </c>
      <c r="D256" s="28" t="s">
        <v>892</v>
      </c>
      <c r="E256" s="41" t="s">
        <v>15</v>
      </c>
      <c r="F256" s="42" t="s">
        <v>893</v>
      </c>
      <c r="G256" s="42" t="s">
        <v>2153</v>
      </c>
      <c r="H256" s="38"/>
      <c r="I256" s="33" t="s">
        <v>892</v>
      </c>
      <c r="J256" s="15" t="s">
        <v>6968</v>
      </c>
      <c r="K256" s="77" t="s">
        <v>75</v>
      </c>
      <c r="L256" s="33" t="s">
        <v>33</v>
      </c>
      <c r="M256" s="12" t="s">
        <v>34</v>
      </c>
    </row>
    <row r="257" spans="1:13" s="46" customFormat="1" x14ac:dyDescent="0.15">
      <c r="A257" s="34"/>
      <c r="B257" s="35"/>
      <c r="C257" s="36"/>
      <c r="D257" s="35"/>
      <c r="E257" s="41"/>
      <c r="F257" s="42"/>
      <c r="G257" s="15" t="s">
        <v>6969</v>
      </c>
      <c r="H257" s="38"/>
      <c r="I257" s="39"/>
      <c r="J257" s="15" t="s">
        <v>6970</v>
      </c>
      <c r="K257" s="58" t="s">
        <v>69</v>
      </c>
      <c r="L257" s="39"/>
      <c r="M257" s="29"/>
    </row>
    <row r="258" spans="1:13" s="46" customFormat="1" x14ac:dyDescent="0.15">
      <c r="A258" s="34"/>
      <c r="B258" s="35"/>
      <c r="C258" s="36"/>
      <c r="D258" s="35"/>
      <c r="E258" s="37"/>
      <c r="F258" s="17"/>
      <c r="G258" s="40" t="s">
        <v>2155</v>
      </c>
      <c r="H258" s="38"/>
      <c r="I258" s="39"/>
      <c r="J258" s="15" t="s">
        <v>6971</v>
      </c>
      <c r="K258" s="55" t="s">
        <v>78</v>
      </c>
      <c r="L258" s="51"/>
      <c r="M258" s="29"/>
    </row>
    <row r="259" spans="1:13" s="46" customFormat="1" ht="21" x14ac:dyDescent="0.15">
      <c r="A259" s="34"/>
      <c r="B259" s="42"/>
      <c r="C259" s="48"/>
      <c r="D259" s="62"/>
      <c r="E259" s="37" t="s">
        <v>98</v>
      </c>
      <c r="F259" s="17" t="s">
        <v>896</v>
      </c>
      <c r="G259" s="17" t="s">
        <v>897</v>
      </c>
      <c r="H259" s="38"/>
      <c r="I259" s="39"/>
      <c r="J259" s="15" t="s">
        <v>6972</v>
      </c>
      <c r="K259" s="50" t="s">
        <v>75</v>
      </c>
      <c r="L259" s="63"/>
      <c r="M259" s="49"/>
    </row>
    <row r="260" spans="1:13" s="46" customFormat="1" x14ac:dyDescent="0.15">
      <c r="A260" s="34"/>
      <c r="B260" s="35"/>
      <c r="C260" s="36">
        <v>6</v>
      </c>
      <c r="D260" s="35" t="s">
        <v>899</v>
      </c>
      <c r="E260" s="41" t="s">
        <v>15</v>
      </c>
      <c r="F260" s="42" t="s">
        <v>900</v>
      </c>
      <c r="G260" s="42" t="s">
        <v>901</v>
      </c>
      <c r="H260" s="38"/>
      <c r="I260" s="33" t="s">
        <v>6973</v>
      </c>
      <c r="J260" s="15" t="s">
        <v>6974</v>
      </c>
      <c r="K260" s="51" t="s">
        <v>75</v>
      </c>
      <c r="L260" s="39" t="s">
        <v>33</v>
      </c>
      <c r="M260" s="29" t="s">
        <v>34</v>
      </c>
    </row>
    <row r="261" spans="1:13" s="46" customFormat="1" ht="21" x14ac:dyDescent="0.15">
      <c r="A261" s="34"/>
      <c r="B261" s="35"/>
      <c r="C261" s="36"/>
      <c r="D261" s="35"/>
      <c r="E261" s="41"/>
      <c r="F261" s="42"/>
      <c r="G261" s="40" t="s">
        <v>1460</v>
      </c>
      <c r="H261" s="38"/>
      <c r="I261" s="39"/>
      <c r="J261" s="15" t="s">
        <v>6975</v>
      </c>
      <c r="K261" s="56" t="s">
        <v>78</v>
      </c>
      <c r="L261" s="51"/>
      <c r="M261" s="29"/>
    </row>
    <row r="262" spans="1:13" s="46" customFormat="1" ht="31.5" x14ac:dyDescent="0.15">
      <c r="A262" s="34"/>
      <c r="B262" s="35"/>
      <c r="C262" s="36"/>
      <c r="D262" s="35"/>
      <c r="E262" s="37"/>
      <c r="F262" s="17"/>
      <c r="G262" s="15" t="s">
        <v>3227</v>
      </c>
      <c r="H262" s="38"/>
      <c r="I262" s="39"/>
      <c r="J262" s="15" t="s">
        <v>3228</v>
      </c>
      <c r="K262" s="58" t="s">
        <v>3229</v>
      </c>
      <c r="L262" s="51"/>
      <c r="M262" s="29"/>
    </row>
    <row r="263" spans="1:13" s="105" customFormat="1" ht="21" x14ac:dyDescent="0.15">
      <c r="A263" s="34"/>
      <c r="B263" s="35"/>
      <c r="C263" s="36"/>
      <c r="D263" s="35"/>
      <c r="E263" s="37" t="s">
        <v>26</v>
      </c>
      <c r="F263" s="17" t="s">
        <v>2163</v>
      </c>
      <c r="G263" s="17" t="s">
        <v>6976</v>
      </c>
      <c r="H263" s="38"/>
      <c r="I263" s="39"/>
      <c r="J263" s="15" t="s">
        <v>6977</v>
      </c>
      <c r="K263" s="50" t="s">
        <v>75</v>
      </c>
      <c r="L263" s="51"/>
      <c r="M263" s="29"/>
    </row>
    <row r="264" spans="1:13" s="46" customFormat="1" x14ac:dyDescent="0.15">
      <c r="A264" s="34"/>
      <c r="B264" s="35"/>
      <c r="C264" s="36"/>
      <c r="D264" s="35"/>
      <c r="E264" s="41" t="s">
        <v>48</v>
      </c>
      <c r="F264" s="42" t="s">
        <v>3230</v>
      </c>
      <c r="G264" s="17" t="s">
        <v>6978</v>
      </c>
      <c r="H264" s="38"/>
      <c r="I264" s="39"/>
      <c r="J264" s="15" t="s">
        <v>6979</v>
      </c>
      <c r="K264" s="50" t="s">
        <v>69</v>
      </c>
      <c r="L264" s="51"/>
      <c r="M264" s="29"/>
    </row>
    <row r="265" spans="1:13" s="46" customFormat="1" x14ac:dyDescent="0.15">
      <c r="A265" s="30">
        <v>65</v>
      </c>
      <c r="B265" s="31" t="s">
        <v>907</v>
      </c>
      <c r="C265" s="32">
        <v>1</v>
      </c>
      <c r="D265" s="28" t="s">
        <v>907</v>
      </c>
      <c r="E265" s="32" t="s">
        <v>15</v>
      </c>
      <c r="F265" s="786" t="s">
        <v>908</v>
      </c>
      <c r="G265" s="28" t="s">
        <v>1464</v>
      </c>
      <c r="H265" s="750" t="s">
        <v>910</v>
      </c>
      <c r="I265" s="33" t="s">
        <v>910</v>
      </c>
      <c r="J265" s="15" t="s">
        <v>6980</v>
      </c>
      <c r="K265" s="59" t="s">
        <v>75</v>
      </c>
      <c r="L265" s="33" t="s">
        <v>33</v>
      </c>
      <c r="M265" s="12" t="s">
        <v>34</v>
      </c>
    </row>
    <row r="266" spans="1:13" s="46" customFormat="1" ht="42" x14ac:dyDescent="0.15">
      <c r="A266" s="34"/>
      <c r="B266" s="35"/>
      <c r="C266" s="36"/>
      <c r="D266" s="42"/>
      <c r="E266" s="36"/>
      <c r="F266" s="789"/>
      <c r="G266" s="40" t="s">
        <v>6981</v>
      </c>
      <c r="H266" s="38"/>
      <c r="I266" s="39"/>
      <c r="J266" s="15" t="s">
        <v>6982</v>
      </c>
      <c r="K266" s="58" t="s">
        <v>78</v>
      </c>
      <c r="L266" s="51"/>
      <c r="M266" s="29"/>
    </row>
    <row r="267" spans="1:13" s="46" customFormat="1" ht="21" x14ac:dyDescent="0.15">
      <c r="A267" s="34"/>
      <c r="B267" s="35"/>
      <c r="C267" s="36"/>
      <c r="D267" s="42"/>
      <c r="E267" s="48"/>
      <c r="F267" s="17"/>
      <c r="G267" s="42" t="s">
        <v>6983</v>
      </c>
      <c r="H267" s="38"/>
      <c r="I267" s="39"/>
      <c r="J267" s="15" t="s">
        <v>6984</v>
      </c>
      <c r="K267" s="77" t="s">
        <v>75</v>
      </c>
      <c r="L267" s="51"/>
      <c r="M267" s="29"/>
    </row>
    <row r="268" spans="1:13" s="46" customFormat="1" x14ac:dyDescent="0.15">
      <c r="A268" s="34"/>
      <c r="B268" s="35"/>
      <c r="C268" s="36"/>
      <c r="D268" s="42"/>
      <c r="E268" s="11" t="s">
        <v>90</v>
      </c>
      <c r="F268" s="40" t="s">
        <v>3258</v>
      </c>
      <c r="G268" s="15" t="s">
        <v>6985</v>
      </c>
      <c r="H268" s="38"/>
      <c r="J268" s="15" t="s">
        <v>6986</v>
      </c>
      <c r="K268" s="55" t="s">
        <v>75</v>
      </c>
      <c r="L268" s="51"/>
      <c r="M268" s="29"/>
    </row>
    <row r="269" spans="1:13" s="46" customFormat="1" x14ac:dyDescent="0.15">
      <c r="A269" s="34"/>
      <c r="B269" s="35"/>
      <c r="C269" s="32">
        <v>2</v>
      </c>
      <c r="D269" s="28" t="s">
        <v>1470</v>
      </c>
      <c r="E269" s="27" t="s">
        <v>26</v>
      </c>
      <c r="F269" s="12" t="s">
        <v>1471</v>
      </c>
      <c r="G269" s="40" t="s">
        <v>3268</v>
      </c>
      <c r="H269" s="38"/>
      <c r="I269" s="33" t="s">
        <v>6987</v>
      </c>
      <c r="J269" s="15" t="s">
        <v>6988</v>
      </c>
      <c r="K269" s="127" t="s">
        <v>78</v>
      </c>
      <c r="L269" s="33" t="s">
        <v>33</v>
      </c>
      <c r="M269" s="12" t="s">
        <v>34</v>
      </c>
    </row>
    <row r="270" spans="1:13" s="46" customFormat="1" x14ac:dyDescent="0.15">
      <c r="A270" s="65"/>
      <c r="B270" s="62"/>
      <c r="C270" s="32">
        <v>4</v>
      </c>
      <c r="D270" s="28" t="s">
        <v>1479</v>
      </c>
      <c r="E270" s="11" t="s">
        <v>53</v>
      </c>
      <c r="F270" s="40" t="s">
        <v>1480</v>
      </c>
      <c r="G270" s="17" t="s">
        <v>1481</v>
      </c>
      <c r="H270" s="38"/>
      <c r="I270" s="33" t="s">
        <v>1479</v>
      </c>
      <c r="J270" s="15" t="s">
        <v>6989</v>
      </c>
      <c r="K270" s="50" t="s">
        <v>78</v>
      </c>
      <c r="L270" s="15" t="s">
        <v>33</v>
      </c>
      <c r="M270" s="10" t="s">
        <v>34</v>
      </c>
    </row>
    <row r="271" spans="1:13" s="46" customFormat="1" x14ac:dyDescent="0.15">
      <c r="A271" s="34">
        <v>66</v>
      </c>
      <c r="B271" s="35" t="s">
        <v>3313</v>
      </c>
      <c r="C271" s="32">
        <v>2</v>
      </c>
      <c r="D271" s="31" t="s">
        <v>3352</v>
      </c>
      <c r="E271" s="27" t="s">
        <v>15</v>
      </c>
      <c r="F271" s="28" t="s">
        <v>3353</v>
      </c>
      <c r="G271" s="42" t="s">
        <v>6990</v>
      </c>
      <c r="H271" s="111" t="s">
        <v>3313</v>
      </c>
      <c r="I271" s="15" t="s">
        <v>3352</v>
      </c>
      <c r="J271" s="129" t="s">
        <v>6991</v>
      </c>
      <c r="K271" s="77" t="s">
        <v>125</v>
      </c>
      <c r="L271" s="39" t="s">
        <v>33</v>
      </c>
      <c r="M271" s="14" t="s">
        <v>34</v>
      </c>
    </row>
    <row r="272" spans="1:13" s="46" customFormat="1" x14ac:dyDescent="0.15">
      <c r="A272" s="30">
        <v>67</v>
      </c>
      <c r="B272" s="31" t="s">
        <v>914</v>
      </c>
      <c r="C272" s="32">
        <v>1</v>
      </c>
      <c r="D272" s="31" t="s">
        <v>914</v>
      </c>
      <c r="E272" s="27" t="s">
        <v>15</v>
      </c>
      <c r="F272" s="28" t="s">
        <v>915</v>
      </c>
      <c r="G272" s="28" t="s">
        <v>916</v>
      </c>
      <c r="H272" s="67" t="s">
        <v>914</v>
      </c>
      <c r="I272" s="39" t="s">
        <v>914</v>
      </c>
      <c r="J272" s="15" t="s">
        <v>6992</v>
      </c>
      <c r="K272" s="56" t="s">
        <v>75</v>
      </c>
      <c r="L272" s="33" t="s">
        <v>33</v>
      </c>
      <c r="M272" s="29" t="s">
        <v>34</v>
      </c>
    </row>
    <row r="273" spans="1:13" s="46" customFormat="1" x14ac:dyDescent="0.15">
      <c r="A273" s="34"/>
      <c r="B273" s="35"/>
      <c r="C273" s="36"/>
      <c r="D273" s="35"/>
      <c r="E273" s="41"/>
      <c r="F273" s="42"/>
      <c r="G273" s="15" t="s">
        <v>6993</v>
      </c>
      <c r="H273" s="67"/>
      <c r="I273" s="39"/>
      <c r="J273" s="15" t="s">
        <v>6994</v>
      </c>
      <c r="K273" s="56" t="s">
        <v>75</v>
      </c>
      <c r="L273" s="39"/>
      <c r="M273" s="29"/>
    </row>
    <row r="274" spans="1:13" s="46" customFormat="1" ht="21" x14ac:dyDescent="0.15">
      <c r="A274" s="34"/>
      <c r="B274" s="35"/>
      <c r="C274" s="36"/>
      <c r="D274" s="35"/>
      <c r="E274" s="41"/>
      <c r="F274" s="42"/>
      <c r="G274" s="28" t="s">
        <v>3364</v>
      </c>
      <c r="H274" s="38"/>
      <c r="I274" s="39"/>
      <c r="J274" s="15" t="s">
        <v>6995</v>
      </c>
      <c r="K274" s="56" t="s">
        <v>78</v>
      </c>
      <c r="L274" s="51"/>
      <c r="M274" s="29"/>
    </row>
    <row r="275" spans="1:13" s="46" customFormat="1" x14ac:dyDescent="0.15">
      <c r="A275" s="34"/>
      <c r="B275" s="35"/>
      <c r="C275" s="36"/>
      <c r="D275" s="35"/>
      <c r="E275" s="37"/>
      <c r="F275" s="17"/>
      <c r="G275" s="40" t="s">
        <v>6996</v>
      </c>
      <c r="H275" s="38"/>
      <c r="I275" s="39"/>
      <c r="J275" s="15" t="s">
        <v>6997</v>
      </c>
      <c r="K275" s="55" t="s">
        <v>69</v>
      </c>
      <c r="L275" s="51"/>
      <c r="M275" s="29"/>
    </row>
    <row r="276" spans="1:13" s="46" customFormat="1" x14ac:dyDescent="0.15">
      <c r="A276" s="34"/>
      <c r="B276" s="35"/>
      <c r="C276" s="36"/>
      <c r="D276" s="35"/>
      <c r="E276" s="43" t="s">
        <v>48</v>
      </c>
      <c r="F276" s="40" t="s">
        <v>920</v>
      </c>
      <c r="G276" s="40" t="s">
        <v>3369</v>
      </c>
      <c r="H276" s="38"/>
      <c r="I276" s="20"/>
      <c r="J276" s="15" t="s">
        <v>6998</v>
      </c>
      <c r="K276" s="55" t="s">
        <v>75</v>
      </c>
      <c r="L276" s="51"/>
      <c r="M276" s="29"/>
    </row>
    <row r="277" spans="1:13" s="46" customFormat="1" ht="21" x14ac:dyDescent="0.15">
      <c r="A277" s="34"/>
      <c r="B277" s="35"/>
      <c r="C277" s="32">
        <v>2</v>
      </c>
      <c r="D277" s="28" t="s">
        <v>923</v>
      </c>
      <c r="E277" s="41" t="s">
        <v>15</v>
      </c>
      <c r="F277" s="42" t="s">
        <v>1495</v>
      </c>
      <c r="G277" s="42" t="s">
        <v>1496</v>
      </c>
      <c r="H277" s="38"/>
      <c r="I277" s="39" t="s">
        <v>923</v>
      </c>
      <c r="J277" s="15" t="s">
        <v>6999</v>
      </c>
      <c r="K277" s="77" t="s">
        <v>75</v>
      </c>
      <c r="L277" s="33" t="s">
        <v>33</v>
      </c>
      <c r="M277" s="12" t="s">
        <v>34</v>
      </c>
    </row>
    <row r="278" spans="1:13" s="46" customFormat="1" x14ac:dyDescent="0.15">
      <c r="A278" s="34"/>
      <c r="B278" s="35"/>
      <c r="C278" s="36"/>
      <c r="D278" s="35"/>
      <c r="E278" s="41"/>
      <c r="F278" s="42"/>
      <c r="G278" s="28" t="s">
        <v>3379</v>
      </c>
      <c r="H278" s="38"/>
      <c r="I278" s="39"/>
      <c r="J278" s="15" t="s">
        <v>7000</v>
      </c>
      <c r="K278" s="56" t="s">
        <v>78</v>
      </c>
      <c r="L278" s="51"/>
      <c r="M278" s="29"/>
    </row>
    <row r="279" spans="1:13" s="46" customFormat="1" ht="21" x14ac:dyDescent="0.15">
      <c r="A279" s="34"/>
      <c r="B279" s="35"/>
      <c r="C279" s="36"/>
      <c r="D279" s="35"/>
      <c r="E279" s="43" t="s">
        <v>90</v>
      </c>
      <c r="F279" s="40" t="s">
        <v>1501</v>
      </c>
      <c r="G279" s="40" t="s">
        <v>7001</v>
      </c>
      <c r="H279" s="38"/>
      <c r="I279" s="39"/>
      <c r="J279" s="15" t="s">
        <v>7002</v>
      </c>
      <c r="K279" s="58" t="s">
        <v>75</v>
      </c>
      <c r="L279" s="51"/>
      <c r="M279" s="29"/>
    </row>
    <row r="280" spans="1:13" s="21" customFormat="1" x14ac:dyDescent="0.15">
      <c r="A280" s="34"/>
      <c r="B280" s="35"/>
      <c r="C280" s="32">
        <v>3</v>
      </c>
      <c r="D280" s="31" t="s">
        <v>927</v>
      </c>
      <c r="E280" s="27" t="s">
        <v>15</v>
      </c>
      <c r="F280" s="28" t="s">
        <v>1515</v>
      </c>
      <c r="G280" s="28" t="s">
        <v>2173</v>
      </c>
      <c r="H280" s="38"/>
      <c r="I280" s="33" t="s">
        <v>927</v>
      </c>
      <c r="J280" s="15" t="s">
        <v>7003</v>
      </c>
      <c r="K280" s="56" t="s">
        <v>287</v>
      </c>
      <c r="L280" s="33" t="s">
        <v>33</v>
      </c>
      <c r="M280" s="12" t="s">
        <v>34</v>
      </c>
    </row>
    <row r="281" spans="1:13" s="21" customFormat="1" x14ac:dyDescent="0.15">
      <c r="A281" s="34"/>
      <c r="B281" s="35"/>
      <c r="C281" s="60"/>
      <c r="D281" s="1"/>
      <c r="E281" s="41"/>
      <c r="F281" s="102"/>
      <c r="G281" s="28" t="s">
        <v>1516</v>
      </c>
      <c r="H281" s="38"/>
      <c r="I281" s="39"/>
      <c r="J281" s="15" t="s">
        <v>7004</v>
      </c>
      <c r="K281" s="56" t="s">
        <v>142</v>
      </c>
      <c r="L281" s="51"/>
      <c r="M281" s="29"/>
    </row>
    <row r="282" spans="1:13" x14ac:dyDescent="0.15">
      <c r="A282" s="34"/>
      <c r="B282" s="42"/>
      <c r="C282" s="36"/>
      <c r="D282" s="42"/>
      <c r="E282" s="43" t="s">
        <v>26</v>
      </c>
      <c r="F282" s="40" t="s">
        <v>928</v>
      </c>
      <c r="G282" s="40" t="s">
        <v>929</v>
      </c>
      <c r="H282" s="38"/>
      <c r="I282" s="39"/>
      <c r="J282" s="15" t="s">
        <v>7005</v>
      </c>
      <c r="K282" s="58" t="s">
        <v>130</v>
      </c>
      <c r="L282" s="51"/>
      <c r="M282" s="29"/>
    </row>
    <row r="283" spans="1:13" s="21" customFormat="1" x14ac:dyDescent="0.15">
      <c r="A283" s="34"/>
      <c r="B283" s="35"/>
      <c r="C283" s="36"/>
      <c r="D283" s="35"/>
      <c r="E283" s="27" t="s">
        <v>48</v>
      </c>
      <c r="F283" s="28" t="s">
        <v>931</v>
      </c>
      <c r="G283" s="17" t="s">
        <v>934</v>
      </c>
      <c r="H283" s="38"/>
      <c r="I283" s="39"/>
      <c r="J283" s="15" t="s">
        <v>7006</v>
      </c>
      <c r="K283" s="50" t="s">
        <v>125</v>
      </c>
      <c r="L283" s="51"/>
      <c r="M283" s="29"/>
    </row>
    <row r="284" spans="1:13" s="21" customFormat="1" ht="42" x14ac:dyDescent="0.15">
      <c r="A284" s="34"/>
      <c r="B284" s="35"/>
      <c r="C284" s="32">
        <v>4</v>
      </c>
      <c r="D284" s="31" t="s">
        <v>936</v>
      </c>
      <c r="E284" s="27" t="s">
        <v>15</v>
      </c>
      <c r="F284" s="28" t="s">
        <v>937</v>
      </c>
      <c r="G284" s="28" t="s">
        <v>938</v>
      </c>
      <c r="H284" s="38"/>
      <c r="I284" s="33" t="s">
        <v>936</v>
      </c>
      <c r="J284" s="15" t="s">
        <v>7007</v>
      </c>
      <c r="K284" s="56" t="s">
        <v>75</v>
      </c>
      <c r="L284" s="33" t="s">
        <v>33</v>
      </c>
      <c r="M284" s="12" t="s">
        <v>34</v>
      </c>
    </row>
    <row r="285" spans="1:13" s="105" customFormat="1" ht="21" x14ac:dyDescent="0.15">
      <c r="A285" s="34"/>
      <c r="B285" s="35"/>
      <c r="C285" s="36"/>
      <c r="D285" s="35"/>
      <c r="E285" s="41"/>
      <c r="F285" s="42"/>
      <c r="G285" s="40" t="s">
        <v>1522</v>
      </c>
      <c r="H285" s="38"/>
      <c r="I285" s="39"/>
      <c r="J285" s="15" t="s">
        <v>7008</v>
      </c>
      <c r="K285" s="58" t="s">
        <v>78</v>
      </c>
      <c r="L285" s="51"/>
      <c r="M285" s="29"/>
    </row>
    <row r="286" spans="1:13" s="105" customFormat="1" x14ac:dyDescent="0.15">
      <c r="A286" s="34"/>
      <c r="B286" s="42"/>
      <c r="C286" s="36"/>
      <c r="D286" s="42"/>
      <c r="E286" s="43" t="s">
        <v>94</v>
      </c>
      <c r="F286" s="40" t="s">
        <v>1524</v>
      </c>
      <c r="G286" s="42" t="s">
        <v>2179</v>
      </c>
      <c r="H286" s="38"/>
      <c r="I286" s="39"/>
      <c r="J286" s="15" t="s">
        <v>7009</v>
      </c>
      <c r="K286" s="51" t="s">
        <v>75</v>
      </c>
      <c r="L286" s="51"/>
      <c r="M286" s="29"/>
    </row>
    <row r="287" spans="1:13" s="21" customFormat="1" x14ac:dyDescent="0.15">
      <c r="A287" s="30">
        <v>68</v>
      </c>
      <c r="B287" s="31" t="s">
        <v>940</v>
      </c>
      <c r="C287" s="32">
        <v>3</v>
      </c>
      <c r="D287" s="31" t="s">
        <v>3459</v>
      </c>
      <c r="E287" s="43" t="s">
        <v>15</v>
      </c>
      <c r="F287" s="40" t="s">
        <v>3460</v>
      </c>
      <c r="G287" s="15" t="s">
        <v>7010</v>
      </c>
      <c r="H287" s="750" t="s">
        <v>940</v>
      </c>
      <c r="I287" s="33" t="s">
        <v>3459</v>
      </c>
      <c r="J287" s="15" t="s">
        <v>7011</v>
      </c>
      <c r="K287" s="55" t="s">
        <v>125</v>
      </c>
      <c r="L287" s="33" t="s">
        <v>33</v>
      </c>
      <c r="M287" s="12" t="s">
        <v>34</v>
      </c>
    </row>
    <row r="288" spans="1:13" s="21" customFormat="1" x14ac:dyDescent="0.15">
      <c r="A288" s="34"/>
      <c r="B288" s="35"/>
      <c r="C288" s="36"/>
      <c r="D288" s="35"/>
      <c r="E288" s="41" t="s">
        <v>26</v>
      </c>
      <c r="F288" s="42" t="s">
        <v>3463</v>
      </c>
      <c r="G288" s="28" t="s">
        <v>7012</v>
      </c>
      <c r="H288" s="38"/>
      <c r="I288" s="39"/>
      <c r="J288" s="15" t="s">
        <v>7013</v>
      </c>
      <c r="K288" s="77" t="s">
        <v>75</v>
      </c>
      <c r="L288" s="51"/>
      <c r="M288" s="29"/>
    </row>
    <row r="289" spans="1:13" s="105" customFormat="1" ht="31.5" x14ac:dyDescent="0.15">
      <c r="A289" s="34"/>
      <c r="B289" s="35"/>
      <c r="C289" s="32">
        <v>5</v>
      </c>
      <c r="D289" s="31" t="s">
        <v>945</v>
      </c>
      <c r="E289" s="27" t="s">
        <v>15</v>
      </c>
      <c r="F289" s="28" t="s">
        <v>946</v>
      </c>
      <c r="G289" s="15" t="s">
        <v>7014</v>
      </c>
      <c r="H289" s="38"/>
      <c r="I289" s="33" t="s">
        <v>945</v>
      </c>
      <c r="J289" s="14" t="s">
        <v>7015</v>
      </c>
      <c r="K289" s="56" t="s">
        <v>75</v>
      </c>
      <c r="L289" s="33" t="s">
        <v>33</v>
      </c>
      <c r="M289" s="12" t="s">
        <v>34</v>
      </c>
    </row>
    <row r="290" spans="1:13" s="105" customFormat="1" x14ac:dyDescent="0.15">
      <c r="A290" s="34"/>
      <c r="B290" s="35"/>
      <c r="C290" s="36"/>
      <c r="D290" s="35"/>
      <c r="E290" s="41"/>
      <c r="F290" s="42"/>
      <c r="G290" s="28" t="s">
        <v>7016</v>
      </c>
      <c r="H290" s="38"/>
      <c r="I290" s="39"/>
      <c r="J290" s="14" t="s">
        <v>7017</v>
      </c>
      <c r="K290" s="56" t="s">
        <v>125</v>
      </c>
      <c r="L290" s="39"/>
      <c r="M290" s="29"/>
    </row>
    <row r="291" spans="1:13" s="105" customFormat="1" ht="21" x14ac:dyDescent="0.15">
      <c r="A291" s="34"/>
      <c r="B291" s="35"/>
      <c r="C291" s="36"/>
      <c r="D291" s="35"/>
      <c r="E291" s="41"/>
      <c r="F291" s="42"/>
      <c r="G291" s="39"/>
      <c r="H291" s="38"/>
      <c r="I291" s="39"/>
      <c r="J291" s="14" t="s">
        <v>7018</v>
      </c>
      <c r="K291" s="56" t="s">
        <v>78</v>
      </c>
      <c r="L291" s="39"/>
      <c r="M291" s="29"/>
    </row>
    <row r="292" spans="1:13" s="105" customFormat="1" ht="42" x14ac:dyDescent="0.15">
      <c r="A292" s="34"/>
      <c r="B292" s="35"/>
      <c r="C292" s="36"/>
      <c r="D292" s="35"/>
      <c r="E292" s="41"/>
      <c r="F292" s="42"/>
      <c r="G292" s="15" t="s">
        <v>7019</v>
      </c>
      <c r="H292" s="38"/>
      <c r="I292" s="39"/>
      <c r="J292" s="14" t="s">
        <v>7020</v>
      </c>
      <c r="K292" s="56" t="s">
        <v>7021</v>
      </c>
      <c r="L292" s="39"/>
      <c r="M292" s="29"/>
    </row>
    <row r="293" spans="1:13" s="105" customFormat="1" ht="31.5" x14ac:dyDescent="0.15">
      <c r="A293" s="34"/>
      <c r="B293" s="35"/>
      <c r="C293" s="36"/>
      <c r="D293" s="35"/>
      <c r="E293" s="41"/>
      <c r="F293" s="42"/>
      <c r="G293" s="40" t="s">
        <v>949</v>
      </c>
      <c r="H293" s="38"/>
      <c r="I293" s="39"/>
      <c r="J293" s="15" t="s">
        <v>7022</v>
      </c>
      <c r="K293" s="55" t="s">
        <v>78</v>
      </c>
      <c r="L293" s="51"/>
      <c r="M293" s="29"/>
    </row>
    <row r="294" spans="1:13" s="105" customFormat="1" x14ac:dyDescent="0.15">
      <c r="A294" s="106"/>
      <c r="B294" s="102"/>
      <c r="C294" s="60"/>
      <c r="D294" s="102"/>
      <c r="E294" s="754" t="s">
        <v>26</v>
      </c>
      <c r="F294" s="755" t="s">
        <v>951</v>
      </c>
      <c r="G294" s="17" t="s">
        <v>3513</v>
      </c>
      <c r="H294" s="38"/>
      <c r="I294" s="39"/>
      <c r="J294" s="15" t="s">
        <v>7023</v>
      </c>
      <c r="K294" s="50" t="s">
        <v>75</v>
      </c>
      <c r="L294" s="51"/>
      <c r="M294" s="29"/>
    </row>
    <row r="295" spans="1:13" s="105" customFormat="1" x14ac:dyDescent="0.15">
      <c r="A295" s="34"/>
      <c r="B295" s="35"/>
      <c r="C295" s="36"/>
      <c r="D295" s="35"/>
      <c r="E295" s="41"/>
      <c r="F295" s="42"/>
      <c r="G295" s="17" t="s">
        <v>3515</v>
      </c>
      <c r="H295" s="38"/>
      <c r="I295" s="39"/>
      <c r="J295" s="15" t="s">
        <v>7024</v>
      </c>
      <c r="K295" s="50" t="s">
        <v>125</v>
      </c>
      <c r="L295" s="51"/>
      <c r="M295" s="29"/>
    </row>
    <row r="296" spans="1:13" s="105" customFormat="1" ht="21" x14ac:dyDescent="0.15">
      <c r="A296" s="30">
        <v>69</v>
      </c>
      <c r="B296" s="31" t="s">
        <v>956</v>
      </c>
      <c r="C296" s="32">
        <v>1</v>
      </c>
      <c r="D296" s="31" t="s">
        <v>956</v>
      </c>
      <c r="E296" s="27" t="s">
        <v>26</v>
      </c>
      <c r="F296" s="28" t="s">
        <v>957</v>
      </c>
      <c r="G296" s="40" t="s">
        <v>958</v>
      </c>
      <c r="H296" s="750" t="s">
        <v>956</v>
      </c>
      <c r="I296" s="33" t="s">
        <v>956</v>
      </c>
      <c r="J296" s="15" t="s">
        <v>7025</v>
      </c>
      <c r="K296" s="55" t="s">
        <v>75</v>
      </c>
      <c r="L296" s="59" t="s">
        <v>2214</v>
      </c>
      <c r="M296" s="12" t="s">
        <v>34</v>
      </c>
    </row>
    <row r="297" spans="1:13" s="105" customFormat="1" x14ac:dyDescent="0.15">
      <c r="A297" s="34"/>
      <c r="B297" s="35"/>
      <c r="C297" s="36"/>
      <c r="D297" s="35"/>
      <c r="E297" s="27" t="s">
        <v>48</v>
      </c>
      <c r="F297" s="28" t="s">
        <v>2191</v>
      </c>
      <c r="G297" s="40" t="s">
        <v>7026</v>
      </c>
      <c r="H297" s="38"/>
      <c r="I297" s="39"/>
      <c r="J297" s="15" t="s">
        <v>7027</v>
      </c>
      <c r="K297" s="55" t="s">
        <v>75</v>
      </c>
      <c r="L297" s="51"/>
      <c r="M297" s="29"/>
    </row>
    <row r="298" spans="1:13" s="105" customFormat="1" x14ac:dyDescent="0.15">
      <c r="A298" s="34"/>
      <c r="B298" s="35"/>
      <c r="C298" s="36"/>
      <c r="D298" s="35"/>
      <c r="E298" s="37"/>
      <c r="F298" s="17"/>
      <c r="G298" s="17" t="s">
        <v>7028</v>
      </c>
      <c r="H298" s="38"/>
      <c r="I298" s="39"/>
      <c r="J298" s="15" t="s">
        <v>7029</v>
      </c>
      <c r="K298" s="50" t="s">
        <v>125</v>
      </c>
      <c r="L298" s="51"/>
      <c r="M298" s="29"/>
    </row>
    <row r="299" spans="1:13" s="105" customFormat="1" ht="21" x14ac:dyDescent="0.15">
      <c r="A299" s="34"/>
      <c r="B299" s="35"/>
      <c r="C299" s="36"/>
      <c r="D299" s="35"/>
      <c r="E299" s="27" t="s">
        <v>53</v>
      </c>
      <c r="F299" s="28" t="s">
        <v>960</v>
      </c>
      <c r="G299" s="17" t="s">
        <v>961</v>
      </c>
      <c r="H299" s="38"/>
      <c r="I299" s="39"/>
      <c r="J299" s="15" t="s">
        <v>7030</v>
      </c>
      <c r="K299" s="50" t="s">
        <v>75</v>
      </c>
      <c r="L299" s="51"/>
      <c r="M299" s="29"/>
    </row>
    <row r="300" spans="1:13" s="105" customFormat="1" x14ac:dyDescent="0.15">
      <c r="A300" s="34"/>
      <c r="B300" s="35"/>
      <c r="C300" s="36"/>
      <c r="D300" s="35"/>
      <c r="E300" s="41"/>
      <c r="F300" s="42"/>
      <c r="G300" s="17" t="s">
        <v>1536</v>
      </c>
      <c r="H300" s="38"/>
      <c r="I300" s="39"/>
      <c r="J300" s="15" t="s">
        <v>7031</v>
      </c>
      <c r="K300" s="50" t="s">
        <v>125</v>
      </c>
      <c r="L300" s="51"/>
      <c r="M300" s="29"/>
    </row>
    <row r="301" spans="1:13" s="105" customFormat="1" ht="21" x14ac:dyDescent="0.15">
      <c r="A301" s="34"/>
      <c r="B301" s="42"/>
      <c r="C301" s="48"/>
      <c r="D301" s="17"/>
      <c r="E301" s="37"/>
      <c r="F301" s="17"/>
      <c r="G301" s="40" t="s">
        <v>1538</v>
      </c>
      <c r="H301" s="38"/>
      <c r="I301" s="39"/>
      <c r="J301" s="15" t="s">
        <v>7032</v>
      </c>
      <c r="K301" s="55" t="s">
        <v>78</v>
      </c>
      <c r="L301" s="63"/>
      <c r="M301" s="49"/>
    </row>
    <row r="302" spans="1:13" s="105" customFormat="1" ht="21" x14ac:dyDescent="0.15">
      <c r="A302" s="34"/>
      <c r="B302" s="35"/>
      <c r="C302" s="36">
        <v>2</v>
      </c>
      <c r="D302" s="35" t="s">
        <v>963</v>
      </c>
      <c r="E302" s="41" t="s">
        <v>94</v>
      </c>
      <c r="F302" s="42" t="s">
        <v>970</v>
      </c>
      <c r="G302" s="17" t="s">
        <v>2196</v>
      </c>
      <c r="H302" s="38"/>
      <c r="I302" s="15" t="s">
        <v>963</v>
      </c>
      <c r="J302" s="15" t="s">
        <v>7033</v>
      </c>
      <c r="K302" s="50" t="s">
        <v>130</v>
      </c>
      <c r="L302" s="51" t="s">
        <v>2214</v>
      </c>
      <c r="M302" s="29" t="s">
        <v>34</v>
      </c>
    </row>
    <row r="303" spans="1:13" s="105" customFormat="1" ht="21" x14ac:dyDescent="0.15">
      <c r="A303" s="34"/>
      <c r="B303" s="35"/>
      <c r="C303" s="32">
        <v>3</v>
      </c>
      <c r="D303" s="28" t="s">
        <v>973</v>
      </c>
      <c r="E303" s="43" t="s">
        <v>2208</v>
      </c>
      <c r="F303" s="40" t="s">
        <v>3554</v>
      </c>
      <c r="G303" s="40" t="s">
        <v>7034</v>
      </c>
      <c r="H303" s="38"/>
      <c r="I303" s="39" t="s">
        <v>973</v>
      </c>
      <c r="J303" s="14" t="s">
        <v>7035</v>
      </c>
      <c r="K303" s="55" t="s">
        <v>78</v>
      </c>
      <c r="L303" s="33" t="s">
        <v>2214</v>
      </c>
      <c r="M303" s="12" t="s">
        <v>34</v>
      </c>
    </row>
    <row r="304" spans="1:13" s="105" customFormat="1" ht="21" x14ac:dyDescent="0.15">
      <c r="A304" s="34"/>
      <c r="B304" s="35"/>
      <c r="C304" s="36"/>
      <c r="D304" s="42"/>
      <c r="E304" s="43" t="s">
        <v>48</v>
      </c>
      <c r="F304" s="40" t="s">
        <v>974</v>
      </c>
      <c r="G304" s="40" t="s">
        <v>1546</v>
      </c>
      <c r="H304" s="38"/>
      <c r="I304" s="39"/>
      <c r="J304" s="15" t="s">
        <v>7036</v>
      </c>
      <c r="K304" s="58" t="s">
        <v>75</v>
      </c>
      <c r="L304" s="51"/>
      <c r="M304" s="29"/>
    </row>
    <row r="305" spans="1:13" s="105" customFormat="1" x14ac:dyDescent="0.15">
      <c r="A305" s="34"/>
      <c r="B305" s="35"/>
      <c r="C305" s="36"/>
      <c r="D305" s="35"/>
      <c r="E305" s="27" t="s">
        <v>53</v>
      </c>
      <c r="F305" s="28" t="s">
        <v>977</v>
      </c>
      <c r="G305" s="28" t="s">
        <v>7037</v>
      </c>
      <c r="H305" s="38"/>
      <c r="I305" s="39"/>
      <c r="J305" s="15" t="s">
        <v>7038</v>
      </c>
      <c r="K305" s="56" t="s">
        <v>130</v>
      </c>
      <c r="L305" s="51"/>
      <c r="M305" s="29"/>
    </row>
    <row r="306" spans="1:13" s="105" customFormat="1" x14ac:dyDescent="0.15">
      <c r="A306" s="34"/>
      <c r="B306" s="35"/>
      <c r="C306" s="36"/>
      <c r="D306" s="35"/>
      <c r="E306" s="43" t="s">
        <v>90</v>
      </c>
      <c r="F306" s="40" t="s">
        <v>980</v>
      </c>
      <c r="G306" s="15" t="s">
        <v>7039</v>
      </c>
      <c r="H306" s="38"/>
      <c r="I306" s="39"/>
      <c r="J306" s="15" t="s">
        <v>7040</v>
      </c>
      <c r="K306" s="55" t="s">
        <v>75</v>
      </c>
      <c r="L306" s="51"/>
      <c r="M306" s="29"/>
    </row>
    <row r="307" spans="1:13" s="105" customFormat="1" ht="63" x14ac:dyDescent="0.15">
      <c r="A307" s="34"/>
      <c r="B307" s="35"/>
      <c r="C307" s="36"/>
      <c r="D307" s="35"/>
      <c r="E307" s="41" t="s">
        <v>94</v>
      </c>
      <c r="F307" s="42" t="s">
        <v>983</v>
      </c>
      <c r="G307" s="28" t="s">
        <v>2435</v>
      </c>
      <c r="H307" s="38"/>
      <c r="I307" s="39"/>
      <c r="J307" s="15" t="s">
        <v>7041</v>
      </c>
      <c r="K307" s="77" t="s">
        <v>75</v>
      </c>
      <c r="L307" s="51"/>
      <c r="M307" s="29"/>
    </row>
    <row r="308" spans="1:13" s="105" customFormat="1" ht="21" x14ac:dyDescent="0.15">
      <c r="A308" s="34"/>
      <c r="B308" s="35"/>
      <c r="C308" s="36"/>
      <c r="D308" s="35"/>
      <c r="E308" s="41"/>
      <c r="F308" s="42"/>
      <c r="G308" s="15" t="s">
        <v>5063</v>
      </c>
      <c r="H308" s="38"/>
      <c r="I308" s="39"/>
      <c r="J308" s="14" t="s">
        <v>7042</v>
      </c>
      <c r="K308" s="58" t="s">
        <v>452</v>
      </c>
      <c r="L308" s="51"/>
      <c r="M308" s="29"/>
    </row>
    <row r="309" spans="1:13" s="105" customFormat="1" ht="21" x14ac:dyDescent="0.15">
      <c r="A309" s="34"/>
      <c r="B309" s="35"/>
      <c r="C309" s="36"/>
      <c r="D309" s="35"/>
      <c r="E309" s="27" t="s">
        <v>98</v>
      </c>
      <c r="F309" s="28" t="s">
        <v>986</v>
      </c>
      <c r="G309" s="28" t="s">
        <v>987</v>
      </c>
      <c r="H309" s="38"/>
      <c r="I309" s="39"/>
      <c r="J309" s="15" t="s">
        <v>7043</v>
      </c>
      <c r="K309" s="56" t="s">
        <v>75</v>
      </c>
      <c r="L309" s="51"/>
      <c r="M309" s="29"/>
    </row>
    <row r="310" spans="1:13" s="105" customFormat="1" ht="21" x14ac:dyDescent="0.15">
      <c r="A310" s="34"/>
      <c r="B310" s="35"/>
      <c r="C310" s="36"/>
      <c r="D310" s="42"/>
      <c r="E310" s="41"/>
      <c r="F310" s="42"/>
      <c r="G310" s="28" t="s">
        <v>989</v>
      </c>
      <c r="H310" s="38"/>
      <c r="I310" s="39"/>
      <c r="J310" s="15" t="s">
        <v>7044</v>
      </c>
      <c r="K310" s="56" t="s">
        <v>125</v>
      </c>
      <c r="L310" s="51"/>
      <c r="M310" s="29"/>
    </row>
    <row r="311" spans="1:13" s="105" customFormat="1" ht="21" x14ac:dyDescent="0.15">
      <c r="A311" s="30">
        <v>70</v>
      </c>
      <c r="B311" s="31" t="s">
        <v>1556</v>
      </c>
      <c r="C311" s="32">
        <v>2</v>
      </c>
      <c r="D311" s="31" t="s">
        <v>1557</v>
      </c>
      <c r="E311" s="27" t="s">
        <v>15</v>
      </c>
      <c r="F311" s="28" t="s">
        <v>1558</v>
      </c>
      <c r="G311" s="28" t="s">
        <v>1559</v>
      </c>
      <c r="H311" s="750" t="s">
        <v>1556</v>
      </c>
      <c r="I311" s="33" t="s">
        <v>1560</v>
      </c>
      <c r="J311" s="33" t="s">
        <v>7045</v>
      </c>
      <c r="K311" s="56" t="s">
        <v>130</v>
      </c>
      <c r="L311" s="33" t="s">
        <v>33</v>
      </c>
      <c r="M311" s="12" t="s">
        <v>34</v>
      </c>
    </row>
    <row r="312" spans="1:13" s="105" customFormat="1" x14ac:dyDescent="0.15">
      <c r="A312" s="34"/>
      <c r="B312" s="35"/>
      <c r="C312" s="48"/>
      <c r="D312" s="62"/>
      <c r="E312" s="43" t="s">
        <v>48</v>
      </c>
      <c r="F312" s="40" t="s">
        <v>3590</v>
      </c>
      <c r="G312" s="15" t="s">
        <v>3591</v>
      </c>
      <c r="H312" s="38"/>
      <c r="I312" s="39"/>
      <c r="J312" s="15" t="s">
        <v>7046</v>
      </c>
      <c r="K312" s="58" t="s">
        <v>125</v>
      </c>
      <c r="L312" s="63"/>
      <c r="M312" s="49"/>
    </row>
    <row r="313" spans="1:13" s="105" customFormat="1" ht="42" x14ac:dyDescent="0.15">
      <c r="A313" s="30">
        <v>71</v>
      </c>
      <c r="B313" s="31" t="s">
        <v>991</v>
      </c>
      <c r="C313" s="32">
        <v>1</v>
      </c>
      <c r="D313" s="31" t="s">
        <v>992</v>
      </c>
      <c r="E313" s="27" t="s">
        <v>15</v>
      </c>
      <c r="F313" s="28" t="s">
        <v>993</v>
      </c>
      <c r="G313" s="28" t="s">
        <v>994</v>
      </c>
      <c r="H313" s="750" t="s">
        <v>991</v>
      </c>
      <c r="I313" s="33" t="s">
        <v>992</v>
      </c>
      <c r="J313" s="15" t="s">
        <v>7047</v>
      </c>
      <c r="K313" s="70" t="s">
        <v>75</v>
      </c>
      <c r="L313" s="33" t="s">
        <v>33</v>
      </c>
      <c r="M313" s="24" t="s">
        <v>34</v>
      </c>
    </row>
    <row r="314" spans="1:13" s="105" customFormat="1" x14ac:dyDescent="0.15">
      <c r="A314" s="34"/>
      <c r="B314" s="35"/>
      <c r="C314" s="36"/>
      <c r="D314" s="35"/>
      <c r="E314" s="37"/>
      <c r="F314" s="17"/>
      <c r="G314" s="28" t="s">
        <v>7048</v>
      </c>
      <c r="H314" s="38"/>
      <c r="I314" s="39"/>
      <c r="J314" s="15" t="s">
        <v>7049</v>
      </c>
      <c r="K314" s="70" t="s">
        <v>125</v>
      </c>
      <c r="L314" s="20"/>
      <c r="M314" s="19"/>
    </row>
    <row r="315" spans="1:13" s="105" customFormat="1" ht="31.5" x14ac:dyDescent="0.15">
      <c r="A315" s="34"/>
      <c r="B315" s="130"/>
      <c r="C315" s="36"/>
      <c r="D315" s="35"/>
      <c r="E315" s="43" t="s">
        <v>2208</v>
      </c>
      <c r="F315" s="40" t="s">
        <v>2209</v>
      </c>
      <c r="G315" s="10" t="s">
        <v>2210</v>
      </c>
      <c r="H315" s="38"/>
      <c r="I315" s="39"/>
      <c r="J315" s="15" t="s">
        <v>7050</v>
      </c>
      <c r="K315" s="15" t="s">
        <v>287</v>
      </c>
      <c r="L315" s="20" t="s">
        <v>165</v>
      </c>
      <c r="M315" s="19" t="s">
        <v>2212</v>
      </c>
    </row>
    <row r="316" spans="1:13" s="105" customFormat="1" x14ac:dyDescent="0.15">
      <c r="A316" s="34"/>
      <c r="B316" s="35"/>
      <c r="C316" s="36"/>
      <c r="D316" s="35"/>
      <c r="E316" s="41" t="s">
        <v>53</v>
      </c>
      <c r="F316" s="42" t="s">
        <v>996</v>
      </c>
      <c r="G316" s="40" t="s">
        <v>997</v>
      </c>
      <c r="H316" s="38"/>
      <c r="I316" s="39"/>
      <c r="J316" s="15" t="s">
        <v>7051</v>
      </c>
      <c r="K316" s="47" t="s">
        <v>75</v>
      </c>
      <c r="L316" s="26" t="s">
        <v>2214</v>
      </c>
      <c r="M316" s="29" t="s">
        <v>34</v>
      </c>
    </row>
    <row r="317" spans="1:13" s="46" customFormat="1" ht="31.5" x14ac:dyDescent="0.15">
      <c r="A317" s="34"/>
      <c r="B317" s="35"/>
      <c r="C317" s="32">
        <v>2</v>
      </c>
      <c r="D317" s="31" t="s">
        <v>991</v>
      </c>
      <c r="E317" s="27" t="s">
        <v>15</v>
      </c>
      <c r="F317" s="28" t="s">
        <v>1001</v>
      </c>
      <c r="G317" s="12" t="s">
        <v>2218</v>
      </c>
      <c r="H317" s="38"/>
      <c r="I317" s="33" t="s">
        <v>991</v>
      </c>
      <c r="J317" s="15" t="s">
        <v>7052</v>
      </c>
      <c r="K317" s="70" t="s">
        <v>130</v>
      </c>
      <c r="L317" s="33" t="s">
        <v>33</v>
      </c>
      <c r="M317" s="12" t="s">
        <v>34</v>
      </c>
    </row>
    <row r="318" spans="1:13" s="46" customFormat="1" x14ac:dyDescent="0.15">
      <c r="A318" s="34"/>
      <c r="B318" s="35"/>
      <c r="C318" s="36"/>
      <c r="D318" s="35"/>
      <c r="E318" s="43" t="s">
        <v>48</v>
      </c>
      <c r="F318" s="40" t="s">
        <v>1574</v>
      </c>
      <c r="G318" s="40" t="s">
        <v>2223</v>
      </c>
      <c r="H318" s="38"/>
      <c r="I318" s="39"/>
      <c r="J318" s="15" t="s">
        <v>7053</v>
      </c>
      <c r="K318" s="47" t="s">
        <v>75</v>
      </c>
      <c r="L318" s="39"/>
      <c r="M318" s="29"/>
    </row>
    <row r="319" spans="1:13" s="46" customFormat="1" ht="21" x14ac:dyDescent="0.15">
      <c r="A319" s="34"/>
      <c r="B319" s="35"/>
      <c r="C319" s="36"/>
      <c r="D319" s="35"/>
      <c r="E319" s="43" t="s">
        <v>53</v>
      </c>
      <c r="F319" s="40" t="s">
        <v>1577</v>
      </c>
      <c r="G319" s="40" t="s">
        <v>2225</v>
      </c>
      <c r="H319" s="38"/>
      <c r="I319" s="39"/>
      <c r="J319" s="15" t="s">
        <v>7054</v>
      </c>
      <c r="K319" s="47" t="s">
        <v>75</v>
      </c>
      <c r="L319" s="39"/>
      <c r="M319" s="29"/>
    </row>
    <row r="320" spans="1:13" s="46" customFormat="1" ht="21" x14ac:dyDescent="0.15">
      <c r="A320" s="34"/>
      <c r="B320" s="35"/>
      <c r="C320" s="32">
        <v>3</v>
      </c>
      <c r="D320" s="28" t="s">
        <v>1582</v>
      </c>
      <c r="E320" s="41" t="s">
        <v>15</v>
      </c>
      <c r="F320" s="29" t="s">
        <v>1583</v>
      </c>
      <c r="G320" s="42" t="s">
        <v>7055</v>
      </c>
      <c r="H320" s="38"/>
      <c r="I320" s="33" t="s">
        <v>1582</v>
      </c>
      <c r="J320" s="15" t="s">
        <v>7056</v>
      </c>
      <c r="K320" s="47" t="s">
        <v>75</v>
      </c>
      <c r="L320" s="33" t="s">
        <v>33</v>
      </c>
      <c r="M320" s="12" t="s">
        <v>34</v>
      </c>
    </row>
    <row r="321" spans="1:13" s="46" customFormat="1" x14ac:dyDescent="0.15">
      <c r="A321" s="34"/>
      <c r="B321" s="35"/>
      <c r="C321" s="36"/>
      <c r="D321" s="35"/>
      <c r="E321" s="37"/>
      <c r="F321" s="49"/>
      <c r="G321" s="20"/>
      <c r="H321" s="38"/>
      <c r="I321" s="39"/>
      <c r="J321" s="15" t="s">
        <v>7057</v>
      </c>
      <c r="K321" s="47" t="s">
        <v>125</v>
      </c>
      <c r="L321" s="304"/>
      <c r="M321" s="29"/>
    </row>
    <row r="322" spans="1:13" s="46" customFormat="1" ht="21" x14ac:dyDescent="0.15">
      <c r="A322" s="34"/>
      <c r="B322" s="42"/>
      <c r="C322" s="32">
        <v>4</v>
      </c>
      <c r="D322" s="28" t="s">
        <v>2441</v>
      </c>
      <c r="E322" s="41" t="s">
        <v>15</v>
      </c>
      <c r="F322" s="29" t="s">
        <v>2442</v>
      </c>
      <c r="G322" s="17" t="s">
        <v>3629</v>
      </c>
      <c r="H322" s="38"/>
      <c r="I322" s="33" t="s">
        <v>2441</v>
      </c>
      <c r="J322" s="15" t="s">
        <v>7058</v>
      </c>
      <c r="K322" s="71" t="s">
        <v>75</v>
      </c>
      <c r="L322" s="33" t="s">
        <v>33</v>
      </c>
      <c r="M322" s="12" t="s">
        <v>34</v>
      </c>
    </row>
    <row r="323" spans="1:13" s="46" customFormat="1" x14ac:dyDescent="0.15">
      <c r="A323" s="34"/>
      <c r="B323" s="35"/>
      <c r="C323" s="36"/>
      <c r="D323" s="35"/>
      <c r="E323" s="27" t="s">
        <v>26</v>
      </c>
      <c r="F323" s="12" t="s">
        <v>3632</v>
      </c>
      <c r="G323" s="40" t="s">
        <v>7059</v>
      </c>
      <c r="H323" s="38"/>
      <c r="I323" s="39"/>
      <c r="J323" s="15" t="s">
        <v>7058</v>
      </c>
      <c r="K323" s="47" t="s">
        <v>125</v>
      </c>
      <c r="L323" s="304"/>
      <c r="M323" s="29"/>
    </row>
    <row r="324" spans="1:13" s="46" customFormat="1" ht="21" x14ac:dyDescent="0.15">
      <c r="A324" s="34"/>
      <c r="B324" s="35"/>
      <c r="C324" s="32">
        <v>5</v>
      </c>
      <c r="D324" s="31" t="s">
        <v>1004</v>
      </c>
      <c r="E324" s="27" t="s">
        <v>15</v>
      </c>
      <c r="F324" s="28" t="s">
        <v>5867</v>
      </c>
      <c r="G324" s="28" t="s">
        <v>3641</v>
      </c>
      <c r="H324" s="38"/>
      <c r="I324" s="39"/>
      <c r="J324" s="15" t="s">
        <v>7060</v>
      </c>
      <c r="K324" s="56" t="s">
        <v>130</v>
      </c>
      <c r="L324" s="33" t="s">
        <v>33</v>
      </c>
      <c r="M324" s="12" t="s">
        <v>34</v>
      </c>
    </row>
    <row r="325" spans="1:13" s="46" customFormat="1" x14ac:dyDescent="0.15">
      <c r="A325" s="34"/>
      <c r="B325" s="35"/>
      <c r="C325" s="36"/>
      <c r="D325" s="35"/>
      <c r="E325" s="27" t="s">
        <v>26</v>
      </c>
      <c r="F325" s="28" t="s">
        <v>1009</v>
      </c>
      <c r="G325" s="15" t="s">
        <v>1589</v>
      </c>
      <c r="H325" s="38"/>
      <c r="I325" s="39"/>
      <c r="J325" s="15" t="s">
        <v>7061</v>
      </c>
      <c r="K325" s="59" t="s">
        <v>75</v>
      </c>
      <c r="L325" s="51"/>
      <c r="M325" s="29"/>
    </row>
    <row r="326" spans="1:13" s="46" customFormat="1" x14ac:dyDescent="0.15">
      <c r="A326" s="34"/>
      <c r="B326" s="35"/>
      <c r="C326" s="36"/>
      <c r="D326" s="35"/>
      <c r="E326" s="41"/>
      <c r="F326" s="42"/>
      <c r="G326" s="42" t="s">
        <v>7062</v>
      </c>
      <c r="H326" s="38"/>
      <c r="I326" s="39"/>
      <c r="J326" s="15" t="s">
        <v>7063</v>
      </c>
      <c r="K326" s="56" t="s">
        <v>125</v>
      </c>
      <c r="L326" s="51"/>
      <c r="M326" s="29"/>
    </row>
    <row r="327" spans="1:13" s="46" customFormat="1" x14ac:dyDescent="0.15">
      <c r="A327" s="34"/>
      <c r="B327" s="35"/>
      <c r="C327" s="36"/>
      <c r="D327" s="35"/>
      <c r="E327" s="41"/>
      <c r="F327" s="42"/>
      <c r="G327" s="15" t="s">
        <v>7064</v>
      </c>
      <c r="H327" s="38"/>
      <c r="I327" s="39"/>
      <c r="J327" s="15" t="s">
        <v>7065</v>
      </c>
      <c r="K327" s="56" t="s">
        <v>75</v>
      </c>
      <c r="L327" s="51"/>
      <c r="M327" s="29"/>
    </row>
    <row r="328" spans="1:13" s="46" customFormat="1" ht="31.5" x14ac:dyDescent="0.15">
      <c r="A328" s="30">
        <v>72</v>
      </c>
      <c r="B328" s="31" t="s">
        <v>1012</v>
      </c>
      <c r="C328" s="32">
        <v>1</v>
      </c>
      <c r="D328" s="31" t="s">
        <v>1012</v>
      </c>
      <c r="E328" s="43" t="s">
        <v>15</v>
      </c>
      <c r="F328" s="40" t="s">
        <v>1013</v>
      </c>
      <c r="G328" s="40" t="s">
        <v>2447</v>
      </c>
      <c r="H328" s="750" t="s">
        <v>1012</v>
      </c>
      <c r="I328" s="33" t="s">
        <v>1012</v>
      </c>
      <c r="J328" s="15" t="s">
        <v>7066</v>
      </c>
      <c r="K328" s="47" t="s">
        <v>75</v>
      </c>
      <c r="L328" s="33" t="s">
        <v>33</v>
      </c>
      <c r="M328" s="12" t="s">
        <v>34</v>
      </c>
    </row>
    <row r="329" spans="1:13" s="46" customFormat="1" x14ac:dyDescent="0.15">
      <c r="A329" s="34"/>
      <c r="B329" s="35"/>
      <c r="C329" s="36"/>
      <c r="D329" s="35"/>
      <c r="E329" s="41" t="s">
        <v>26</v>
      </c>
      <c r="F329" s="42" t="s">
        <v>1016</v>
      </c>
      <c r="G329" s="17" t="s">
        <v>1017</v>
      </c>
      <c r="H329" s="38"/>
      <c r="I329" s="39"/>
      <c r="J329" s="15" t="s">
        <v>7067</v>
      </c>
      <c r="K329" s="71" t="s">
        <v>75</v>
      </c>
      <c r="L329" s="39"/>
      <c r="M329" s="29"/>
    </row>
    <row r="330" spans="1:13" s="46" customFormat="1" ht="21" x14ac:dyDescent="0.15">
      <c r="A330" s="34"/>
      <c r="B330" s="35"/>
      <c r="C330" s="36"/>
      <c r="D330" s="35"/>
      <c r="E330" s="41"/>
      <c r="F330" s="42"/>
      <c r="G330" s="42" t="s">
        <v>7068</v>
      </c>
      <c r="H330" s="38"/>
      <c r="I330" s="39"/>
      <c r="J330" s="15" t="s">
        <v>7069</v>
      </c>
      <c r="K330" s="69" t="s">
        <v>75</v>
      </c>
      <c r="L330" s="39"/>
      <c r="M330" s="29"/>
    </row>
    <row r="331" spans="1:13" s="46" customFormat="1" ht="63" x14ac:dyDescent="0.15">
      <c r="A331" s="34"/>
      <c r="B331" s="35"/>
      <c r="C331" s="36"/>
      <c r="D331" s="35"/>
      <c r="E331" s="41"/>
      <c r="F331" s="42"/>
      <c r="G331" s="28" t="s">
        <v>7070</v>
      </c>
      <c r="H331" s="38"/>
      <c r="I331" s="39"/>
      <c r="J331" s="15" t="s">
        <v>7071</v>
      </c>
      <c r="K331" s="70" t="s">
        <v>125</v>
      </c>
      <c r="L331" s="39"/>
      <c r="M331" s="29"/>
    </row>
    <row r="332" spans="1:13" s="46" customFormat="1" x14ac:dyDescent="0.15">
      <c r="A332" s="34"/>
      <c r="B332" s="35"/>
      <c r="C332" s="36"/>
      <c r="D332" s="35"/>
      <c r="E332" s="27" t="s">
        <v>48</v>
      </c>
      <c r="F332" s="28" t="s">
        <v>2239</v>
      </c>
      <c r="G332" s="28" t="s">
        <v>3665</v>
      </c>
      <c r="H332" s="38"/>
      <c r="I332" s="39"/>
      <c r="J332" s="15" t="s">
        <v>7072</v>
      </c>
      <c r="K332" s="33" t="s">
        <v>125</v>
      </c>
      <c r="L332" s="39"/>
      <c r="M332" s="29"/>
    </row>
    <row r="333" spans="1:13" s="46" customFormat="1" x14ac:dyDescent="0.15">
      <c r="A333" s="34"/>
      <c r="B333" s="35"/>
      <c r="C333" s="36"/>
      <c r="D333" s="35"/>
      <c r="E333" s="27" t="s">
        <v>98</v>
      </c>
      <c r="F333" s="28" t="s">
        <v>1611</v>
      </c>
      <c r="G333" s="40" t="s">
        <v>3674</v>
      </c>
      <c r="H333" s="38"/>
      <c r="I333" s="39"/>
      <c r="J333" s="15" t="s">
        <v>7073</v>
      </c>
      <c r="K333" s="47" t="s">
        <v>125</v>
      </c>
      <c r="L333" s="39"/>
      <c r="M333" s="29"/>
    </row>
    <row r="334" spans="1:13" s="46" customFormat="1" x14ac:dyDescent="0.15">
      <c r="A334" s="34"/>
      <c r="B334" s="35"/>
      <c r="C334" s="36"/>
      <c r="D334" s="35"/>
      <c r="E334" s="37"/>
      <c r="F334" s="17"/>
      <c r="G334" s="17" t="s">
        <v>7074</v>
      </c>
      <c r="H334" s="38"/>
      <c r="I334" s="39"/>
      <c r="J334" s="15" t="s">
        <v>7075</v>
      </c>
      <c r="K334" s="71" t="s">
        <v>75</v>
      </c>
      <c r="L334" s="39"/>
      <c r="M334" s="29"/>
    </row>
    <row r="335" spans="1:13" s="46" customFormat="1" x14ac:dyDescent="0.15">
      <c r="A335" s="34"/>
      <c r="B335" s="42"/>
      <c r="C335" s="32">
        <v>2</v>
      </c>
      <c r="D335" s="786" t="s">
        <v>1617</v>
      </c>
      <c r="E335" s="37" t="s">
        <v>15</v>
      </c>
      <c r="F335" s="17" t="s">
        <v>1618</v>
      </c>
      <c r="G335" s="17" t="s">
        <v>1619</v>
      </c>
      <c r="H335" s="38"/>
      <c r="I335" s="33" t="s">
        <v>1024</v>
      </c>
      <c r="J335" s="15" t="s">
        <v>7076</v>
      </c>
      <c r="K335" s="71" t="s">
        <v>75</v>
      </c>
      <c r="L335" s="33" t="s">
        <v>33</v>
      </c>
      <c r="M335" s="24" t="s">
        <v>34</v>
      </c>
    </row>
    <row r="336" spans="1:13" s="46" customFormat="1" ht="21" x14ac:dyDescent="0.15">
      <c r="A336" s="34"/>
      <c r="B336" s="42"/>
      <c r="C336" s="36"/>
      <c r="D336" s="789"/>
      <c r="E336" s="27" t="s">
        <v>26</v>
      </c>
      <c r="F336" s="28" t="s">
        <v>1022</v>
      </c>
      <c r="G336" s="40" t="s">
        <v>1023</v>
      </c>
      <c r="H336" s="38"/>
      <c r="I336" s="39"/>
      <c r="J336" s="15" t="s">
        <v>7077</v>
      </c>
      <c r="K336" s="70" t="s">
        <v>125</v>
      </c>
      <c r="L336" s="20"/>
      <c r="M336" s="17"/>
    </row>
    <row r="337" spans="1:13" s="46" customFormat="1" ht="21" x14ac:dyDescent="0.15">
      <c r="A337" s="34"/>
      <c r="B337" s="35"/>
      <c r="C337" s="32">
        <v>3</v>
      </c>
      <c r="D337" s="28" t="s">
        <v>1029</v>
      </c>
      <c r="E337" s="27" t="s">
        <v>15</v>
      </c>
      <c r="F337" s="28" t="s">
        <v>1030</v>
      </c>
      <c r="G337" s="42" t="s">
        <v>1628</v>
      </c>
      <c r="H337" s="38"/>
      <c r="I337" s="33" t="s">
        <v>1029</v>
      </c>
      <c r="J337" s="15" t="s">
        <v>7078</v>
      </c>
      <c r="K337" s="15" t="s">
        <v>75</v>
      </c>
      <c r="L337" s="33" t="s">
        <v>33</v>
      </c>
      <c r="M337" s="12" t="s">
        <v>34</v>
      </c>
    </row>
    <row r="338" spans="1:13" s="46" customFormat="1" x14ac:dyDescent="0.15">
      <c r="A338" s="34"/>
      <c r="B338" s="35"/>
      <c r="C338" s="36"/>
      <c r="D338" s="35"/>
      <c r="E338" s="37"/>
      <c r="F338" s="17"/>
      <c r="G338" s="15" t="s">
        <v>7079</v>
      </c>
      <c r="H338" s="38"/>
      <c r="I338" s="39"/>
      <c r="J338" s="15" t="s">
        <v>7080</v>
      </c>
      <c r="K338" s="47" t="s">
        <v>125</v>
      </c>
      <c r="L338" s="39"/>
      <c r="M338" s="29"/>
    </row>
    <row r="339" spans="1:13" s="46" customFormat="1" x14ac:dyDescent="0.15">
      <c r="A339" s="34"/>
      <c r="B339" s="35"/>
      <c r="C339" s="36"/>
      <c r="D339" s="35"/>
      <c r="E339" s="41" t="s">
        <v>26</v>
      </c>
      <c r="F339" s="42" t="s">
        <v>2272</v>
      </c>
      <c r="G339" s="40" t="s">
        <v>7081</v>
      </c>
      <c r="H339" s="38"/>
      <c r="I339" s="39"/>
      <c r="J339" s="15" t="s">
        <v>7082</v>
      </c>
      <c r="K339" s="47" t="s">
        <v>75</v>
      </c>
      <c r="L339" s="39"/>
      <c r="M339" s="29"/>
    </row>
    <row r="340" spans="1:13" s="46" customFormat="1" x14ac:dyDescent="0.15">
      <c r="A340" s="34"/>
      <c r="B340" s="35"/>
      <c r="C340" s="36"/>
      <c r="D340" s="35"/>
      <c r="E340" s="27" t="s">
        <v>48</v>
      </c>
      <c r="F340" s="28" t="s">
        <v>1632</v>
      </c>
      <c r="G340" s="28" t="s">
        <v>1633</v>
      </c>
      <c r="H340" s="38"/>
      <c r="I340" s="39"/>
      <c r="J340" s="15" t="s">
        <v>7083</v>
      </c>
      <c r="K340" s="70" t="s">
        <v>287</v>
      </c>
      <c r="L340" s="39"/>
      <c r="M340" s="29"/>
    </row>
    <row r="341" spans="1:13" s="46" customFormat="1" ht="21" x14ac:dyDescent="0.15">
      <c r="A341" s="34"/>
      <c r="B341" s="35"/>
      <c r="C341" s="36"/>
      <c r="D341" s="35"/>
      <c r="E341" s="41"/>
      <c r="F341" s="42"/>
      <c r="G341" s="53" t="s">
        <v>1635</v>
      </c>
      <c r="H341" s="38"/>
      <c r="I341" s="39"/>
      <c r="J341" s="15" t="s">
        <v>1635</v>
      </c>
      <c r="K341" s="53" t="s">
        <v>1637</v>
      </c>
      <c r="L341" s="39"/>
      <c r="M341" s="29"/>
    </row>
    <row r="342" spans="1:13" s="46" customFormat="1" x14ac:dyDescent="0.15">
      <c r="A342" s="34"/>
      <c r="B342" s="35"/>
      <c r="C342" s="36"/>
      <c r="D342" s="35"/>
      <c r="E342" s="41"/>
      <c r="F342" s="42"/>
      <c r="G342" s="28" t="s">
        <v>7084</v>
      </c>
      <c r="H342" s="38"/>
      <c r="I342" s="39"/>
      <c r="J342" s="15" t="s">
        <v>7085</v>
      </c>
      <c r="K342" s="70" t="s">
        <v>75</v>
      </c>
      <c r="L342" s="39"/>
      <c r="M342" s="29"/>
    </row>
    <row r="343" spans="1:13" s="46" customFormat="1" x14ac:dyDescent="0.15">
      <c r="A343" s="34"/>
      <c r="B343" s="35"/>
      <c r="C343" s="36"/>
      <c r="D343" s="35"/>
      <c r="E343" s="43" t="s">
        <v>53</v>
      </c>
      <c r="F343" s="40" t="s">
        <v>1638</v>
      </c>
      <c r="G343" s="40" t="s">
        <v>1639</v>
      </c>
      <c r="H343" s="38"/>
      <c r="I343" s="39"/>
      <c r="J343" s="15" t="s">
        <v>7086</v>
      </c>
      <c r="K343" s="47" t="s">
        <v>287</v>
      </c>
      <c r="L343" s="39"/>
      <c r="M343" s="29"/>
    </row>
    <row r="344" spans="1:13" s="46" customFormat="1" ht="21" x14ac:dyDescent="0.15">
      <c r="A344" s="34"/>
      <c r="B344" s="35"/>
      <c r="C344" s="32">
        <v>4</v>
      </c>
      <c r="D344" s="28" t="s">
        <v>1033</v>
      </c>
      <c r="E344" s="27" t="s">
        <v>26</v>
      </c>
      <c r="F344" s="28" t="s">
        <v>1641</v>
      </c>
      <c r="G344" s="40" t="s">
        <v>1644</v>
      </c>
      <c r="H344" s="38"/>
      <c r="I344" s="33" t="s">
        <v>1033</v>
      </c>
      <c r="J344" s="15" t="s">
        <v>7087</v>
      </c>
      <c r="K344" s="70" t="s">
        <v>78</v>
      </c>
      <c r="L344" s="33" t="s">
        <v>2214</v>
      </c>
      <c r="M344" s="12" t="s">
        <v>34</v>
      </c>
    </row>
    <row r="345" spans="1:13" s="46" customFormat="1" x14ac:dyDescent="0.15">
      <c r="A345" s="34"/>
      <c r="B345" s="35"/>
      <c r="C345" s="36"/>
      <c r="D345" s="35"/>
      <c r="E345" s="41"/>
      <c r="F345" s="42"/>
      <c r="G345" s="28" t="s">
        <v>1646</v>
      </c>
      <c r="H345" s="38"/>
      <c r="I345" s="39"/>
      <c r="J345" s="15" t="s">
        <v>7088</v>
      </c>
      <c r="K345" s="58" t="s">
        <v>656</v>
      </c>
      <c r="L345" s="39"/>
      <c r="M345" s="29"/>
    </row>
    <row r="346" spans="1:13" s="46" customFormat="1" ht="31.5" x14ac:dyDescent="0.15">
      <c r="A346" s="34"/>
      <c r="B346" s="35"/>
      <c r="C346" s="36"/>
      <c r="D346" s="35"/>
      <c r="E346" s="41"/>
      <c r="F346" s="42"/>
      <c r="G346" s="28" t="s">
        <v>7089</v>
      </c>
      <c r="H346" s="38"/>
      <c r="I346" s="39"/>
      <c r="J346" s="15" t="s">
        <v>7090</v>
      </c>
      <c r="K346" s="59" t="s">
        <v>75</v>
      </c>
      <c r="L346" s="39"/>
      <c r="M346" s="29"/>
    </row>
    <row r="347" spans="1:13" s="46" customFormat="1" x14ac:dyDescent="0.15">
      <c r="A347" s="34"/>
      <c r="B347" s="35"/>
      <c r="C347" s="36"/>
      <c r="D347" s="35"/>
      <c r="E347" s="41"/>
      <c r="F347" s="42"/>
      <c r="G347" s="28" t="s">
        <v>7091</v>
      </c>
      <c r="H347" s="38"/>
      <c r="I347" s="39"/>
      <c r="J347" s="15" t="s">
        <v>7092</v>
      </c>
      <c r="K347" s="59" t="s">
        <v>75</v>
      </c>
      <c r="L347" s="39"/>
      <c r="M347" s="29"/>
    </row>
    <row r="348" spans="1:13" s="46" customFormat="1" ht="21" x14ac:dyDescent="0.15">
      <c r="A348" s="34"/>
      <c r="B348" s="35"/>
      <c r="C348" s="36"/>
      <c r="D348" s="35"/>
      <c r="E348" s="27" t="s">
        <v>48</v>
      </c>
      <c r="F348" s="28" t="s">
        <v>1648</v>
      </c>
      <c r="G348" s="40" t="s">
        <v>1649</v>
      </c>
      <c r="H348" s="38"/>
      <c r="I348" s="39"/>
      <c r="J348" s="15" t="s">
        <v>7093</v>
      </c>
      <c r="K348" s="24" t="s">
        <v>69</v>
      </c>
      <c r="L348" s="39"/>
      <c r="M348" s="29"/>
    </row>
    <row r="349" spans="1:13" s="46" customFormat="1" ht="21" x14ac:dyDescent="0.15">
      <c r="A349" s="34"/>
      <c r="B349" s="35"/>
      <c r="C349" s="36"/>
      <c r="D349" s="35"/>
      <c r="E349" s="41"/>
      <c r="F349" s="42"/>
      <c r="G349" s="53" t="s">
        <v>1651</v>
      </c>
      <c r="H349" s="38"/>
      <c r="I349" s="39"/>
      <c r="J349" s="15" t="s">
        <v>7094</v>
      </c>
      <c r="K349" s="53" t="s">
        <v>1637</v>
      </c>
      <c r="L349" s="39"/>
      <c r="M349" s="29"/>
    </row>
    <row r="350" spans="1:13" s="46" customFormat="1" ht="21" x14ac:dyDescent="0.15">
      <c r="A350" s="34"/>
      <c r="B350" s="35"/>
      <c r="C350" s="36"/>
      <c r="D350" s="35"/>
      <c r="E350" s="41"/>
      <c r="F350" s="42"/>
      <c r="G350" s="53" t="s">
        <v>7095</v>
      </c>
      <c r="H350" s="38"/>
      <c r="I350" s="39"/>
      <c r="J350" s="15" t="s">
        <v>7096</v>
      </c>
      <c r="K350" s="53" t="s">
        <v>75</v>
      </c>
      <c r="L350" s="39"/>
      <c r="M350" s="29"/>
    </row>
    <row r="351" spans="1:13" s="46" customFormat="1" ht="31.5" x14ac:dyDescent="0.15">
      <c r="A351" s="34"/>
      <c r="B351" s="35"/>
      <c r="C351" s="36"/>
      <c r="D351" s="35"/>
      <c r="E351" s="41"/>
      <c r="F351" s="42"/>
      <c r="G351" s="53" t="s">
        <v>1653</v>
      </c>
      <c r="H351" s="38"/>
      <c r="I351" s="39"/>
      <c r="J351" s="15" t="s">
        <v>7097</v>
      </c>
      <c r="K351" s="53" t="s">
        <v>1655</v>
      </c>
      <c r="L351" s="39"/>
      <c r="M351" s="29"/>
    </row>
    <row r="352" spans="1:13" s="46" customFormat="1" ht="21" x14ac:dyDescent="0.15">
      <c r="A352" s="34"/>
      <c r="B352" s="35"/>
      <c r="C352" s="36"/>
      <c r="D352" s="35"/>
      <c r="E352" s="41"/>
      <c r="F352" s="42"/>
      <c r="G352" s="28" t="s">
        <v>7098</v>
      </c>
      <c r="H352" s="38"/>
      <c r="I352" s="39"/>
      <c r="J352" s="33" t="s">
        <v>7099</v>
      </c>
      <c r="K352" s="70" t="s">
        <v>75</v>
      </c>
      <c r="L352" s="39"/>
      <c r="M352" s="29"/>
    </row>
    <row r="353" spans="1:13" s="46" customFormat="1" ht="21" x14ac:dyDescent="0.15">
      <c r="A353" s="34"/>
      <c r="B353" s="35"/>
      <c r="C353" s="36"/>
      <c r="D353" s="35"/>
      <c r="E353" s="43" t="s">
        <v>90</v>
      </c>
      <c r="F353" s="40" t="s">
        <v>1034</v>
      </c>
      <c r="G353" s="15" t="s">
        <v>1035</v>
      </c>
      <c r="H353" s="38"/>
      <c r="I353" s="39"/>
      <c r="J353" s="15" t="s">
        <v>7100</v>
      </c>
      <c r="K353" s="15" t="s">
        <v>75</v>
      </c>
      <c r="L353" s="39"/>
      <c r="M353" s="29"/>
    </row>
    <row r="354" spans="1:13" s="46" customFormat="1" x14ac:dyDescent="0.15">
      <c r="A354" s="65"/>
      <c r="B354" s="62"/>
      <c r="C354" s="48"/>
      <c r="D354" s="62"/>
      <c r="E354" s="37" t="s">
        <v>98</v>
      </c>
      <c r="F354" s="17" t="s">
        <v>3716</v>
      </c>
      <c r="G354" s="40" t="s">
        <v>7101</v>
      </c>
      <c r="H354" s="38"/>
      <c r="I354" s="39"/>
      <c r="J354" s="15" t="s">
        <v>7102</v>
      </c>
      <c r="K354" s="47" t="s">
        <v>69</v>
      </c>
      <c r="L354" s="20"/>
      <c r="M354" s="49"/>
    </row>
    <row r="355" spans="1:13" s="46" customFormat="1" ht="21" x14ac:dyDescent="0.15">
      <c r="A355" s="30">
        <v>73</v>
      </c>
      <c r="B355" s="31" t="s">
        <v>1037</v>
      </c>
      <c r="C355" s="32">
        <v>1</v>
      </c>
      <c r="D355" s="31" t="s">
        <v>1037</v>
      </c>
      <c r="E355" s="27" t="s">
        <v>15</v>
      </c>
      <c r="F355" s="28" t="s">
        <v>1038</v>
      </c>
      <c r="G355" s="28" t="s">
        <v>1039</v>
      </c>
      <c r="H355" s="750" t="s">
        <v>1037</v>
      </c>
      <c r="I355" s="33" t="s">
        <v>1037</v>
      </c>
      <c r="J355" s="15" t="s">
        <v>7103</v>
      </c>
      <c r="K355" s="56" t="s">
        <v>75</v>
      </c>
      <c r="L355" s="33" t="s">
        <v>33</v>
      </c>
      <c r="M355" s="12" t="s">
        <v>34</v>
      </c>
    </row>
    <row r="356" spans="1:13" s="46" customFormat="1" x14ac:dyDescent="0.15">
      <c r="A356" s="34"/>
      <c r="B356" s="35"/>
      <c r="C356" s="36"/>
      <c r="D356" s="35"/>
      <c r="E356" s="27" t="s">
        <v>26</v>
      </c>
      <c r="F356" s="28" t="s">
        <v>1662</v>
      </c>
      <c r="G356" s="15" t="s">
        <v>1663</v>
      </c>
      <c r="H356" s="38"/>
      <c r="I356" s="39"/>
      <c r="J356" s="15" t="s">
        <v>7104</v>
      </c>
      <c r="K356" s="58" t="s">
        <v>75</v>
      </c>
      <c r="L356" s="51"/>
      <c r="M356" s="29"/>
    </row>
    <row r="357" spans="1:13" s="46" customFormat="1" x14ac:dyDescent="0.15">
      <c r="A357" s="34"/>
      <c r="B357" s="35"/>
      <c r="C357" s="36"/>
      <c r="D357" s="35"/>
      <c r="E357" s="27" t="s">
        <v>53</v>
      </c>
      <c r="F357" s="28" t="s">
        <v>1041</v>
      </c>
      <c r="G357" s="42" t="s">
        <v>1042</v>
      </c>
      <c r="H357" s="38"/>
      <c r="I357" s="39"/>
      <c r="J357" s="33" t="s">
        <v>7105</v>
      </c>
      <c r="K357" s="77" t="s">
        <v>75</v>
      </c>
      <c r="L357" s="51"/>
      <c r="M357" s="29"/>
    </row>
    <row r="358" spans="1:13" s="46" customFormat="1" x14ac:dyDescent="0.15">
      <c r="A358" s="34"/>
      <c r="B358" s="35"/>
      <c r="C358" s="36"/>
      <c r="D358" s="35"/>
      <c r="E358" s="37"/>
      <c r="F358" s="17"/>
      <c r="G358" s="15" t="s">
        <v>7106</v>
      </c>
      <c r="H358" s="38"/>
      <c r="I358" s="39"/>
      <c r="J358" s="15" t="s">
        <v>7107</v>
      </c>
      <c r="K358" s="58" t="s">
        <v>78</v>
      </c>
      <c r="L358" s="51"/>
      <c r="M358" s="29"/>
    </row>
    <row r="359" spans="1:13" s="46" customFormat="1" x14ac:dyDescent="0.15">
      <c r="A359" s="34"/>
      <c r="B359" s="35"/>
      <c r="C359" s="36"/>
      <c r="D359" s="35"/>
      <c r="E359" s="27" t="s">
        <v>90</v>
      </c>
      <c r="F359" s="28" t="s">
        <v>1667</v>
      </c>
      <c r="G359" s="28" t="s">
        <v>1668</v>
      </c>
      <c r="H359" s="38"/>
      <c r="I359" s="39"/>
      <c r="J359" s="15" t="s">
        <v>7108</v>
      </c>
      <c r="K359" s="59" t="s">
        <v>75</v>
      </c>
      <c r="L359" s="51"/>
      <c r="M359" s="29"/>
    </row>
    <row r="360" spans="1:13" s="46" customFormat="1" x14ac:dyDescent="0.15">
      <c r="A360" s="34"/>
      <c r="B360" s="42"/>
      <c r="C360" s="48"/>
      <c r="D360" s="62"/>
      <c r="E360" s="43" t="s">
        <v>461</v>
      </c>
      <c r="F360" s="40" t="s">
        <v>3769</v>
      </c>
      <c r="G360" s="40" t="s">
        <v>7109</v>
      </c>
      <c r="H360" s="38"/>
      <c r="I360" s="39"/>
      <c r="J360" s="15" t="s">
        <v>7110</v>
      </c>
      <c r="K360" s="85" t="s">
        <v>78</v>
      </c>
      <c r="L360" s="63"/>
      <c r="M360" s="49"/>
    </row>
    <row r="361" spans="1:13" s="46" customFormat="1" ht="31.5" customHeight="1" x14ac:dyDescent="0.15">
      <c r="A361" s="34"/>
      <c r="B361" s="35"/>
      <c r="C361" s="36">
        <v>2</v>
      </c>
      <c r="D361" s="35" t="s">
        <v>1047</v>
      </c>
      <c r="E361" s="41" t="s">
        <v>15</v>
      </c>
      <c r="F361" s="42" t="s">
        <v>1048</v>
      </c>
      <c r="G361" s="42" t="s">
        <v>1676</v>
      </c>
      <c r="H361" s="38"/>
      <c r="I361" s="33" t="s">
        <v>1047</v>
      </c>
      <c r="J361" s="15" t="s">
        <v>7111</v>
      </c>
      <c r="K361" s="69" t="s">
        <v>604</v>
      </c>
      <c r="L361" s="39" t="s">
        <v>33</v>
      </c>
      <c r="M361" s="795" t="s">
        <v>43</v>
      </c>
    </row>
    <row r="362" spans="1:13" s="46" customFormat="1" ht="21" x14ac:dyDescent="0.15">
      <c r="A362" s="34"/>
      <c r="B362" s="35"/>
      <c r="C362" s="36"/>
      <c r="D362" s="35"/>
      <c r="E362" s="27" t="s">
        <v>48</v>
      </c>
      <c r="F362" s="28" t="s">
        <v>1051</v>
      </c>
      <c r="G362" s="15" t="s">
        <v>7112</v>
      </c>
      <c r="H362" s="38"/>
      <c r="I362" s="39"/>
      <c r="J362" s="15" t="s">
        <v>7113</v>
      </c>
      <c r="K362" s="58" t="s">
        <v>75</v>
      </c>
      <c r="L362" s="51"/>
      <c r="M362" s="793"/>
    </row>
    <row r="363" spans="1:13" s="46" customFormat="1" ht="21" x14ac:dyDescent="0.15">
      <c r="A363" s="34"/>
      <c r="B363" s="35"/>
      <c r="C363" s="36"/>
      <c r="D363" s="35"/>
      <c r="E363" s="37"/>
      <c r="F363" s="17"/>
      <c r="G363" s="40" t="s">
        <v>7114</v>
      </c>
      <c r="H363" s="38"/>
      <c r="I363" s="39"/>
      <c r="J363" s="15" t="s">
        <v>7115</v>
      </c>
      <c r="K363" s="55" t="s">
        <v>69</v>
      </c>
      <c r="L363" s="51"/>
      <c r="M363" s="29"/>
    </row>
    <row r="364" spans="1:13" s="46" customFormat="1" ht="21" x14ac:dyDescent="0.15">
      <c r="A364" s="34"/>
      <c r="B364" s="35"/>
      <c r="C364" s="36"/>
      <c r="D364" s="35"/>
      <c r="E364" s="41" t="s">
        <v>53</v>
      </c>
      <c r="F364" s="42" t="s">
        <v>1056</v>
      </c>
      <c r="G364" s="17" t="s">
        <v>7116</v>
      </c>
      <c r="H364" s="38"/>
      <c r="I364" s="39"/>
      <c r="J364" s="137" t="s">
        <v>7117</v>
      </c>
      <c r="K364" s="77" t="s">
        <v>78</v>
      </c>
      <c r="L364" s="51"/>
      <c r="M364" s="29"/>
    </row>
    <row r="365" spans="1:13" s="46" customFormat="1" x14ac:dyDescent="0.15">
      <c r="A365" s="34"/>
      <c r="B365" s="35"/>
      <c r="C365" s="36"/>
      <c r="D365" s="35"/>
      <c r="E365" s="27" t="s">
        <v>90</v>
      </c>
      <c r="F365" s="28" t="s">
        <v>1061</v>
      </c>
      <c r="G365" s="10" t="s">
        <v>3786</v>
      </c>
      <c r="H365" s="38"/>
      <c r="I365" s="39"/>
      <c r="J365" s="15" t="s">
        <v>7118</v>
      </c>
      <c r="K365" s="55" t="s">
        <v>125</v>
      </c>
      <c r="L365" s="51"/>
      <c r="M365" s="29"/>
    </row>
    <row r="366" spans="1:13" s="46" customFormat="1" ht="31.5" x14ac:dyDescent="0.15">
      <c r="A366" s="34"/>
      <c r="B366" s="35"/>
      <c r="C366" s="36"/>
      <c r="D366" s="35"/>
      <c r="E366" s="41"/>
      <c r="F366" s="42"/>
      <c r="G366" s="29" t="s">
        <v>1066</v>
      </c>
      <c r="H366" s="38"/>
      <c r="I366" s="39"/>
      <c r="J366" s="15" t="s">
        <v>7119</v>
      </c>
      <c r="K366" s="69" t="s">
        <v>47</v>
      </c>
      <c r="L366" s="39"/>
      <c r="M366" s="29"/>
    </row>
    <row r="367" spans="1:13" s="46" customFormat="1" x14ac:dyDescent="0.15">
      <c r="A367" s="34"/>
      <c r="B367" s="35"/>
      <c r="C367" s="36"/>
      <c r="D367" s="35"/>
      <c r="E367" s="37"/>
      <c r="F367" s="17"/>
      <c r="G367" s="40" t="s">
        <v>7120</v>
      </c>
      <c r="H367" s="38"/>
      <c r="I367" s="39"/>
      <c r="J367" s="15" t="s">
        <v>2464</v>
      </c>
      <c r="K367" s="55" t="s">
        <v>75</v>
      </c>
      <c r="L367" s="51"/>
      <c r="M367" s="29"/>
    </row>
    <row r="368" spans="1:13" s="46" customFormat="1" x14ac:dyDescent="0.15">
      <c r="A368" s="34"/>
      <c r="B368" s="35"/>
      <c r="C368" s="36"/>
      <c r="D368" s="35"/>
      <c r="E368" s="41" t="s">
        <v>94</v>
      </c>
      <c r="F368" s="42" t="s">
        <v>3791</v>
      </c>
      <c r="G368" s="40" t="s">
        <v>3792</v>
      </c>
      <c r="H368" s="38"/>
      <c r="I368" s="39"/>
      <c r="J368" s="15" t="s">
        <v>7121</v>
      </c>
      <c r="K368" s="55" t="s">
        <v>125</v>
      </c>
      <c r="L368" s="51"/>
      <c r="M368" s="29"/>
    </row>
    <row r="369" spans="1:13" s="46" customFormat="1" x14ac:dyDescent="0.15">
      <c r="A369" s="34"/>
      <c r="B369" s="35"/>
      <c r="C369" s="36"/>
      <c r="D369" s="35"/>
      <c r="E369" s="27" t="s">
        <v>98</v>
      </c>
      <c r="F369" s="28" t="s">
        <v>1686</v>
      </c>
      <c r="G369" s="40" t="s">
        <v>3798</v>
      </c>
      <c r="H369" s="38"/>
      <c r="I369" s="39"/>
      <c r="J369" s="15" t="s">
        <v>7122</v>
      </c>
      <c r="K369" s="55" t="s">
        <v>69</v>
      </c>
      <c r="L369" s="51"/>
      <c r="M369" s="29"/>
    </row>
    <row r="370" spans="1:13" x14ac:dyDescent="0.15">
      <c r="A370" s="34"/>
      <c r="B370" s="35"/>
      <c r="C370" s="32">
        <v>3</v>
      </c>
      <c r="D370" s="31" t="s">
        <v>1068</v>
      </c>
      <c r="E370" s="27" t="s">
        <v>15</v>
      </c>
      <c r="F370" s="28" t="s">
        <v>1069</v>
      </c>
      <c r="G370" s="42" t="s">
        <v>1070</v>
      </c>
      <c r="H370" s="38"/>
      <c r="I370" s="33" t="s">
        <v>1068</v>
      </c>
      <c r="J370" s="15" t="s">
        <v>7123</v>
      </c>
      <c r="K370" s="77" t="s">
        <v>75</v>
      </c>
      <c r="L370" s="33" t="s">
        <v>33</v>
      </c>
      <c r="M370" s="12" t="s">
        <v>34</v>
      </c>
    </row>
    <row r="371" spans="1:13" ht="31.5" x14ac:dyDescent="0.15">
      <c r="A371" s="34"/>
      <c r="B371" s="35"/>
      <c r="C371" s="36"/>
      <c r="D371" s="35"/>
      <c r="E371" s="27" t="s">
        <v>26</v>
      </c>
      <c r="F371" s="28" t="s">
        <v>1072</v>
      </c>
      <c r="G371" s="40" t="s">
        <v>1073</v>
      </c>
      <c r="H371" s="38"/>
      <c r="I371" s="39"/>
      <c r="J371" s="15" t="s">
        <v>7124</v>
      </c>
      <c r="K371" s="58" t="s">
        <v>75</v>
      </c>
      <c r="L371" s="51"/>
      <c r="M371" s="29"/>
    </row>
    <row r="372" spans="1:13" s="46" customFormat="1" ht="42" x14ac:dyDescent="0.15">
      <c r="A372" s="132"/>
      <c r="B372" s="133"/>
      <c r="C372" s="141"/>
      <c r="D372" s="142"/>
      <c r="E372" s="756" t="s">
        <v>94</v>
      </c>
      <c r="F372" s="757" t="s">
        <v>1690</v>
      </c>
      <c r="G372" s="137" t="s">
        <v>1691</v>
      </c>
      <c r="H372" s="216"/>
      <c r="I372" s="216"/>
      <c r="J372" s="757" t="s">
        <v>4165</v>
      </c>
      <c r="K372" s="138" t="s">
        <v>1693</v>
      </c>
      <c r="L372" s="146"/>
      <c r="M372" s="147"/>
    </row>
    <row r="373" spans="1:13" s="46" customFormat="1" ht="42" x14ac:dyDescent="0.15">
      <c r="A373" s="34"/>
      <c r="B373" s="35"/>
      <c r="C373" s="36">
        <v>4</v>
      </c>
      <c r="D373" s="42" t="s">
        <v>1696</v>
      </c>
      <c r="E373" s="27" t="s">
        <v>26</v>
      </c>
      <c r="F373" s="28" t="s">
        <v>1078</v>
      </c>
      <c r="G373" s="40" t="s">
        <v>1081</v>
      </c>
      <c r="H373" s="39"/>
      <c r="I373" s="33" t="s">
        <v>1077</v>
      </c>
      <c r="J373" s="31" t="s">
        <v>7125</v>
      </c>
      <c r="K373" s="58" t="s">
        <v>78</v>
      </c>
      <c r="L373" s="51" t="s">
        <v>2214</v>
      </c>
      <c r="M373" s="29" t="s">
        <v>34</v>
      </c>
    </row>
    <row r="374" spans="1:13" s="46" customFormat="1" x14ac:dyDescent="0.15">
      <c r="A374" s="796">
        <v>74</v>
      </c>
      <c r="B374" s="31" t="s">
        <v>1083</v>
      </c>
      <c r="C374" s="32">
        <v>1</v>
      </c>
      <c r="D374" s="31" t="s">
        <v>1083</v>
      </c>
      <c r="E374" s="27" t="s">
        <v>15</v>
      </c>
      <c r="F374" s="28" t="s">
        <v>1084</v>
      </c>
      <c r="G374" s="28" t="s">
        <v>1085</v>
      </c>
      <c r="H374" s="33" t="s">
        <v>1083</v>
      </c>
      <c r="I374" s="33" t="s">
        <v>1083</v>
      </c>
      <c r="J374" s="31" t="s">
        <v>7126</v>
      </c>
      <c r="K374" s="70" t="s">
        <v>75</v>
      </c>
      <c r="L374" s="33" t="s">
        <v>33</v>
      </c>
      <c r="M374" s="12" t="s">
        <v>34</v>
      </c>
    </row>
    <row r="375" spans="1:13" s="46" customFormat="1" x14ac:dyDescent="0.15">
      <c r="A375" s="948"/>
      <c r="B375" s="62"/>
      <c r="C375" s="48"/>
      <c r="D375" s="62"/>
      <c r="E375" s="37"/>
      <c r="F375" s="17"/>
      <c r="G375" s="40" t="s">
        <v>1706</v>
      </c>
      <c r="H375" s="20"/>
      <c r="I375" s="20"/>
      <c r="J375" s="68" t="s">
        <v>7127</v>
      </c>
      <c r="K375" s="47" t="s">
        <v>125</v>
      </c>
      <c r="L375" s="20"/>
      <c r="M375" s="49"/>
    </row>
    <row r="376" spans="1:13" s="764" customFormat="1" ht="31.5" x14ac:dyDescent="0.15">
      <c r="A376" s="758">
        <v>75</v>
      </c>
      <c r="B376" s="759" t="s">
        <v>3862</v>
      </c>
      <c r="C376" s="962">
        <v>2</v>
      </c>
      <c r="D376" s="964" t="s">
        <v>3868</v>
      </c>
      <c r="E376" s="966" t="s">
        <v>15</v>
      </c>
      <c r="F376" s="968" t="s">
        <v>4790</v>
      </c>
      <c r="G376" s="760" t="s">
        <v>3870</v>
      </c>
      <c r="H376" s="761" t="s">
        <v>7128</v>
      </c>
      <c r="I376" s="762" t="s">
        <v>7129</v>
      </c>
      <c r="J376" s="760" t="s">
        <v>7130</v>
      </c>
      <c r="K376" s="760" t="s">
        <v>3872</v>
      </c>
      <c r="L376" s="763" t="s">
        <v>33</v>
      </c>
      <c r="M376" s="763" t="s">
        <v>34</v>
      </c>
    </row>
    <row r="377" spans="1:13" s="771" customFormat="1" ht="42" x14ac:dyDescent="0.15">
      <c r="A377" s="765"/>
      <c r="B377" s="766"/>
      <c r="C377" s="963"/>
      <c r="D377" s="965"/>
      <c r="E377" s="967"/>
      <c r="F377" s="969"/>
      <c r="G377" s="760" t="s">
        <v>3873</v>
      </c>
      <c r="H377" s="767"/>
      <c r="I377" s="768"/>
      <c r="J377" s="769" t="s">
        <v>7131</v>
      </c>
      <c r="K377" s="760" t="s">
        <v>3875</v>
      </c>
      <c r="L377" s="770"/>
      <c r="M377" s="770"/>
    </row>
    <row r="378" spans="1:13" x14ac:dyDescent="0.15">
      <c r="A378" s="680" t="s">
        <v>2299</v>
      </c>
      <c r="B378" s="681"/>
      <c r="C378" s="683"/>
      <c r="D378" s="681"/>
      <c r="E378" s="683"/>
      <c r="F378" s="681"/>
      <c r="G378" s="681"/>
      <c r="K378" s="681"/>
      <c r="L378" s="681"/>
      <c r="M378" s="684"/>
    </row>
    <row r="379" spans="1:13" x14ac:dyDescent="0.15">
      <c r="A379" s="219" t="s">
        <v>2300</v>
      </c>
      <c r="B379" s="220"/>
      <c r="C379" s="682"/>
      <c r="D379" s="220"/>
      <c r="E379" s="682"/>
      <c r="F379" s="220"/>
      <c r="G379" s="220"/>
      <c r="K379" s="220"/>
      <c r="L379" s="220"/>
      <c r="M379" s="685"/>
    </row>
    <row r="380" spans="1:13" x14ac:dyDescent="0.15">
      <c r="A380" s="219" t="s">
        <v>2301</v>
      </c>
      <c r="B380" s="220"/>
      <c r="C380" s="682"/>
      <c r="D380" s="220"/>
      <c r="E380" s="682"/>
      <c r="F380" s="220"/>
      <c r="G380" s="220"/>
      <c r="K380" s="220"/>
      <c r="L380" s="220"/>
      <c r="M380" s="685"/>
    </row>
    <row r="381" spans="1:13" x14ac:dyDescent="0.15">
      <c r="A381" s="219" t="s">
        <v>2302</v>
      </c>
      <c r="B381" s="220"/>
      <c r="C381" s="682"/>
      <c r="D381" s="220"/>
      <c r="E381" s="682"/>
      <c r="F381" s="220"/>
      <c r="G381" s="220"/>
      <c r="K381" s="220"/>
      <c r="L381" s="220"/>
      <c r="M381" s="685"/>
    </row>
    <row r="382" spans="1:13" x14ac:dyDescent="0.15">
      <c r="A382" s="219" t="s">
        <v>2303</v>
      </c>
      <c r="B382" s="220"/>
      <c r="C382" s="682"/>
      <c r="D382" s="220"/>
      <c r="E382" s="682"/>
      <c r="F382" s="220"/>
      <c r="G382" s="220"/>
      <c r="K382" s="220"/>
      <c r="L382" s="220"/>
      <c r="M382" s="685"/>
    </row>
    <row r="383" spans="1:13" x14ac:dyDescent="0.15">
      <c r="A383" s="219" t="s">
        <v>2304</v>
      </c>
      <c r="B383" s="220"/>
      <c r="C383" s="682"/>
      <c r="D383" s="220"/>
      <c r="E383" s="682"/>
      <c r="F383" s="220"/>
      <c r="G383" s="220"/>
      <c r="K383" s="220"/>
      <c r="L383" s="220"/>
      <c r="M383" s="685"/>
    </row>
    <row r="384" spans="1:13" x14ac:dyDescent="0.15">
      <c r="A384" s="219" t="s">
        <v>2305</v>
      </c>
      <c r="B384" s="220"/>
      <c r="C384" s="682"/>
      <c r="D384" s="220"/>
      <c r="E384" s="682"/>
      <c r="F384" s="220"/>
      <c r="G384" s="220"/>
      <c r="K384" s="220"/>
      <c r="L384" s="220"/>
      <c r="M384" s="685"/>
    </row>
    <row r="385" spans="1:13" x14ac:dyDescent="0.15">
      <c r="A385" s="219" t="s">
        <v>2306</v>
      </c>
      <c r="B385" s="220"/>
      <c r="C385" s="682"/>
      <c r="D385" s="220"/>
      <c r="E385" s="682"/>
      <c r="F385" s="220"/>
      <c r="G385" s="220"/>
      <c r="K385" s="220"/>
      <c r="L385" s="220"/>
      <c r="M385" s="685"/>
    </row>
    <row r="386" spans="1:13" x14ac:dyDescent="0.15">
      <c r="A386" s="219" t="s">
        <v>2307</v>
      </c>
      <c r="B386" s="220"/>
      <c r="C386" s="682"/>
      <c r="D386" s="220"/>
      <c r="E386" s="682"/>
      <c r="F386" s="220"/>
      <c r="G386" s="220"/>
      <c r="K386" s="220"/>
      <c r="L386" s="220"/>
      <c r="M386" s="685"/>
    </row>
    <row r="387" spans="1:13" x14ac:dyDescent="0.15">
      <c r="A387" s="219" t="s">
        <v>2308</v>
      </c>
      <c r="B387" s="220"/>
      <c r="C387" s="682"/>
      <c r="D387" s="220"/>
      <c r="E387" s="682"/>
      <c r="F387" s="220"/>
      <c r="G387" s="220"/>
      <c r="K387" s="220"/>
      <c r="L387" s="220"/>
      <c r="M387" s="685"/>
    </row>
    <row r="388" spans="1:13" x14ac:dyDescent="0.15">
      <c r="A388" s="219" t="s">
        <v>2309</v>
      </c>
      <c r="B388" s="220"/>
      <c r="C388" s="682"/>
      <c r="D388" s="220"/>
      <c r="E388" s="682"/>
      <c r="F388" s="220"/>
      <c r="G388" s="220"/>
      <c r="K388" s="220"/>
      <c r="L388" s="220"/>
      <c r="M388" s="685"/>
    </row>
    <row r="389" spans="1:13" x14ac:dyDescent="0.15">
      <c r="A389" s="219" t="s">
        <v>2310</v>
      </c>
      <c r="B389" s="220"/>
      <c r="C389" s="682"/>
      <c r="D389" s="220"/>
      <c r="E389" s="682"/>
      <c r="F389" s="220"/>
      <c r="G389" s="220"/>
      <c r="K389" s="220"/>
      <c r="L389" s="220"/>
      <c r="M389" s="685"/>
    </row>
    <row r="390" spans="1:13" x14ac:dyDescent="0.15">
      <c r="A390" s="219" t="s">
        <v>2311</v>
      </c>
      <c r="B390" s="220"/>
      <c r="C390" s="682"/>
      <c r="D390" s="220"/>
      <c r="E390" s="682"/>
      <c r="F390" s="220"/>
      <c r="G390" s="220"/>
      <c r="K390" s="220"/>
      <c r="L390" s="220"/>
      <c r="M390" s="685"/>
    </row>
    <row r="391" spans="1:13" x14ac:dyDescent="0.15">
      <c r="A391" s="219" t="s">
        <v>2312</v>
      </c>
      <c r="B391" s="220"/>
      <c r="C391" s="682"/>
      <c r="D391" s="220"/>
      <c r="E391" s="682"/>
      <c r="F391" s="220"/>
      <c r="G391" s="220"/>
      <c r="K391" s="220"/>
      <c r="L391" s="220"/>
      <c r="M391" s="685"/>
    </row>
    <row r="392" spans="1:13" x14ac:dyDescent="0.15">
      <c r="A392" s="219" t="s">
        <v>2313</v>
      </c>
      <c r="B392" s="220"/>
      <c r="C392" s="682"/>
      <c r="D392" s="220"/>
      <c r="E392" s="682"/>
      <c r="F392" s="220"/>
      <c r="G392" s="220"/>
      <c r="K392" s="220"/>
      <c r="L392" s="220"/>
      <c r="M392" s="685"/>
    </row>
    <row r="393" spans="1:13" x14ac:dyDescent="0.15">
      <c r="A393" s="219" t="s">
        <v>2314</v>
      </c>
      <c r="B393" s="220"/>
      <c r="C393" s="682"/>
      <c r="D393" s="220"/>
      <c r="E393" s="682"/>
      <c r="F393" s="220"/>
      <c r="G393" s="220"/>
      <c r="K393" s="220"/>
      <c r="L393" s="220"/>
      <c r="M393" s="685"/>
    </row>
    <row r="394" spans="1:13" x14ac:dyDescent="0.15">
      <c r="A394" s="219" t="s">
        <v>2315</v>
      </c>
      <c r="B394" s="220"/>
      <c r="C394" s="682"/>
      <c r="D394" s="220"/>
      <c r="E394" s="682"/>
      <c r="F394" s="220"/>
      <c r="G394" s="220"/>
      <c r="K394" s="220"/>
      <c r="L394" s="220"/>
      <c r="M394" s="685"/>
    </row>
    <row r="395" spans="1:13" x14ac:dyDescent="0.15">
      <c r="A395" s="219" t="s">
        <v>2316</v>
      </c>
      <c r="B395" s="220"/>
      <c r="C395" s="682"/>
      <c r="D395" s="220"/>
      <c r="E395" s="682"/>
      <c r="F395" s="220"/>
      <c r="G395" s="220"/>
      <c r="K395" s="220"/>
      <c r="L395" s="220"/>
      <c r="M395" s="685"/>
    </row>
    <row r="396" spans="1:13" x14ac:dyDescent="0.15">
      <c r="A396" s="219" t="s">
        <v>2317</v>
      </c>
      <c r="B396" s="220"/>
      <c r="C396" s="682"/>
      <c r="D396" s="220"/>
      <c r="E396" s="682"/>
      <c r="F396" s="220"/>
      <c r="G396" s="220"/>
      <c r="K396" s="220"/>
      <c r="L396" s="220"/>
      <c r="M396" s="685"/>
    </row>
    <row r="397" spans="1:13" x14ac:dyDescent="0.15">
      <c r="A397" s="219" t="s">
        <v>2318</v>
      </c>
      <c r="B397" s="220"/>
      <c r="C397" s="682"/>
      <c r="D397" s="220"/>
      <c r="E397" s="682"/>
      <c r="F397" s="220"/>
      <c r="G397" s="220"/>
      <c r="K397" s="220"/>
      <c r="L397" s="220"/>
      <c r="M397" s="685"/>
    </row>
    <row r="398" spans="1:13" x14ac:dyDescent="0.15">
      <c r="A398" s="219" t="s">
        <v>2319</v>
      </c>
      <c r="B398" s="220"/>
      <c r="C398" s="682"/>
      <c r="D398" s="220"/>
      <c r="E398" s="682"/>
      <c r="F398" s="220"/>
      <c r="G398" s="220"/>
      <c r="K398" s="220"/>
      <c r="L398" s="220"/>
      <c r="M398" s="685"/>
    </row>
    <row r="399" spans="1:13" x14ac:dyDescent="0.15">
      <c r="A399" s="219" t="s">
        <v>2320</v>
      </c>
      <c r="B399" s="220"/>
      <c r="C399" s="682"/>
      <c r="D399" s="220"/>
      <c r="E399" s="682"/>
      <c r="F399" s="220"/>
      <c r="G399" s="220"/>
      <c r="K399" s="220"/>
      <c r="L399" s="220"/>
      <c r="M399" s="685"/>
    </row>
    <row r="400" spans="1:13" x14ac:dyDescent="0.15">
      <c r="A400" s="219" t="s">
        <v>2321</v>
      </c>
      <c r="B400" s="220"/>
      <c r="C400" s="682"/>
      <c r="D400" s="220"/>
      <c r="E400" s="682"/>
      <c r="F400" s="220"/>
      <c r="G400" s="220"/>
      <c r="K400" s="220"/>
      <c r="L400" s="220"/>
      <c r="M400" s="685"/>
    </row>
    <row r="401" spans="1:13" x14ac:dyDescent="0.15">
      <c r="A401" s="219" t="s">
        <v>2322</v>
      </c>
      <c r="B401" s="220"/>
      <c r="C401" s="682"/>
      <c r="D401" s="220"/>
      <c r="E401" s="682"/>
      <c r="F401" s="220"/>
      <c r="G401" s="220"/>
      <c r="K401" s="220"/>
      <c r="L401" s="220"/>
      <c r="M401" s="685"/>
    </row>
    <row r="402" spans="1:13" x14ac:dyDescent="0.15">
      <c r="A402" s="219" t="s">
        <v>2323</v>
      </c>
      <c r="B402" s="220"/>
      <c r="C402" s="682"/>
      <c r="D402" s="220"/>
      <c r="E402" s="682"/>
      <c r="F402" s="220"/>
      <c r="G402" s="220"/>
      <c r="K402" s="220"/>
      <c r="L402" s="220"/>
      <c r="M402" s="685"/>
    </row>
    <row r="403" spans="1:13" x14ac:dyDescent="0.15">
      <c r="A403" s="219" t="s">
        <v>2324</v>
      </c>
      <c r="B403" s="220"/>
      <c r="C403" s="682"/>
      <c r="D403" s="220"/>
      <c r="E403" s="682"/>
      <c r="F403" s="220"/>
      <c r="G403" s="220"/>
      <c r="K403" s="220"/>
      <c r="L403" s="220"/>
      <c r="M403" s="685"/>
    </row>
    <row r="404" spans="1:13" x14ac:dyDescent="0.15">
      <c r="A404" s="219" t="s">
        <v>2325</v>
      </c>
      <c r="B404" s="220"/>
      <c r="C404" s="682"/>
      <c r="D404" s="220"/>
      <c r="E404" s="682"/>
      <c r="F404" s="220"/>
      <c r="G404" s="220"/>
      <c r="K404" s="220"/>
      <c r="L404" s="220"/>
      <c r="M404" s="685"/>
    </row>
    <row r="405" spans="1:13" x14ac:dyDescent="0.15">
      <c r="A405" s="219" t="s">
        <v>2326</v>
      </c>
      <c r="B405" s="220"/>
      <c r="C405" s="682"/>
      <c r="D405" s="220"/>
      <c r="E405" s="682"/>
      <c r="F405" s="220"/>
      <c r="G405" s="220"/>
      <c r="K405" s="220"/>
      <c r="L405" s="220"/>
      <c r="M405" s="685"/>
    </row>
    <row r="406" spans="1:13" x14ac:dyDescent="0.15">
      <c r="A406" s="219" t="s">
        <v>2327</v>
      </c>
      <c r="B406" s="220"/>
      <c r="C406" s="682"/>
      <c r="D406" s="220"/>
      <c r="E406" s="682"/>
      <c r="F406" s="220"/>
      <c r="G406" s="220"/>
      <c r="K406" s="220"/>
      <c r="L406" s="220"/>
      <c r="M406" s="685"/>
    </row>
    <row r="407" spans="1:13" x14ac:dyDescent="0.15">
      <c r="A407" s="219" t="s">
        <v>2328</v>
      </c>
      <c r="B407" s="220"/>
      <c r="C407" s="682"/>
      <c r="D407" s="220"/>
      <c r="E407" s="682"/>
      <c r="F407" s="220"/>
      <c r="G407" s="220"/>
      <c r="K407" s="220"/>
      <c r="L407" s="220"/>
      <c r="M407" s="685"/>
    </row>
    <row r="408" spans="1:13" x14ac:dyDescent="0.15">
      <c r="A408" s="219" t="s">
        <v>2329</v>
      </c>
      <c r="B408" s="220"/>
      <c r="C408" s="682"/>
      <c r="D408" s="220"/>
      <c r="E408" s="682"/>
      <c r="F408" s="220"/>
      <c r="G408" s="220"/>
      <c r="K408" s="220"/>
      <c r="L408" s="220"/>
      <c r="M408" s="685"/>
    </row>
    <row r="409" spans="1:13" x14ac:dyDescent="0.15">
      <c r="A409" s="219" t="s">
        <v>1709</v>
      </c>
      <c r="B409" s="220"/>
      <c r="C409" s="682"/>
      <c r="D409" s="220"/>
      <c r="E409" s="682"/>
      <c r="F409" s="220"/>
      <c r="G409" s="220"/>
      <c r="K409" s="220"/>
      <c r="L409" s="220"/>
      <c r="M409" s="685"/>
    </row>
    <row r="410" spans="1:13" x14ac:dyDescent="0.15">
      <c r="A410" s="221"/>
      <c r="B410" s="149"/>
      <c r="C410" s="150"/>
      <c r="D410" s="149"/>
      <c r="E410" s="150"/>
      <c r="F410" s="149"/>
      <c r="G410" s="149"/>
      <c r="H410" s="151"/>
      <c r="I410" s="115"/>
      <c r="J410" s="151"/>
      <c r="K410" s="149"/>
      <c r="L410" s="149"/>
      <c r="M410" s="152"/>
    </row>
  </sheetData>
  <sheetProtection algorithmName="SHA-512" hashValue="NCEB5pzbtXhaCuGhSmOHpFp9QtAhEJ3FXWDSVqz3vFYiL/hfB9vDGKFoQacsNdOItzq/ZDVGSCqCbJkXkaiqUg==" saltValue="ZSxEcsmEI2pKSLufbETOCQ==" spinCount="100000" sheet="1" objects="1" scenarios="1" selectLockedCells="1" selectUnlockedCells="1"/>
  <mergeCells count="39">
    <mergeCell ref="A3:M3"/>
    <mergeCell ref="A4:D4"/>
    <mergeCell ref="J4:M4"/>
    <mergeCell ref="A5:B5"/>
    <mergeCell ref="C5:D5"/>
    <mergeCell ref="E5:F5"/>
    <mergeCell ref="L7:L10"/>
    <mergeCell ref="M7:M10"/>
    <mergeCell ref="A11:A12"/>
    <mergeCell ref="B11:B12"/>
    <mergeCell ref="C11:C12"/>
    <mergeCell ref="D11:D12"/>
    <mergeCell ref="H11:H12"/>
    <mergeCell ref="I11:I12"/>
    <mergeCell ref="L11:L12"/>
    <mergeCell ref="A7:A10"/>
    <mergeCell ref="B7:B10"/>
    <mergeCell ref="C7:C10"/>
    <mergeCell ref="D7:D10"/>
    <mergeCell ref="H7:H10"/>
    <mergeCell ref="I7:I10"/>
    <mergeCell ref="D335:D336"/>
    <mergeCell ref="D44:D46"/>
    <mergeCell ref="C59:C60"/>
    <mergeCell ref="M83:M84"/>
    <mergeCell ref="E142:E143"/>
    <mergeCell ref="F142:F143"/>
    <mergeCell ref="M152:M153"/>
    <mergeCell ref="M182:M184"/>
    <mergeCell ref="D184:D186"/>
    <mergeCell ref="D187:D190"/>
    <mergeCell ref="D192:D193"/>
    <mergeCell ref="F265:F266"/>
    <mergeCell ref="M361:M362"/>
    <mergeCell ref="A374:A375"/>
    <mergeCell ref="C376:C377"/>
    <mergeCell ref="D376:D377"/>
    <mergeCell ref="E376:E377"/>
    <mergeCell ref="F376:F377"/>
  </mergeCells>
  <phoneticPr fontId="8"/>
  <printOptions horizontalCentered="1"/>
  <pageMargins left="0.25" right="0.25" top="0.75" bottom="0.75" header="0.3" footer="0.3"/>
  <pageSetup paperSize="9" scale="63" fitToHeight="0" orientation="landscape" r:id="rId1"/>
  <rowBreaks count="9" manualBreakCount="9">
    <brk id="32" max="12" man="1"/>
    <brk id="67" max="12" man="1"/>
    <brk id="108" max="12" man="1"/>
    <brk id="135" max="12" man="1"/>
    <brk id="172" max="12" man="1"/>
    <brk id="196" max="12" man="1"/>
    <brk id="226" max="12" man="1"/>
    <brk id="247" max="12" man="1"/>
    <brk id="377"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autoPageBreaks="0" fitToPage="1"/>
  </sheetPr>
  <dimension ref="A1:M363"/>
  <sheetViews>
    <sheetView showGridLines="0" zoomScaleNormal="100" zoomScaleSheetLayoutView="100" zoomScalePageLayoutView="70" workbookViewId="0"/>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I1" s="2"/>
      <c r="M1" s="1"/>
    </row>
    <row r="2" spans="1:13" ht="5.0999999999999996" customHeight="1" x14ac:dyDescent="0.15">
      <c r="H2" s="1"/>
      <c r="M2" s="1"/>
    </row>
    <row r="3" spans="1:13" ht="20.45" customHeight="1" x14ac:dyDescent="0.15">
      <c r="A3" s="947" t="s">
        <v>7132</v>
      </c>
      <c r="B3" s="852"/>
      <c r="C3" s="852"/>
      <c r="D3" s="852"/>
      <c r="E3" s="852"/>
      <c r="F3" s="852"/>
      <c r="G3" s="852"/>
      <c r="H3" s="852"/>
      <c r="I3" s="852"/>
      <c r="J3" s="852"/>
      <c r="K3" s="852"/>
      <c r="L3" s="852"/>
      <c r="M3" s="852"/>
    </row>
    <row r="4" spans="1:13" ht="20.45" customHeight="1" x14ac:dyDescent="0.15">
      <c r="A4" s="802" t="s">
        <v>1</v>
      </c>
      <c r="B4" s="802"/>
      <c r="C4" s="802"/>
      <c r="D4" s="802"/>
      <c r="F4" s="2"/>
      <c r="I4" s="2"/>
      <c r="J4" s="803" t="s">
        <v>7133</v>
      </c>
      <c r="K4" s="803"/>
      <c r="L4" s="803"/>
      <c r="M4" s="803"/>
    </row>
    <row r="5" spans="1:13" ht="21.6" customHeight="1" x14ac:dyDescent="0.15">
      <c r="A5" s="804" t="s">
        <v>3</v>
      </c>
      <c r="B5" s="805"/>
      <c r="C5" s="804" t="s">
        <v>4</v>
      </c>
      <c r="D5" s="806"/>
      <c r="E5" s="804" t="s">
        <v>5</v>
      </c>
      <c r="F5" s="806"/>
      <c r="G5" s="5" t="s">
        <v>6</v>
      </c>
      <c r="H5" s="6" t="s">
        <v>7</v>
      </c>
      <c r="I5" s="5" t="s">
        <v>8</v>
      </c>
      <c r="J5" s="5" t="s">
        <v>9</v>
      </c>
      <c r="K5" s="7" t="s">
        <v>10</v>
      </c>
      <c r="L5" s="7" t="s">
        <v>11</v>
      </c>
      <c r="M5" s="8" t="s">
        <v>12</v>
      </c>
    </row>
    <row r="6" spans="1:13" s="21" customFormat="1" ht="69.75" customHeight="1" x14ac:dyDescent="0.15">
      <c r="A6" s="22">
        <v>14</v>
      </c>
      <c r="B6" s="12" t="s">
        <v>1769</v>
      </c>
      <c r="C6" s="277">
        <v>2</v>
      </c>
      <c r="D6" s="49" t="s">
        <v>2333</v>
      </c>
      <c r="E6" s="43" t="s">
        <v>26</v>
      </c>
      <c r="F6" s="10" t="s">
        <v>27</v>
      </c>
      <c r="G6" s="157" t="s">
        <v>7134</v>
      </c>
      <c r="H6" s="24" t="s">
        <v>1772</v>
      </c>
      <c r="I6" s="14" t="s">
        <v>2335</v>
      </c>
      <c r="J6" s="772" t="s">
        <v>7135</v>
      </c>
      <c r="K6" s="14" t="s">
        <v>69</v>
      </c>
      <c r="L6" s="20" t="s">
        <v>4830</v>
      </c>
      <c r="M6" s="19" t="s">
        <v>4831</v>
      </c>
    </row>
    <row r="7" spans="1:13" ht="21" x14ac:dyDescent="0.15">
      <c r="A7" s="807">
        <v>22</v>
      </c>
      <c r="B7" s="808" t="s">
        <v>35</v>
      </c>
      <c r="C7" s="809">
        <v>1</v>
      </c>
      <c r="D7" s="808" t="s">
        <v>36</v>
      </c>
      <c r="E7" s="27" t="s">
        <v>15</v>
      </c>
      <c r="F7" s="12" t="s">
        <v>37</v>
      </c>
      <c r="G7" s="72" t="s">
        <v>38</v>
      </c>
      <c r="H7" s="800" t="s">
        <v>3880</v>
      </c>
      <c r="I7" s="800" t="s">
        <v>36</v>
      </c>
      <c r="J7" s="12" t="s">
        <v>1815</v>
      </c>
      <c r="K7" s="55" t="s">
        <v>147</v>
      </c>
      <c r="L7" s="795" t="s">
        <v>42</v>
      </c>
      <c r="M7" s="800" t="s">
        <v>43</v>
      </c>
    </row>
    <row r="8" spans="1:13" ht="21" x14ac:dyDescent="0.15">
      <c r="A8" s="807"/>
      <c r="B8" s="808"/>
      <c r="C8" s="809"/>
      <c r="D8" s="808"/>
      <c r="E8" s="27" t="s">
        <v>26</v>
      </c>
      <c r="F8" s="12" t="s">
        <v>44</v>
      </c>
      <c r="G8" s="72" t="s">
        <v>1101</v>
      </c>
      <c r="H8" s="800"/>
      <c r="I8" s="800"/>
      <c r="J8" s="10" t="s">
        <v>7136</v>
      </c>
      <c r="K8" s="24" t="s">
        <v>47</v>
      </c>
      <c r="L8" s="793"/>
      <c r="M8" s="800"/>
    </row>
    <row r="9" spans="1:13" x14ac:dyDescent="0.15">
      <c r="A9" s="807"/>
      <c r="B9" s="808"/>
      <c r="C9" s="809"/>
      <c r="D9" s="808"/>
      <c r="E9" s="27" t="s">
        <v>48</v>
      </c>
      <c r="F9" s="12" t="s">
        <v>49</v>
      </c>
      <c r="G9" s="72" t="s">
        <v>50</v>
      </c>
      <c r="H9" s="800"/>
      <c r="I9" s="800"/>
      <c r="J9" s="10" t="s">
        <v>1818</v>
      </c>
      <c r="K9" s="24" t="s">
        <v>52</v>
      </c>
      <c r="L9" s="793"/>
      <c r="M9" s="800"/>
    </row>
    <row r="10" spans="1:13" ht="21" x14ac:dyDescent="0.15">
      <c r="A10" s="807"/>
      <c r="B10" s="808"/>
      <c r="C10" s="809"/>
      <c r="D10" s="808"/>
      <c r="E10" s="43" t="s">
        <v>53</v>
      </c>
      <c r="F10" s="10" t="s">
        <v>54</v>
      </c>
      <c r="G10" s="157" t="s">
        <v>55</v>
      </c>
      <c r="H10" s="800"/>
      <c r="I10" s="800"/>
      <c r="J10" s="49" t="s">
        <v>1820</v>
      </c>
      <c r="K10" s="14" t="s">
        <v>57</v>
      </c>
      <c r="L10" s="794"/>
      <c r="M10" s="800"/>
    </row>
    <row r="11" spans="1:13" ht="21" x14ac:dyDescent="0.15">
      <c r="A11" s="796">
        <v>25</v>
      </c>
      <c r="B11" s="786" t="s">
        <v>58</v>
      </c>
      <c r="C11" s="798">
        <v>1</v>
      </c>
      <c r="D11" s="786" t="s">
        <v>59</v>
      </c>
      <c r="E11" s="27" t="s">
        <v>15</v>
      </c>
      <c r="F11" s="28" t="s">
        <v>60</v>
      </c>
      <c r="G11" s="72" t="s">
        <v>61</v>
      </c>
      <c r="H11" s="795" t="s">
        <v>58</v>
      </c>
      <c r="I11" s="795" t="s">
        <v>59</v>
      </c>
      <c r="J11" s="12" t="s">
        <v>7137</v>
      </c>
      <c r="K11" s="22" t="s">
        <v>63</v>
      </c>
      <c r="L11" s="795" t="s">
        <v>64</v>
      </c>
      <c r="M11" s="12" t="s">
        <v>65</v>
      </c>
    </row>
    <row r="12" spans="1:13" ht="31.5" x14ac:dyDescent="0.15">
      <c r="A12" s="797"/>
      <c r="B12" s="789"/>
      <c r="C12" s="799"/>
      <c r="D12" s="789"/>
      <c r="E12" s="27" t="s">
        <v>26</v>
      </c>
      <c r="F12" s="28" t="s">
        <v>66</v>
      </c>
      <c r="G12" s="9" t="s">
        <v>4447</v>
      </c>
      <c r="H12" s="793"/>
      <c r="I12" s="793"/>
      <c r="J12" s="10" t="s">
        <v>7138</v>
      </c>
      <c r="K12" s="22" t="s">
        <v>69</v>
      </c>
      <c r="L12" s="793"/>
      <c r="M12" s="29"/>
    </row>
    <row r="13" spans="1:13" ht="31.5" x14ac:dyDescent="0.15">
      <c r="A13" s="797"/>
      <c r="B13" s="789"/>
      <c r="C13" s="799"/>
      <c r="D13" s="789"/>
      <c r="E13" s="27" t="s">
        <v>48</v>
      </c>
      <c r="F13" s="28" t="s">
        <v>1841</v>
      </c>
      <c r="G13" s="72" t="s">
        <v>1842</v>
      </c>
      <c r="H13" s="793"/>
      <c r="I13" s="793"/>
      <c r="J13" s="12" t="s">
        <v>7139</v>
      </c>
      <c r="K13" s="22" t="s">
        <v>63</v>
      </c>
      <c r="L13" s="793"/>
      <c r="M13" s="29"/>
    </row>
    <row r="14" spans="1:13" ht="31.5" x14ac:dyDescent="0.15">
      <c r="A14" s="34"/>
      <c r="B14" s="35"/>
      <c r="C14" s="36"/>
      <c r="D14" s="42"/>
      <c r="E14" s="27" t="s">
        <v>53</v>
      </c>
      <c r="F14" s="28" t="s">
        <v>3887</v>
      </c>
      <c r="G14" s="72" t="s">
        <v>1842</v>
      </c>
      <c r="H14" s="38"/>
      <c r="I14" s="39"/>
      <c r="J14" s="12" t="s">
        <v>7140</v>
      </c>
      <c r="K14" s="22" t="s">
        <v>156</v>
      </c>
      <c r="L14" s="793"/>
      <c r="M14" s="29"/>
    </row>
    <row r="15" spans="1:13" ht="42" x14ac:dyDescent="0.15">
      <c r="A15" s="30">
        <v>50</v>
      </c>
      <c r="B15" s="31" t="s">
        <v>70</v>
      </c>
      <c r="C15" s="32">
        <v>1</v>
      </c>
      <c r="D15" s="31" t="s">
        <v>71</v>
      </c>
      <c r="E15" s="27" t="s">
        <v>15</v>
      </c>
      <c r="F15" s="12" t="s">
        <v>72</v>
      </c>
      <c r="G15" s="47" t="s">
        <v>7141</v>
      </c>
      <c r="H15" s="33" t="s">
        <v>70</v>
      </c>
      <c r="I15" s="33" t="s">
        <v>71</v>
      </c>
      <c r="J15" s="40" t="s">
        <v>7142</v>
      </c>
      <c r="K15" s="14" t="s">
        <v>75</v>
      </c>
      <c r="L15" s="33" t="s">
        <v>33</v>
      </c>
      <c r="M15" s="12" t="s">
        <v>34</v>
      </c>
    </row>
    <row r="16" spans="1:13" x14ac:dyDescent="0.15">
      <c r="A16" s="34"/>
      <c r="B16" s="35"/>
      <c r="C16" s="36"/>
      <c r="D16" s="35"/>
      <c r="E16" s="43" t="s">
        <v>90</v>
      </c>
      <c r="F16" s="40" t="s">
        <v>91</v>
      </c>
      <c r="G16" s="35" t="s">
        <v>92</v>
      </c>
      <c r="H16" s="38"/>
      <c r="I16" s="39"/>
      <c r="J16" s="40" t="s">
        <v>2344</v>
      </c>
      <c r="K16" s="44" t="s">
        <v>75</v>
      </c>
      <c r="L16" s="39"/>
      <c r="M16" s="29"/>
    </row>
    <row r="17" spans="1:13" x14ac:dyDescent="0.15">
      <c r="A17" s="34"/>
      <c r="B17" s="35"/>
      <c r="C17" s="36"/>
      <c r="D17" s="35"/>
      <c r="E17" s="41" t="s">
        <v>94</v>
      </c>
      <c r="F17" s="42" t="s">
        <v>95</v>
      </c>
      <c r="G17" s="68" t="s">
        <v>4466</v>
      </c>
      <c r="H17" s="38"/>
      <c r="I17" s="39"/>
      <c r="J17" s="40" t="s">
        <v>7143</v>
      </c>
      <c r="K17" s="14" t="s">
        <v>75</v>
      </c>
      <c r="L17" s="39"/>
      <c r="M17" s="29"/>
    </row>
    <row r="18" spans="1:13" ht="31.5" x14ac:dyDescent="0.15">
      <c r="A18" s="34"/>
      <c r="B18" s="35"/>
      <c r="C18" s="36"/>
      <c r="D18" s="35"/>
      <c r="E18" s="41"/>
      <c r="F18" s="42"/>
      <c r="G18" s="35" t="s">
        <v>2497</v>
      </c>
      <c r="H18" s="38"/>
      <c r="I18" s="39"/>
      <c r="J18" s="10" t="s">
        <v>7144</v>
      </c>
      <c r="K18" s="44" t="s">
        <v>125</v>
      </c>
      <c r="L18" s="15" t="s">
        <v>1120</v>
      </c>
      <c r="M18" s="10" t="s">
        <v>1121</v>
      </c>
    </row>
    <row r="19" spans="1:13" s="46" customFormat="1" ht="31.5" x14ac:dyDescent="0.15">
      <c r="A19" s="34"/>
      <c r="B19" s="35"/>
      <c r="C19" s="36"/>
      <c r="D19" s="35"/>
      <c r="E19" s="43" t="s">
        <v>98</v>
      </c>
      <c r="F19" s="40" t="s">
        <v>99</v>
      </c>
      <c r="G19" s="68" t="s">
        <v>100</v>
      </c>
      <c r="H19" s="38"/>
      <c r="I19" s="39"/>
      <c r="J19" s="49" t="s">
        <v>7145</v>
      </c>
      <c r="K19" s="9" t="s">
        <v>75</v>
      </c>
      <c r="L19" s="39" t="s">
        <v>33</v>
      </c>
      <c r="M19" s="29" t="s">
        <v>34</v>
      </c>
    </row>
    <row r="20" spans="1:13" s="46" customFormat="1" ht="21" x14ac:dyDescent="0.15">
      <c r="A20" s="34"/>
      <c r="B20" s="35"/>
      <c r="C20" s="36"/>
      <c r="D20" s="35"/>
      <c r="E20" s="43" t="s">
        <v>107</v>
      </c>
      <c r="F20" s="40" t="s">
        <v>108</v>
      </c>
      <c r="G20" s="62" t="s">
        <v>1123</v>
      </c>
      <c r="H20" s="38"/>
      <c r="I20" s="39"/>
      <c r="J20" s="40" t="s">
        <v>7146</v>
      </c>
      <c r="K20" s="19" t="s">
        <v>75</v>
      </c>
      <c r="L20" s="39"/>
      <c r="M20" s="26"/>
    </row>
    <row r="21" spans="1:13" s="46" customFormat="1" x14ac:dyDescent="0.15">
      <c r="A21" s="34"/>
      <c r="B21" s="35"/>
      <c r="C21" s="11">
        <v>2</v>
      </c>
      <c r="D21" s="40" t="s">
        <v>111</v>
      </c>
      <c r="E21" s="43" t="s">
        <v>48</v>
      </c>
      <c r="F21" s="40" t="s">
        <v>118</v>
      </c>
      <c r="G21" s="68" t="s">
        <v>119</v>
      </c>
      <c r="H21" s="38"/>
      <c r="I21" s="15" t="s">
        <v>111</v>
      </c>
      <c r="J21" s="17" t="s">
        <v>7147</v>
      </c>
      <c r="K21" s="14" t="s">
        <v>75</v>
      </c>
      <c r="L21" s="15" t="s">
        <v>33</v>
      </c>
      <c r="M21" s="10" t="s">
        <v>34</v>
      </c>
    </row>
    <row r="22" spans="1:13" s="46" customFormat="1" x14ac:dyDescent="0.15">
      <c r="A22" s="34"/>
      <c r="B22" s="35"/>
      <c r="C22" s="36">
        <v>3</v>
      </c>
      <c r="D22" s="35" t="s">
        <v>126</v>
      </c>
      <c r="E22" s="37" t="s">
        <v>15</v>
      </c>
      <c r="F22" s="17" t="s">
        <v>127</v>
      </c>
      <c r="G22" s="62" t="s">
        <v>1892</v>
      </c>
      <c r="H22" s="38"/>
      <c r="I22" s="39" t="s">
        <v>126</v>
      </c>
      <c r="J22" s="17" t="s">
        <v>5977</v>
      </c>
      <c r="K22" s="50" t="s">
        <v>130</v>
      </c>
      <c r="L22" s="59" t="s">
        <v>33</v>
      </c>
      <c r="M22" s="12" t="s">
        <v>34</v>
      </c>
    </row>
    <row r="23" spans="1:13" s="46" customFormat="1" ht="31.5" x14ac:dyDescent="0.15">
      <c r="A23" s="34"/>
      <c r="B23" s="35"/>
      <c r="C23" s="36"/>
      <c r="D23" s="35"/>
      <c r="E23" s="41" t="s">
        <v>26</v>
      </c>
      <c r="F23" s="28" t="s">
        <v>131</v>
      </c>
      <c r="G23" s="31" t="s">
        <v>4475</v>
      </c>
      <c r="H23" s="38"/>
      <c r="I23" s="39"/>
      <c r="J23" s="17" t="s">
        <v>7148</v>
      </c>
      <c r="K23" s="52" t="s">
        <v>78</v>
      </c>
      <c r="L23" s="51"/>
      <c r="M23" s="29"/>
    </row>
    <row r="24" spans="1:13" s="46" customFormat="1" ht="31.5" x14ac:dyDescent="0.15">
      <c r="A24" s="34"/>
      <c r="B24" s="35"/>
      <c r="C24" s="36"/>
      <c r="D24" s="42"/>
      <c r="E24" s="37"/>
      <c r="F24" s="17"/>
      <c r="G24" s="47" t="s">
        <v>134</v>
      </c>
      <c r="H24" s="38"/>
      <c r="I24" s="39"/>
      <c r="J24" s="17" t="s">
        <v>7149</v>
      </c>
      <c r="K24" s="58" t="s">
        <v>136</v>
      </c>
      <c r="L24" s="51"/>
      <c r="M24" s="29"/>
    </row>
    <row r="25" spans="1:13" s="46" customFormat="1" x14ac:dyDescent="0.15">
      <c r="A25" s="34"/>
      <c r="B25" s="35"/>
      <c r="C25" s="36"/>
      <c r="D25" s="35"/>
      <c r="E25" s="41" t="s">
        <v>48</v>
      </c>
      <c r="F25" s="42" t="s">
        <v>1134</v>
      </c>
      <c r="G25" s="68" t="s">
        <v>1899</v>
      </c>
      <c r="H25" s="38"/>
      <c r="I25" s="39"/>
      <c r="J25" s="40" t="s">
        <v>7150</v>
      </c>
      <c r="K25" s="47" t="s">
        <v>125</v>
      </c>
      <c r="L25" s="39"/>
      <c r="M25" s="29"/>
    </row>
    <row r="26" spans="1:13" s="46" customFormat="1" x14ac:dyDescent="0.15">
      <c r="A26" s="34"/>
      <c r="B26" s="35"/>
      <c r="C26" s="36"/>
      <c r="D26" s="35"/>
      <c r="E26" s="41"/>
      <c r="F26" s="42"/>
      <c r="G26" s="68" t="s">
        <v>140</v>
      </c>
      <c r="H26" s="38"/>
      <c r="I26" s="39"/>
      <c r="J26" s="127" t="s">
        <v>1901</v>
      </c>
      <c r="K26" s="55" t="s">
        <v>142</v>
      </c>
      <c r="L26" s="51"/>
      <c r="M26" s="29"/>
    </row>
    <row r="27" spans="1:13" s="46" customFormat="1" ht="31.5" x14ac:dyDescent="0.15">
      <c r="A27" s="34"/>
      <c r="B27" s="35"/>
      <c r="C27" s="36"/>
      <c r="D27" s="35"/>
      <c r="E27" s="41"/>
      <c r="F27" s="42"/>
      <c r="G27" s="31" t="s">
        <v>143</v>
      </c>
      <c r="H27" s="38"/>
      <c r="I27" s="39"/>
      <c r="J27" s="17" t="s">
        <v>7151</v>
      </c>
      <c r="K27" s="56" t="s">
        <v>69</v>
      </c>
      <c r="L27" s="51"/>
      <c r="M27" s="29"/>
    </row>
    <row r="28" spans="1:13" s="46" customFormat="1" x14ac:dyDescent="0.15">
      <c r="A28" s="34"/>
      <c r="B28" s="35"/>
      <c r="C28" s="36"/>
      <c r="D28" s="42"/>
      <c r="E28" s="37"/>
      <c r="F28" s="17"/>
      <c r="G28" s="68" t="s">
        <v>145</v>
      </c>
      <c r="H28" s="38"/>
      <c r="I28" s="39"/>
      <c r="J28" s="42" t="s">
        <v>1903</v>
      </c>
      <c r="K28" s="55" t="s">
        <v>147</v>
      </c>
      <c r="L28" s="51"/>
      <c r="M28" s="29"/>
    </row>
    <row r="29" spans="1:13" s="46" customFormat="1" ht="21" x14ac:dyDescent="0.15">
      <c r="A29" s="34"/>
      <c r="B29" s="35"/>
      <c r="C29" s="36"/>
      <c r="D29" s="42"/>
      <c r="E29" s="43" t="s">
        <v>53</v>
      </c>
      <c r="F29" s="40" t="s">
        <v>148</v>
      </c>
      <c r="G29" s="62" t="s">
        <v>149</v>
      </c>
      <c r="H29" s="38"/>
      <c r="I29" s="39"/>
      <c r="J29" s="40" t="s">
        <v>7152</v>
      </c>
      <c r="K29" s="50" t="s">
        <v>75</v>
      </c>
      <c r="L29" s="51"/>
      <c r="M29" s="29"/>
    </row>
    <row r="30" spans="1:13" s="46" customFormat="1" x14ac:dyDescent="0.15">
      <c r="A30" s="34"/>
      <c r="B30" s="35"/>
      <c r="C30" s="48"/>
      <c r="D30" s="62"/>
      <c r="E30" s="37" t="s">
        <v>90</v>
      </c>
      <c r="F30" s="17" t="s">
        <v>151</v>
      </c>
      <c r="G30" s="68" t="s">
        <v>1908</v>
      </c>
      <c r="H30" s="38"/>
      <c r="I30" s="20"/>
      <c r="J30" s="49" t="s">
        <v>7153</v>
      </c>
      <c r="K30" s="55" t="s">
        <v>142</v>
      </c>
      <c r="L30" s="51"/>
      <c r="M30" s="29"/>
    </row>
    <row r="31" spans="1:13" s="46" customFormat="1" x14ac:dyDescent="0.15">
      <c r="A31" s="34"/>
      <c r="B31" s="35"/>
      <c r="C31" s="36">
        <v>4</v>
      </c>
      <c r="D31" s="35" t="s">
        <v>171</v>
      </c>
      <c r="E31" s="43" t="s">
        <v>26</v>
      </c>
      <c r="F31" s="40" t="s">
        <v>172</v>
      </c>
      <c r="G31" s="68" t="s">
        <v>2545</v>
      </c>
      <c r="H31" s="38"/>
      <c r="I31" s="39" t="s">
        <v>171</v>
      </c>
      <c r="J31" s="40" t="s">
        <v>7154</v>
      </c>
      <c r="K31" s="58" t="s">
        <v>75</v>
      </c>
      <c r="L31" s="59" t="s">
        <v>33</v>
      </c>
      <c r="M31" s="12" t="s">
        <v>34</v>
      </c>
    </row>
    <row r="32" spans="1:13" ht="21" x14ac:dyDescent="0.15">
      <c r="A32" s="34"/>
      <c r="B32" s="35"/>
      <c r="C32" s="48"/>
      <c r="D32" s="17"/>
      <c r="E32" s="37" t="s">
        <v>98</v>
      </c>
      <c r="F32" s="17" t="s">
        <v>188</v>
      </c>
      <c r="G32" s="47" t="s">
        <v>1922</v>
      </c>
      <c r="H32" s="38"/>
      <c r="I32" s="20"/>
      <c r="J32" s="40" t="s">
        <v>7155</v>
      </c>
      <c r="K32" s="58" t="s">
        <v>75</v>
      </c>
      <c r="L32" s="51"/>
      <c r="M32" s="29"/>
    </row>
    <row r="33" spans="1:13" s="46" customFormat="1" ht="21" x14ac:dyDescent="0.15">
      <c r="A33" s="34"/>
      <c r="B33" s="35"/>
      <c r="C33" s="36">
        <v>6</v>
      </c>
      <c r="D33" s="35" t="s">
        <v>195</v>
      </c>
      <c r="E33" s="43" t="s">
        <v>15</v>
      </c>
      <c r="F33" s="40" t="s">
        <v>196</v>
      </c>
      <c r="G33" s="68" t="s">
        <v>1154</v>
      </c>
      <c r="H33" s="38"/>
      <c r="I33" s="39" t="s">
        <v>195</v>
      </c>
      <c r="J33" s="40" t="s">
        <v>7156</v>
      </c>
      <c r="K33" s="16" t="s">
        <v>75</v>
      </c>
      <c r="L33" s="58" t="s">
        <v>33</v>
      </c>
      <c r="M33" s="12" t="s">
        <v>34</v>
      </c>
    </row>
    <row r="34" spans="1:13" s="46" customFormat="1" ht="31.5" x14ac:dyDescent="0.15">
      <c r="A34" s="34"/>
      <c r="B34" s="42"/>
      <c r="C34" s="798">
        <v>7</v>
      </c>
      <c r="D34" s="786" t="s">
        <v>1156</v>
      </c>
      <c r="E34" s="37" t="s">
        <v>26</v>
      </c>
      <c r="F34" s="17" t="s">
        <v>205</v>
      </c>
      <c r="G34" s="47" t="s">
        <v>206</v>
      </c>
      <c r="H34" s="38"/>
      <c r="I34" s="795" t="s">
        <v>5992</v>
      </c>
      <c r="J34" s="12" t="s">
        <v>7157</v>
      </c>
      <c r="K34" s="14" t="s">
        <v>208</v>
      </c>
      <c r="L34" s="59" t="s">
        <v>33</v>
      </c>
      <c r="M34" s="12" t="s">
        <v>34</v>
      </c>
    </row>
    <row r="35" spans="1:13" s="46" customFormat="1" ht="52.5" x14ac:dyDescent="0.15">
      <c r="A35" s="34"/>
      <c r="B35" s="35"/>
      <c r="C35" s="799"/>
      <c r="D35" s="789"/>
      <c r="E35" s="27" t="s">
        <v>48</v>
      </c>
      <c r="F35" s="28" t="s">
        <v>209</v>
      </c>
      <c r="G35" s="68" t="s">
        <v>7158</v>
      </c>
      <c r="H35" s="38"/>
      <c r="I35" s="793"/>
      <c r="J35" s="40" t="s">
        <v>7159</v>
      </c>
      <c r="K35" s="15" t="s">
        <v>212</v>
      </c>
      <c r="L35" s="39"/>
      <c r="M35" s="29"/>
    </row>
    <row r="36" spans="1:13" s="46" customFormat="1" ht="42" x14ac:dyDescent="0.15">
      <c r="A36" s="34"/>
      <c r="B36" s="35"/>
      <c r="C36" s="799"/>
      <c r="D36" s="789"/>
      <c r="E36" s="43" t="s">
        <v>53</v>
      </c>
      <c r="F36" s="40" t="s">
        <v>213</v>
      </c>
      <c r="G36" s="68" t="s">
        <v>1161</v>
      </c>
      <c r="H36" s="38"/>
      <c r="I36" s="793"/>
      <c r="J36" s="42" t="s">
        <v>7160</v>
      </c>
      <c r="K36" s="15" t="s">
        <v>125</v>
      </c>
      <c r="L36" s="39"/>
      <c r="M36" s="29"/>
    </row>
    <row r="37" spans="1:13" s="46" customFormat="1" ht="21" x14ac:dyDescent="0.15">
      <c r="A37" s="34"/>
      <c r="B37" s="35"/>
      <c r="C37" s="799"/>
      <c r="D37" s="42"/>
      <c r="E37" s="773" t="s">
        <v>90</v>
      </c>
      <c r="F37" s="17" t="s">
        <v>2583</v>
      </c>
      <c r="G37" s="62" t="s">
        <v>2584</v>
      </c>
      <c r="H37" s="38"/>
      <c r="I37" s="39"/>
      <c r="J37" s="40" t="s">
        <v>4244</v>
      </c>
      <c r="K37" s="71" t="s">
        <v>125</v>
      </c>
      <c r="L37" s="39"/>
      <c r="M37" s="29"/>
    </row>
    <row r="38" spans="1:13" s="46" customFormat="1" x14ac:dyDescent="0.15">
      <c r="A38" s="34"/>
      <c r="B38" s="35"/>
      <c r="C38" s="36"/>
      <c r="D38" s="35"/>
      <c r="E38" s="41" t="s">
        <v>94</v>
      </c>
      <c r="F38" s="42" t="s">
        <v>216</v>
      </c>
      <c r="G38" s="62" t="s">
        <v>5441</v>
      </c>
      <c r="H38" s="38"/>
      <c r="I38" s="39"/>
      <c r="J38" s="40" t="s">
        <v>2587</v>
      </c>
      <c r="K38" s="55" t="s">
        <v>147</v>
      </c>
      <c r="L38" s="39"/>
      <c r="M38" s="29"/>
    </row>
    <row r="39" spans="1:13" s="46" customFormat="1" ht="31.5" x14ac:dyDescent="0.15">
      <c r="A39" s="34"/>
      <c r="B39" s="35"/>
      <c r="C39" s="36"/>
      <c r="D39" s="35"/>
      <c r="E39" s="41"/>
      <c r="F39" s="42"/>
      <c r="G39" s="89" t="s">
        <v>219</v>
      </c>
      <c r="H39" s="38"/>
      <c r="I39" s="39"/>
      <c r="J39" s="40" t="s">
        <v>219</v>
      </c>
      <c r="K39" s="53" t="s">
        <v>208</v>
      </c>
      <c r="L39" s="39"/>
      <c r="M39" s="29"/>
    </row>
    <row r="40" spans="1:13" s="46" customFormat="1" x14ac:dyDescent="0.15">
      <c r="A40" s="34"/>
      <c r="B40" s="35"/>
      <c r="C40" s="36"/>
      <c r="D40" s="35"/>
      <c r="E40" s="37"/>
      <c r="F40" s="17"/>
      <c r="G40" s="68" t="s">
        <v>221</v>
      </c>
      <c r="H40" s="38"/>
      <c r="I40" s="39"/>
      <c r="J40" s="40" t="s">
        <v>7161</v>
      </c>
      <c r="K40" s="55" t="s">
        <v>147</v>
      </c>
      <c r="L40" s="51"/>
      <c r="M40" s="29"/>
    </row>
    <row r="41" spans="1:13" s="46" customFormat="1" x14ac:dyDescent="0.15">
      <c r="A41" s="65"/>
      <c r="B41" s="62"/>
      <c r="C41" s="48"/>
      <c r="D41" s="17"/>
      <c r="E41" s="43" t="s">
        <v>98</v>
      </c>
      <c r="F41" s="40" t="s">
        <v>222</v>
      </c>
      <c r="G41" s="68" t="s">
        <v>1940</v>
      </c>
      <c r="H41" s="66"/>
      <c r="I41" s="20"/>
      <c r="J41" s="774" t="s">
        <v>7162</v>
      </c>
      <c r="K41" s="55" t="s">
        <v>75</v>
      </c>
      <c r="L41" s="63"/>
      <c r="M41" s="49"/>
    </row>
    <row r="42" spans="1:13" s="46" customFormat="1" x14ac:dyDescent="0.15">
      <c r="A42" s="34">
        <v>51</v>
      </c>
      <c r="B42" s="35" t="s">
        <v>225</v>
      </c>
      <c r="C42" s="48">
        <v>1</v>
      </c>
      <c r="D42" s="17" t="s">
        <v>225</v>
      </c>
      <c r="E42" s="41" t="s">
        <v>15</v>
      </c>
      <c r="F42" s="42" t="s">
        <v>226</v>
      </c>
      <c r="G42" s="47" t="s">
        <v>1166</v>
      </c>
      <c r="H42" s="39" t="s">
        <v>225</v>
      </c>
      <c r="I42" s="20" t="s">
        <v>225</v>
      </c>
      <c r="J42" s="40" t="s">
        <v>7163</v>
      </c>
      <c r="K42" s="15" t="s">
        <v>75</v>
      </c>
      <c r="L42" s="20" t="s">
        <v>33</v>
      </c>
      <c r="M42" s="14" t="s">
        <v>34</v>
      </c>
    </row>
    <row r="43" spans="1:13" x14ac:dyDescent="0.15">
      <c r="A43" s="34"/>
      <c r="B43" s="35"/>
      <c r="C43" s="798">
        <v>4</v>
      </c>
      <c r="D43" s="31" t="s">
        <v>233</v>
      </c>
      <c r="E43" s="27" t="s">
        <v>15</v>
      </c>
      <c r="F43" s="28" t="s">
        <v>234</v>
      </c>
      <c r="G43" s="35" t="s">
        <v>235</v>
      </c>
      <c r="H43" s="39"/>
      <c r="I43" s="33" t="s">
        <v>233</v>
      </c>
      <c r="J43" s="42" t="s">
        <v>7164</v>
      </c>
      <c r="K43" s="69" t="s">
        <v>78</v>
      </c>
      <c r="L43" s="39" t="s">
        <v>33</v>
      </c>
      <c r="M43" s="29" t="s">
        <v>34</v>
      </c>
    </row>
    <row r="44" spans="1:13" x14ac:dyDescent="0.15">
      <c r="A44" s="34"/>
      <c r="B44" s="35"/>
      <c r="C44" s="799"/>
      <c r="D44" s="35"/>
      <c r="E44" s="37"/>
      <c r="F44" s="17"/>
      <c r="G44" s="68" t="s">
        <v>1168</v>
      </c>
      <c r="H44" s="39"/>
      <c r="I44" s="39"/>
      <c r="J44" s="40" t="s">
        <v>7165</v>
      </c>
      <c r="K44" s="70" t="s">
        <v>69</v>
      </c>
      <c r="L44" s="39"/>
      <c r="M44" s="29"/>
    </row>
    <row r="45" spans="1:13" x14ac:dyDescent="0.15">
      <c r="A45" s="65"/>
      <c r="B45" s="62"/>
      <c r="C45" s="48"/>
      <c r="D45" s="62"/>
      <c r="E45" s="37" t="s">
        <v>48</v>
      </c>
      <c r="F45" s="17" t="s">
        <v>243</v>
      </c>
      <c r="G45" s="62" t="s">
        <v>244</v>
      </c>
      <c r="H45" s="20"/>
      <c r="I45" s="20"/>
      <c r="J45" s="40" t="s">
        <v>245</v>
      </c>
      <c r="K45" s="55" t="s">
        <v>147</v>
      </c>
      <c r="L45" s="20"/>
      <c r="M45" s="49"/>
    </row>
    <row r="46" spans="1:13" x14ac:dyDescent="0.15">
      <c r="A46" s="30">
        <v>52</v>
      </c>
      <c r="B46" s="12" t="s">
        <v>246</v>
      </c>
      <c r="C46" s="32">
        <v>1</v>
      </c>
      <c r="D46" s="72" t="s">
        <v>246</v>
      </c>
      <c r="E46" s="41" t="s">
        <v>26</v>
      </c>
      <c r="F46" s="12" t="s">
        <v>250</v>
      </c>
      <c r="G46" s="35" t="s">
        <v>2611</v>
      </c>
      <c r="H46" s="24" t="s">
        <v>246</v>
      </c>
      <c r="I46" s="24" t="s">
        <v>246</v>
      </c>
      <c r="J46" s="40" t="s">
        <v>7166</v>
      </c>
      <c r="K46" s="69" t="s">
        <v>75</v>
      </c>
      <c r="L46" s="33" t="s">
        <v>33</v>
      </c>
      <c r="M46" s="12" t="s">
        <v>34</v>
      </c>
    </row>
    <row r="47" spans="1:13" x14ac:dyDescent="0.15">
      <c r="A47" s="34"/>
      <c r="B47" s="29"/>
      <c r="C47" s="36"/>
      <c r="D47" s="73"/>
      <c r="E47" s="41"/>
      <c r="F47" s="29"/>
      <c r="G47" s="31" t="s">
        <v>1172</v>
      </c>
      <c r="H47" s="38"/>
      <c r="I47" s="26"/>
      <c r="J47" s="40" t="s">
        <v>7167</v>
      </c>
      <c r="K47" s="70" t="s">
        <v>78</v>
      </c>
      <c r="L47" s="39"/>
      <c r="M47" s="29"/>
    </row>
    <row r="48" spans="1:13" s="46" customFormat="1" ht="21" x14ac:dyDescent="0.15">
      <c r="A48" s="34"/>
      <c r="B48" s="29"/>
      <c r="C48" s="725">
        <v>2</v>
      </c>
      <c r="D48" s="72" t="s">
        <v>262</v>
      </c>
      <c r="E48" s="27" t="s">
        <v>15</v>
      </c>
      <c r="F48" s="12" t="s">
        <v>263</v>
      </c>
      <c r="G48" s="68" t="s">
        <v>1947</v>
      </c>
      <c r="H48" s="38"/>
      <c r="I48" s="24" t="s">
        <v>265</v>
      </c>
      <c r="J48" s="40" t="s">
        <v>2628</v>
      </c>
      <c r="K48" s="70" t="s">
        <v>75</v>
      </c>
      <c r="L48" s="33" t="s">
        <v>33</v>
      </c>
      <c r="M48" s="12" t="s">
        <v>34</v>
      </c>
    </row>
    <row r="49" spans="1:13" s="46" customFormat="1" ht="31.5" x14ac:dyDescent="0.15">
      <c r="A49" s="34"/>
      <c r="B49" s="29"/>
      <c r="C49" s="37"/>
      <c r="D49" s="49"/>
      <c r="E49" s="37"/>
      <c r="F49" s="49"/>
      <c r="G49" s="68" t="s">
        <v>1174</v>
      </c>
      <c r="H49" s="38"/>
      <c r="I49" s="19"/>
      <c r="J49" s="17" t="s">
        <v>1949</v>
      </c>
      <c r="K49" s="15" t="s">
        <v>1950</v>
      </c>
      <c r="L49" s="20"/>
      <c r="M49" s="49"/>
    </row>
    <row r="50" spans="1:13" s="46" customFormat="1" ht="21" x14ac:dyDescent="0.15">
      <c r="A50" s="34"/>
      <c r="B50" s="29"/>
      <c r="C50" s="36">
        <v>3</v>
      </c>
      <c r="D50" s="73" t="s">
        <v>270</v>
      </c>
      <c r="E50" s="43" t="s">
        <v>15</v>
      </c>
      <c r="F50" s="10" t="s">
        <v>271</v>
      </c>
      <c r="G50" s="62" t="s">
        <v>1951</v>
      </c>
      <c r="H50" s="38"/>
      <c r="I50" s="26" t="s">
        <v>270</v>
      </c>
      <c r="J50" s="40" t="s">
        <v>7168</v>
      </c>
      <c r="K50" s="71" t="s">
        <v>75</v>
      </c>
      <c r="L50" s="39" t="s">
        <v>33</v>
      </c>
      <c r="M50" s="29" t="s">
        <v>34</v>
      </c>
    </row>
    <row r="51" spans="1:13" s="46" customFormat="1" ht="21" x14ac:dyDescent="0.15">
      <c r="A51" s="34"/>
      <c r="B51" s="29"/>
      <c r="C51" s="36"/>
      <c r="D51" s="73"/>
      <c r="E51" s="43" t="s">
        <v>48</v>
      </c>
      <c r="F51" s="10" t="s">
        <v>2643</v>
      </c>
      <c r="G51" s="68" t="s">
        <v>2644</v>
      </c>
      <c r="H51" s="38"/>
      <c r="I51" s="39"/>
      <c r="J51" s="40" t="s">
        <v>7169</v>
      </c>
      <c r="K51" s="14" t="s">
        <v>142</v>
      </c>
      <c r="L51" s="39"/>
      <c r="M51" s="29"/>
    </row>
    <row r="52" spans="1:13" s="46" customFormat="1" ht="21" x14ac:dyDescent="0.15">
      <c r="A52" s="34"/>
      <c r="B52" s="29"/>
      <c r="C52" s="41"/>
      <c r="D52" s="73"/>
      <c r="E52" s="41" t="s">
        <v>53</v>
      </c>
      <c r="F52" s="29" t="s">
        <v>274</v>
      </c>
      <c r="G52" s="35" t="s">
        <v>1181</v>
      </c>
      <c r="H52" s="38"/>
      <c r="I52" s="39"/>
      <c r="J52" s="40" t="s">
        <v>2655</v>
      </c>
      <c r="K52" s="69" t="s">
        <v>75</v>
      </c>
      <c r="L52" s="39"/>
      <c r="M52" s="29"/>
    </row>
    <row r="53" spans="1:13" s="46" customFormat="1" x14ac:dyDescent="0.15">
      <c r="A53" s="34"/>
      <c r="B53" s="29"/>
      <c r="C53" s="41"/>
      <c r="D53" s="29"/>
      <c r="E53" s="37"/>
      <c r="F53" s="49"/>
      <c r="G53" s="68" t="s">
        <v>1955</v>
      </c>
      <c r="H53" s="38"/>
      <c r="I53" s="39"/>
      <c r="J53" s="40" t="s">
        <v>7170</v>
      </c>
      <c r="K53" s="47" t="s">
        <v>78</v>
      </c>
      <c r="L53" s="39"/>
      <c r="M53" s="29"/>
    </row>
    <row r="54" spans="1:13" s="46" customFormat="1" x14ac:dyDescent="0.15">
      <c r="A54" s="34"/>
      <c r="B54" s="29"/>
      <c r="C54" s="41"/>
      <c r="D54" s="29"/>
      <c r="E54" s="37" t="s">
        <v>90</v>
      </c>
      <c r="F54" s="49" t="s">
        <v>279</v>
      </c>
      <c r="G54" s="62" t="s">
        <v>1185</v>
      </c>
      <c r="H54" s="38"/>
      <c r="I54" s="39"/>
      <c r="J54" s="49" t="s">
        <v>7171</v>
      </c>
      <c r="K54" s="71" t="s">
        <v>69</v>
      </c>
      <c r="L54" s="39"/>
      <c r="M54" s="29"/>
    </row>
    <row r="55" spans="1:13" s="46" customFormat="1" x14ac:dyDescent="0.15">
      <c r="A55" s="34"/>
      <c r="B55" s="29"/>
      <c r="C55" s="37"/>
      <c r="D55" s="49"/>
      <c r="E55" s="41" t="s">
        <v>94</v>
      </c>
      <c r="F55" s="29" t="s">
        <v>282</v>
      </c>
      <c r="G55" s="35" t="s">
        <v>283</v>
      </c>
      <c r="H55" s="38"/>
      <c r="I55" s="20"/>
      <c r="J55" s="40" t="s">
        <v>7172</v>
      </c>
      <c r="K55" s="69" t="s">
        <v>75</v>
      </c>
      <c r="L55" s="20"/>
      <c r="M55" s="49"/>
    </row>
    <row r="56" spans="1:13" s="46" customFormat="1" ht="21" x14ac:dyDescent="0.15">
      <c r="A56" s="34"/>
      <c r="B56" s="42"/>
      <c r="C56" s="36">
        <v>5</v>
      </c>
      <c r="D56" s="42" t="s">
        <v>300</v>
      </c>
      <c r="E56" s="43" t="s">
        <v>15</v>
      </c>
      <c r="F56" s="40" t="s">
        <v>301</v>
      </c>
      <c r="G56" s="68" t="s">
        <v>1189</v>
      </c>
      <c r="H56" s="38"/>
      <c r="I56" s="39" t="s">
        <v>303</v>
      </c>
      <c r="J56" s="49" t="s">
        <v>7173</v>
      </c>
      <c r="K56" s="15" t="s">
        <v>75</v>
      </c>
      <c r="L56" s="39" t="s">
        <v>33</v>
      </c>
      <c r="M56" s="29" t="s">
        <v>34</v>
      </c>
    </row>
    <row r="57" spans="1:13" s="46" customFormat="1" x14ac:dyDescent="0.15">
      <c r="A57" s="34"/>
      <c r="B57" s="42"/>
      <c r="C57" s="76"/>
      <c r="D57" s="49"/>
      <c r="E57" s="37" t="s">
        <v>48</v>
      </c>
      <c r="F57" s="17" t="s">
        <v>310</v>
      </c>
      <c r="G57" s="68" t="s">
        <v>313</v>
      </c>
      <c r="H57" s="38"/>
      <c r="I57" s="19"/>
      <c r="J57" s="40" t="s">
        <v>7174</v>
      </c>
      <c r="K57" s="47" t="s">
        <v>142</v>
      </c>
      <c r="L57" s="20"/>
      <c r="M57" s="49"/>
    </row>
    <row r="58" spans="1:13" s="46" customFormat="1" ht="42" x14ac:dyDescent="0.15">
      <c r="A58" s="34"/>
      <c r="B58" s="42"/>
      <c r="C58" s="32">
        <v>7</v>
      </c>
      <c r="D58" s="31" t="s">
        <v>315</v>
      </c>
      <c r="E58" s="27" t="s">
        <v>15</v>
      </c>
      <c r="F58" s="28" t="s">
        <v>316</v>
      </c>
      <c r="G58" s="22" t="s">
        <v>1191</v>
      </c>
      <c r="H58" s="38"/>
      <c r="I58" s="33" t="s">
        <v>315</v>
      </c>
      <c r="J58" s="40" t="s">
        <v>7175</v>
      </c>
      <c r="K58" s="58" t="s">
        <v>75</v>
      </c>
      <c r="L58" s="33" t="s">
        <v>33</v>
      </c>
      <c r="M58" s="12" t="s">
        <v>34</v>
      </c>
    </row>
    <row r="59" spans="1:13" s="46" customFormat="1" x14ac:dyDescent="0.15">
      <c r="A59" s="34"/>
      <c r="B59" s="42"/>
      <c r="C59" s="36"/>
      <c r="D59" s="35"/>
      <c r="E59" s="41"/>
      <c r="F59" s="42"/>
      <c r="G59" s="14" t="s">
        <v>7176</v>
      </c>
      <c r="H59" s="38"/>
      <c r="I59" s="39"/>
      <c r="J59" s="17" t="s">
        <v>7177</v>
      </c>
      <c r="K59" s="50" t="s">
        <v>78</v>
      </c>
      <c r="L59" s="39"/>
      <c r="M59" s="29"/>
    </row>
    <row r="60" spans="1:13" s="46" customFormat="1" ht="21" x14ac:dyDescent="0.15">
      <c r="A60" s="65"/>
      <c r="B60" s="17"/>
      <c r="C60" s="48"/>
      <c r="D60" s="62"/>
      <c r="E60" s="37"/>
      <c r="F60" s="17"/>
      <c r="G60" s="62" t="s">
        <v>2683</v>
      </c>
      <c r="H60" s="38"/>
      <c r="I60" s="39"/>
      <c r="J60" s="194" t="s">
        <v>7178</v>
      </c>
      <c r="K60" s="50" t="s">
        <v>125</v>
      </c>
      <c r="L60" s="63"/>
      <c r="M60" s="49"/>
    </row>
    <row r="61" spans="1:13" x14ac:dyDescent="0.15">
      <c r="A61" s="30">
        <v>53</v>
      </c>
      <c r="B61" s="28" t="s">
        <v>319</v>
      </c>
      <c r="C61" s="32">
        <v>1</v>
      </c>
      <c r="D61" s="31" t="s">
        <v>319</v>
      </c>
      <c r="E61" s="41" t="s">
        <v>26</v>
      </c>
      <c r="F61" s="42" t="s">
        <v>1962</v>
      </c>
      <c r="G61" s="62" t="s">
        <v>1963</v>
      </c>
      <c r="H61" s="33" t="s">
        <v>319</v>
      </c>
      <c r="I61" s="33" t="s">
        <v>319</v>
      </c>
      <c r="J61" s="17" t="s">
        <v>1964</v>
      </c>
      <c r="K61" s="55" t="s">
        <v>75</v>
      </c>
      <c r="L61" s="33" t="s">
        <v>33</v>
      </c>
      <c r="M61" s="12" t="s">
        <v>34</v>
      </c>
    </row>
    <row r="62" spans="1:13" x14ac:dyDescent="0.15">
      <c r="A62" s="34"/>
      <c r="B62" s="42"/>
      <c r="C62" s="36"/>
      <c r="D62" s="35"/>
      <c r="E62" s="43" t="s">
        <v>48</v>
      </c>
      <c r="F62" s="40" t="s">
        <v>333</v>
      </c>
      <c r="G62" s="62" t="s">
        <v>1200</v>
      </c>
      <c r="H62" s="38"/>
      <c r="I62" s="39"/>
      <c r="J62" s="40" t="s">
        <v>7179</v>
      </c>
      <c r="K62" s="50" t="s">
        <v>130</v>
      </c>
      <c r="L62" s="51"/>
      <c r="M62" s="29"/>
    </row>
    <row r="63" spans="1:13" x14ac:dyDescent="0.15">
      <c r="A63" s="34"/>
      <c r="B63" s="42"/>
      <c r="C63" s="48"/>
      <c r="D63" s="62"/>
      <c r="E63" s="37" t="s">
        <v>53</v>
      </c>
      <c r="F63" s="17" t="s">
        <v>338</v>
      </c>
      <c r="G63" s="62" t="s">
        <v>2693</v>
      </c>
      <c r="H63" s="38"/>
      <c r="I63" s="20"/>
      <c r="J63" s="17" t="s">
        <v>7180</v>
      </c>
      <c r="K63" s="50" t="s">
        <v>125</v>
      </c>
      <c r="L63" s="63"/>
      <c r="M63" s="49"/>
    </row>
    <row r="64" spans="1:13" x14ac:dyDescent="0.15">
      <c r="A64" s="34"/>
      <c r="B64" s="42"/>
      <c r="C64" s="36">
        <v>3</v>
      </c>
      <c r="D64" s="35" t="s">
        <v>341</v>
      </c>
      <c r="E64" s="41" t="s">
        <v>15</v>
      </c>
      <c r="F64" s="42" t="s">
        <v>342</v>
      </c>
      <c r="G64" s="35" t="s">
        <v>1202</v>
      </c>
      <c r="H64" s="38"/>
      <c r="I64" s="39" t="s">
        <v>341</v>
      </c>
      <c r="J64" s="40" t="s">
        <v>2695</v>
      </c>
      <c r="K64" s="77" t="s">
        <v>75</v>
      </c>
      <c r="L64" s="39" t="s">
        <v>33</v>
      </c>
      <c r="M64" s="29" t="s">
        <v>34</v>
      </c>
    </row>
    <row r="65" spans="1:13" ht="21" x14ac:dyDescent="0.15">
      <c r="A65" s="34"/>
      <c r="B65" s="42"/>
      <c r="C65" s="36"/>
      <c r="D65" s="35"/>
      <c r="E65" s="41"/>
      <c r="F65" s="42"/>
      <c r="G65" s="31" t="s">
        <v>1204</v>
      </c>
      <c r="H65" s="38"/>
      <c r="I65" s="39"/>
      <c r="J65" s="40" t="s">
        <v>2696</v>
      </c>
      <c r="K65" s="56" t="s">
        <v>125</v>
      </c>
      <c r="L65" s="51"/>
      <c r="M65" s="29"/>
    </row>
    <row r="66" spans="1:13" s="46" customFormat="1" ht="31.5" x14ac:dyDescent="0.15">
      <c r="A66" s="34"/>
      <c r="B66" s="35"/>
      <c r="C66" s="36"/>
      <c r="D66" s="35"/>
      <c r="E66" s="37"/>
      <c r="F66" s="17"/>
      <c r="G66" s="47" t="s">
        <v>349</v>
      </c>
      <c r="H66" s="38"/>
      <c r="I66" s="39"/>
      <c r="J66" s="127" t="s">
        <v>1970</v>
      </c>
      <c r="K66" s="58" t="s">
        <v>351</v>
      </c>
      <c r="L66" s="51"/>
      <c r="M66" s="29"/>
    </row>
    <row r="67" spans="1:13" s="46" customFormat="1" x14ac:dyDescent="0.15">
      <c r="A67" s="34"/>
      <c r="B67" s="42"/>
      <c r="C67" s="36"/>
      <c r="D67" s="35"/>
      <c r="E67" s="41" t="s">
        <v>48</v>
      </c>
      <c r="F67" s="42" t="s">
        <v>357</v>
      </c>
      <c r="G67" s="68" t="s">
        <v>1972</v>
      </c>
      <c r="H67" s="38"/>
      <c r="I67" s="39"/>
      <c r="J67" s="40" t="s">
        <v>5154</v>
      </c>
      <c r="K67" s="77" t="s">
        <v>75</v>
      </c>
      <c r="L67" s="51"/>
      <c r="M67" s="29"/>
    </row>
    <row r="68" spans="1:13" s="46" customFormat="1" x14ac:dyDescent="0.15">
      <c r="A68" s="34"/>
      <c r="B68" s="42"/>
      <c r="C68" s="36"/>
      <c r="D68" s="35"/>
      <c r="E68" s="37"/>
      <c r="F68" s="17"/>
      <c r="G68" s="68" t="s">
        <v>1974</v>
      </c>
      <c r="H68" s="38"/>
      <c r="I68" s="39"/>
      <c r="J68" s="40" t="s">
        <v>1975</v>
      </c>
      <c r="K68" s="55" t="s">
        <v>125</v>
      </c>
      <c r="L68" s="51"/>
      <c r="M68" s="78"/>
    </row>
    <row r="69" spans="1:13" s="46" customFormat="1" x14ac:dyDescent="0.15">
      <c r="A69" s="34"/>
      <c r="B69" s="42"/>
      <c r="C69" s="36"/>
      <c r="D69" s="35"/>
      <c r="E69" s="41" t="s">
        <v>53</v>
      </c>
      <c r="F69" s="42" t="s">
        <v>362</v>
      </c>
      <c r="G69" s="68" t="s">
        <v>363</v>
      </c>
      <c r="H69" s="38"/>
      <c r="I69" s="39"/>
      <c r="J69" s="209" t="s">
        <v>2699</v>
      </c>
      <c r="K69" s="77" t="s">
        <v>75</v>
      </c>
      <c r="L69" s="51"/>
      <c r="M69" s="29"/>
    </row>
    <row r="70" spans="1:13" s="46" customFormat="1" x14ac:dyDescent="0.15">
      <c r="A70" s="34"/>
      <c r="B70" s="42"/>
      <c r="C70" s="36"/>
      <c r="D70" s="35"/>
      <c r="E70" s="37"/>
      <c r="F70" s="17"/>
      <c r="G70" s="68" t="s">
        <v>1977</v>
      </c>
      <c r="H70" s="38"/>
      <c r="I70" s="39"/>
      <c r="J70" s="127" t="s">
        <v>1978</v>
      </c>
      <c r="K70" s="55" t="s">
        <v>125</v>
      </c>
      <c r="L70" s="51"/>
      <c r="M70" s="29"/>
    </row>
    <row r="71" spans="1:13" s="46" customFormat="1" ht="31.5" x14ac:dyDescent="0.15">
      <c r="A71" s="34"/>
      <c r="B71" s="35"/>
      <c r="C71" s="36"/>
      <c r="D71" s="42"/>
      <c r="E71" s="130" t="s">
        <v>90</v>
      </c>
      <c r="F71" s="42" t="s">
        <v>365</v>
      </c>
      <c r="G71" s="68" t="s">
        <v>366</v>
      </c>
      <c r="H71" s="38"/>
      <c r="I71" s="39"/>
      <c r="J71" s="40" t="s">
        <v>7181</v>
      </c>
      <c r="K71" s="55" t="s">
        <v>75</v>
      </c>
      <c r="L71" s="51"/>
      <c r="M71" s="29"/>
    </row>
    <row r="72" spans="1:13" s="46" customFormat="1" ht="63" x14ac:dyDescent="0.15">
      <c r="A72" s="34"/>
      <c r="B72" s="35"/>
      <c r="C72" s="36"/>
      <c r="D72" s="35"/>
      <c r="E72" s="27" t="s">
        <v>94</v>
      </c>
      <c r="F72" s="28" t="s">
        <v>368</v>
      </c>
      <c r="G72" s="784" t="s">
        <v>1980</v>
      </c>
      <c r="H72" s="38"/>
      <c r="I72" s="39"/>
      <c r="J72" s="40" t="s">
        <v>7182</v>
      </c>
      <c r="K72" s="58" t="s">
        <v>75</v>
      </c>
      <c r="L72" s="51"/>
      <c r="M72" s="29"/>
    </row>
    <row r="73" spans="1:13" s="46" customFormat="1" x14ac:dyDescent="0.15">
      <c r="A73" s="34"/>
      <c r="B73" s="35"/>
      <c r="C73" s="36"/>
      <c r="D73" s="35"/>
      <c r="E73" s="41"/>
      <c r="F73" s="42"/>
      <c r="G73" s="790"/>
      <c r="H73" s="38"/>
      <c r="I73" s="39"/>
      <c r="J73" s="40" t="s">
        <v>7183</v>
      </c>
      <c r="K73" s="55" t="s">
        <v>78</v>
      </c>
      <c r="L73" s="51"/>
      <c r="M73" s="29"/>
    </row>
    <row r="74" spans="1:13" ht="31.5" x14ac:dyDescent="0.15">
      <c r="A74" s="34"/>
      <c r="B74" s="35"/>
      <c r="C74" s="36"/>
      <c r="D74" s="35"/>
      <c r="E74" s="37"/>
      <c r="F74" s="17"/>
      <c r="G74" s="720" t="s">
        <v>1223</v>
      </c>
      <c r="H74" s="38"/>
      <c r="I74" s="39"/>
      <c r="J74" s="40" t="s">
        <v>4529</v>
      </c>
      <c r="K74" s="113" t="s">
        <v>1225</v>
      </c>
      <c r="L74" s="51"/>
      <c r="M74" s="29"/>
    </row>
    <row r="75" spans="1:13" s="46" customFormat="1" x14ac:dyDescent="0.15">
      <c r="A75" s="34"/>
      <c r="B75" s="35"/>
      <c r="C75" s="36"/>
      <c r="D75" s="35"/>
      <c r="E75" s="41" t="s">
        <v>98</v>
      </c>
      <c r="F75" s="42" t="s">
        <v>371</v>
      </c>
      <c r="G75" s="35" t="s">
        <v>372</v>
      </c>
      <c r="H75" s="38"/>
      <c r="I75" s="39"/>
      <c r="J75" s="40" t="s">
        <v>7184</v>
      </c>
      <c r="K75" s="77" t="s">
        <v>75</v>
      </c>
      <c r="L75" s="51"/>
      <c r="M75" s="29"/>
    </row>
    <row r="76" spans="1:13" s="46" customFormat="1" x14ac:dyDescent="0.15">
      <c r="A76" s="34"/>
      <c r="B76" s="35"/>
      <c r="C76" s="36"/>
      <c r="D76" s="35"/>
      <c r="E76" s="37"/>
      <c r="F76" s="17"/>
      <c r="G76" s="68" t="s">
        <v>1983</v>
      </c>
      <c r="H76" s="38"/>
      <c r="I76" s="39"/>
      <c r="J76" s="40" t="s">
        <v>7185</v>
      </c>
      <c r="K76" s="58" t="s">
        <v>69</v>
      </c>
      <c r="L76" s="51"/>
      <c r="M76" s="29"/>
    </row>
    <row r="77" spans="1:13" s="46" customFormat="1" ht="52.5" x14ac:dyDescent="0.15">
      <c r="A77" s="34"/>
      <c r="B77" s="35"/>
      <c r="C77" s="36"/>
      <c r="D77" s="35"/>
      <c r="E77" s="41" t="s">
        <v>167</v>
      </c>
      <c r="F77" s="42" t="s">
        <v>376</v>
      </c>
      <c r="G77" s="68" t="s">
        <v>1226</v>
      </c>
      <c r="H77" s="38"/>
      <c r="I77" s="39"/>
      <c r="J77" s="40" t="s">
        <v>7186</v>
      </c>
      <c r="K77" s="58" t="s">
        <v>75</v>
      </c>
      <c r="L77" s="51"/>
      <c r="M77" s="39"/>
    </row>
    <row r="78" spans="1:13" s="46" customFormat="1" ht="21" x14ac:dyDescent="0.15">
      <c r="A78" s="34"/>
      <c r="B78" s="35"/>
      <c r="C78" s="36"/>
      <c r="D78" s="35"/>
      <c r="E78" s="37"/>
      <c r="F78" s="17"/>
      <c r="G78" s="62" t="s">
        <v>2710</v>
      </c>
      <c r="H78" s="38"/>
      <c r="I78" s="39"/>
      <c r="J78" s="40" t="s">
        <v>7187</v>
      </c>
      <c r="K78" s="63" t="s">
        <v>78</v>
      </c>
      <c r="L78" s="51"/>
      <c r="M78" s="26"/>
    </row>
    <row r="79" spans="1:13" s="46" customFormat="1" x14ac:dyDescent="0.15">
      <c r="A79" s="34"/>
      <c r="B79" s="35"/>
      <c r="C79" s="36"/>
      <c r="D79" s="35"/>
      <c r="E79" s="41" t="s">
        <v>107</v>
      </c>
      <c r="F79" s="42" t="s">
        <v>384</v>
      </c>
      <c r="G79" s="68" t="s">
        <v>385</v>
      </c>
      <c r="H79" s="38"/>
      <c r="I79" s="39"/>
      <c r="J79" s="49" t="s">
        <v>7188</v>
      </c>
      <c r="K79" s="77" t="s">
        <v>75</v>
      </c>
      <c r="L79" s="51"/>
      <c r="M79" s="29"/>
    </row>
    <row r="80" spans="1:13" s="46" customFormat="1" x14ac:dyDescent="0.15">
      <c r="A80" s="34"/>
      <c r="B80" s="35"/>
      <c r="C80" s="36"/>
      <c r="D80" s="35"/>
      <c r="E80" s="43" t="s">
        <v>389</v>
      </c>
      <c r="F80" s="40" t="s">
        <v>390</v>
      </c>
      <c r="G80" s="68" t="s">
        <v>1231</v>
      </c>
      <c r="H80" s="38"/>
      <c r="I80" s="39"/>
      <c r="J80" s="40" t="s">
        <v>7189</v>
      </c>
      <c r="K80" s="55" t="s">
        <v>75</v>
      </c>
      <c r="L80" s="51"/>
      <c r="M80" s="29"/>
    </row>
    <row r="81" spans="1:13" s="46" customFormat="1" x14ac:dyDescent="0.15">
      <c r="A81" s="34"/>
      <c r="B81" s="42"/>
      <c r="C81" s="48"/>
      <c r="D81" s="62"/>
      <c r="E81" s="37" t="s">
        <v>393</v>
      </c>
      <c r="F81" s="17" t="s">
        <v>394</v>
      </c>
      <c r="G81" s="68" t="s">
        <v>2714</v>
      </c>
      <c r="H81" s="38"/>
      <c r="I81" s="39"/>
      <c r="J81" s="40" t="s">
        <v>7190</v>
      </c>
      <c r="K81" s="50" t="s">
        <v>75</v>
      </c>
      <c r="L81" s="63"/>
      <c r="M81" s="49"/>
    </row>
    <row r="82" spans="1:13" s="46" customFormat="1" ht="31.5" x14ac:dyDescent="0.15">
      <c r="A82" s="65"/>
      <c r="B82" s="17"/>
      <c r="C82" s="11">
        <v>4</v>
      </c>
      <c r="D82" s="40" t="s">
        <v>397</v>
      </c>
      <c r="E82" s="43" t="s">
        <v>15</v>
      </c>
      <c r="F82" s="40" t="s">
        <v>398</v>
      </c>
      <c r="G82" s="47" t="s">
        <v>402</v>
      </c>
      <c r="H82" s="66"/>
      <c r="I82" s="15" t="s">
        <v>397</v>
      </c>
      <c r="J82" s="40" t="s">
        <v>7191</v>
      </c>
      <c r="K82" s="58" t="s">
        <v>125</v>
      </c>
      <c r="L82" s="33" t="s">
        <v>33</v>
      </c>
      <c r="M82" s="12" t="s">
        <v>34</v>
      </c>
    </row>
    <row r="83" spans="1:13" s="46" customFormat="1" x14ac:dyDescent="0.15">
      <c r="A83" s="34">
        <v>54</v>
      </c>
      <c r="B83" s="35" t="s">
        <v>415</v>
      </c>
      <c r="C83" s="36">
        <v>1</v>
      </c>
      <c r="D83" s="35" t="s">
        <v>416</v>
      </c>
      <c r="E83" s="41" t="s">
        <v>15</v>
      </c>
      <c r="F83" s="42" t="s">
        <v>417</v>
      </c>
      <c r="G83" s="35" t="s">
        <v>1240</v>
      </c>
      <c r="H83" s="39" t="s">
        <v>415</v>
      </c>
      <c r="I83" s="39" t="s">
        <v>416</v>
      </c>
      <c r="J83" s="40" t="s">
        <v>1992</v>
      </c>
      <c r="K83" s="69" t="s">
        <v>75</v>
      </c>
      <c r="L83" s="33" t="s">
        <v>33</v>
      </c>
      <c r="M83" s="12" t="s">
        <v>34</v>
      </c>
    </row>
    <row r="84" spans="1:13" s="46" customFormat="1" x14ac:dyDescent="0.15">
      <c r="A84" s="34"/>
      <c r="B84" s="35"/>
      <c r="C84" s="36"/>
      <c r="D84" s="35"/>
      <c r="E84" s="43" t="s">
        <v>26</v>
      </c>
      <c r="F84" s="40" t="s">
        <v>421</v>
      </c>
      <c r="G84" s="68" t="s">
        <v>1242</v>
      </c>
      <c r="H84" s="38"/>
      <c r="I84" s="39"/>
      <c r="J84" s="40" t="s">
        <v>1993</v>
      </c>
      <c r="K84" s="15" t="s">
        <v>75</v>
      </c>
      <c r="L84" s="39"/>
      <c r="M84" s="29"/>
    </row>
    <row r="85" spans="1:13" s="46" customFormat="1" x14ac:dyDescent="0.15">
      <c r="A85" s="34"/>
      <c r="B85" s="35"/>
      <c r="C85" s="36"/>
      <c r="D85" s="35"/>
      <c r="E85" s="43" t="s">
        <v>48</v>
      </c>
      <c r="F85" s="40" t="s">
        <v>424</v>
      </c>
      <c r="G85" s="68" t="s">
        <v>425</v>
      </c>
      <c r="H85" s="38"/>
      <c r="I85" s="39"/>
      <c r="J85" s="42" t="s">
        <v>7192</v>
      </c>
      <c r="K85" s="15" t="s">
        <v>75</v>
      </c>
      <c r="L85" s="39"/>
      <c r="M85" s="29"/>
    </row>
    <row r="86" spans="1:13" s="46" customFormat="1" x14ac:dyDescent="0.15">
      <c r="A86" s="34"/>
      <c r="B86" s="35"/>
      <c r="C86" s="36"/>
      <c r="D86" s="35"/>
      <c r="E86" s="37" t="s">
        <v>53</v>
      </c>
      <c r="F86" s="17" t="s">
        <v>427</v>
      </c>
      <c r="G86" s="62" t="s">
        <v>1245</v>
      </c>
      <c r="H86" s="38"/>
      <c r="I86" s="39"/>
      <c r="J86" s="40" t="s">
        <v>1995</v>
      </c>
      <c r="K86" s="50" t="s">
        <v>125</v>
      </c>
      <c r="L86" s="51"/>
      <c r="M86" s="29"/>
    </row>
    <row r="87" spans="1:13" s="46" customFormat="1" x14ac:dyDescent="0.15">
      <c r="A87" s="34"/>
      <c r="B87" s="35"/>
      <c r="C87" s="36"/>
      <c r="D87" s="35"/>
      <c r="E87" s="27" t="s">
        <v>90</v>
      </c>
      <c r="F87" s="28" t="s">
        <v>430</v>
      </c>
      <c r="G87" s="35" t="s">
        <v>431</v>
      </c>
      <c r="H87" s="38"/>
      <c r="I87" s="39"/>
      <c r="J87" s="40" t="s">
        <v>1996</v>
      </c>
      <c r="K87" s="70" t="s">
        <v>75</v>
      </c>
      <c r="L87" s="39"/>
      <c r="M87" s="29"/>
    </row>
    <row r="88" spans="1:13" s="46" customFormat="1" x14ac:dyDescent="0.15">
      <c r="A88" s="34"/>
      <c r="B88" s="35"/>
      <c r="C88" s="36"/>
      <c r="D88" s="35"/>
      <c r="E88" s="43" t="s">
        <v>94</v>
      </c>
      <c r="F88" s="40" t="s">
        <v>433</v>
      </c>
      <c r="G88" s="68" t="s">
        <v>1248</v>
      </c>
      <c r="H88" s="38"/>
      <c r="I88" s="39"/>
      <c r="J88" s="40" t="s">
        <v>5180</v>
      </c>
      <c r="K88" s="47" t="s">
        <v>75</v>
      </c>
      <c r="L88" s="39"/>
      <c r="M88" s="29"/>
    </row>
    <row r="89" spans="1:13" s="46" customFormat="1" ht="21" x14ac:dyDescent="0.15">
      <c r="A89" s="34"/>
      <c r="B89" s="35"/>
      <c r="C89" s="36"/>
      <c r="D89" s="35"/>
      <c r="E89" s="43" t="s">
        <v>98</v>
      </c>
      <c r="F89" s="40" t="s">
        <v>436</v>
      </c>
      <c r="G89" s="68" t="s">
        <v>1250</v>
      </c>
      <c r="H89" s="38"/>
      <c r="I89" s="39"/>
      <c r="J89" s="40" t="s">
        <v>1998</v>
      </c>
      <c r="K89" s="15" t="s">
        <v>75</v>
      </c>
      <c r="L89" s="39"/>
      <c r="M89" s="29"/>
    </row>
    <row r="90" spans="1:13" x14ac:dyDescent="0.15">
      <c r="A90" s="34"/>
      <c r="B90" s="35"/>
      <c r="C90" s="36"/>
      <c r="D90" s="35"/>
      <c r="E90" s="37" t="s">
        <v>102</v>
      </c>
      <c r="F90" s="42" t="s">
        <v>444</v>
      </c>
      <c r="G90" s="35" t="s">
        <v>445</v>
      </c>
      <c r="H90" s="38"/>
      <c r="I90" s="39"/>
      <c r="J90" s="42" t="s">
        <v>2000</v>
      </c>
      <c r="K90" s="20" t="s">
        <v>75</v>
      </c>
      <c r="L90" s="39"/>
      <c r="M90" s="29"/>
    </row>
    <row r="91" spans="1:13" x14ac:dyDescent="0.15">
      <c r="A91" s="34"/>
      <c r="B91" s="35"/>
      <c r="C91" s="36"/>
      <c r="D91" s="35"/>
      <c r="E91" s="41" t="s">
        <v>107</v>
      </c>
      <c r="F91" s="28" t="s">
        <v>447</v>
      </c>
      <c r="G91" s="68" t="s">
        <v>448</v>
      </c>
      <c r="H91" s="38"/>
      <c r="I91" s="39"/>
      <c r="J91" s="40" t="s">
        <v>2001</v>
      </c>
      <c r="K91" s="69" t="s">
        <v>78</v>
      </c>
      <c r="L91" s="39"/>
      <c r="M91" s="29"/>
    </row>
    <row r="92" spans="1:13" ht="21" x14ac:dyDescent="0.15">
      <c r="A92" s="34"/>
      <c r="B92" s="35"/>
      <c r="C92" s="36"/>
      <c r="D92" s="35"/>
      <c r="E92" s="37"/>
      <c r="F92" s="17"/>
      <c r="G92" s="89" t="s">
        <v>450</v>
      </c>
      <c r="H92" s="38"/>
      <c r="I92" s="39"/>
      <c r="J92" s="40" t="s">
        <v>2002</v>
      </c>
      <c r="K92" s="81" t="s">
        <v>452</v>
      </c>
      <c r="L92" s="51"/>
      <c r="M92" s="29"/>
    </row>
    <row r="93" spans="1:13" ht="21" x14ac:dyDescent="0.15">
      <c r="A93" s="34"/>
      <c r="B93" s="35"/>
      <c r="C93" s="36"/>
      <c r="D93" s="35"/>
      <c r="E93" s="41" t="s">
        <v>389</v>
      </c>
      <c r="F93" s="42" t="s">
        <v>453</v>
      </c>
      <c r="G93" s="784" t="s">
        <v>454</v>
      </c>
      <c r="H93" s="38"/>
      <c r="I93" s="39"/>
      <c r="J93" s="17" t="s">
        <v>4550</v>
      </c>
      <c r="K93" s="54" t="s">
        <v>452</v>
      </c>
      <c r="L93" s="51"/>
      <c r="M93" s="29"/>
    </row>
    <row r="94" spans="1:13" ht="13.5" customHeight="1" x14ac:dyDescent="0.15">
      <c r="A94" s="34"/>
      <c r="B94" s="35"/>
      <c r="C94" s="36"/>
      <c r="D94" s="35"/>
      <c r="E94" s="41"/>
      <c r="F94" s="42"/>
      <c r="G94" s="790"/>
      <c r="H94" s="38"/>
      <c r="I94" s="39"/>
      <c r="J94" s="17" t="s">
        <v>2004</v>
      </c>
      <c r="K94" s="56" t="s">
        <v>75</v>
      </c>
      <c r="L94" s="51"/>
      <c r="M94" s="29"/>
    </row>
    <row r="95" spans="1:13" ht="21" x14ac:dyDescent="0.15">
      <c r="A95" s="34"/>
      <c r="B95" s="35"/>
      <c r="C95" s="36"/>
      <c r="D95" s="35"/>
      <c r="E95" s="41"/>
      <c r="F95" s="42"/>
      <c r="G95" s="89" t="s">
        <v>456</v>
      </c>
      <c r="H95" s="38"/>
      <c r="I95" s="39"/>
      <c r="J95" s="40" t="s">
        <v>7193</v>
      </c>
      <c r="K95" s="54" t="s">
        <v>452</v>
      </c>
      <c r="L95" s="51"/>
      <c r="M95" s="29"/>
    </row>
    <row r="96" spans="1:13" x14ac:dyDescent="0.15">
      <c r="A96" s="34"/>
      <c r="B96" s="35"/>
      <c r="C96" s="36"/>
      <c r="D96" s="35"/>
      <c r="E96" s="27" t="s">
        <v>393</v>
      </c>
      <c r="F96" s="40" t="s">
        <v>458</v>
      </c>
      <c r="G96" s="68" t="s">
        <v>459</v>
      </c>
      <c r="H96" s="38"/>
      <c r="I96" s="39"/>
      <c r="J96" s="17" t="s">
        <v>7194</v>
      </c>
      <c r="K96" s="56" t="s">
        <v>75</v>
      </c>
      <c r="L96" s="51"/>
      <c r="M96" s="29"/>
    </row>
    <row r="97" spans="1:13" ht="21" x14ac:dyDescent="0.15">
      <c r="A97" s="34"/>
      <c r="B97" s="35"/>
      <c r="C97" s="32">
        <v>2</v>
      </c>
      <c r="D97" s="31" t="s">
        <v>465</v>
      </c>
      <c r="E97" s="27" t="s">
        <v>15</v>
      </c>
      <c r="F97" s="28" t="s">
        <v>466</v>
      </c>
      <c r="G97" s="31" t="s">
        <v>2007</v>
      </c>
      <c r="H97" s="38"/>
      <c r="I97" s="33" t="s">
        <v>465</v>
      </c>
      <c r="J97" s="42" t="s">
        <v>7195</v>
      </c>
      <c r="K97" s="56" t="s">
        <v>75</v>
      </c>
      <c r="L97" s="33" t="s">
        <v>33</v>
      </c>
      <c r="M97" s="12" t="s">
        <v>34</v>
      </c>
    </row>
    <row r="98" spans="1:13" s="46" customFormat="1" x14ac:dyDescent="0.15">
      <c r="A98" s="34"/>
      <c r="B98" s="42"/>
      <c r="C98" s="36"/>
      <c r="D98" s="35"/>
      <c r="E98" s="43" t="s">
        <v>26</v>
      </c>
      <c r="F98" s="40" t="s">
        <v>469</v>
      </c>
      <c r="G98" s="68" t="s">
        <v>1259</v>
      </c>
      <c r="H98" s="38"/>
      <c r="I98" s="39"/>
      <c r="J98" s="40" t="s">
        <v>7196</v>
      </c>
      <c r="K98" s="58" t="s">
        <v>75</v>
      </c>
      <c r="L98" s="51"/>
      <c r="M98" s="29"/>
    </row>
    <row r="99" spans="1:13" s="46" customFormat="1" x14ac:dyDescent="0.15">
      <c r="A99" s="34"/>
      <c r="B99" s="42"/>
      <c r="C99" s="36"/>
      <c r="D99" s="42"/>
      <c r="E99" s="37" t="s">
        <v>48</v>
      </c>
      <c r="F99" s="17" t="s">
        <v>472</v>
      </c>
      <c r="G99" s="62" t="s">
        <v>1261</v>
      </c>
      <c r="H99" s="38"/>
      <c r="I99" s="39"/>
      <c r="J99" s="17" t="s">
        <v>5185</v>
      </c>
      <c r="K99" s="50" t="s">
        <v>75</v>
      </c>
      <c r="L99" s="51"/>
      <c r="M99" s="29"/>
    </row>
    <row r="100" spans="1:13" s="46" customFormat="1" x14ac:dyDescent="0.15">
      <c r="A100" s="34"/>
      <c r="B100" s="35"/>
      <c r="C100" s="36"/>
      <c r="D100" s="35"/>
      <c r="E100" s="37" t="s">
        <v>53</v>
      </c>
      <c r="F100" s="17" t="s">
        <v>475</v>
      </c>
      <c r="G100" s="62" t="s">
        <v>1263</v>
      </c>
      <c r="H100" s="38"/>
      <c r="I100" s="39"/>
      <c r="J100" s="40" t="s">
        <v>7197</v>
      </c>
      <c r="K100" s="71" t="s">
        <v>75</v>
      </c>
      <c r="L100" s="39"/>
      <c r="M100" s="29"/>
    </row>
    <row r="101" spans="1:13" s="46" customFormat="1" x14ac:dyDescent="0.15">
      <c r="A101" s="34"/>
      <c r="B101" s="35"/>
      <c r="C101" s="36"/>
      <c r="D101" s="35"/>
      <c r="E101" s="41" t="s">
        <v>90</v>
      </c>
      <c r="F101" s="42" t="s">
        <v>478</v>
      </c>
      <c r="G101" s="35" t="s">
        <v>1265</v>
      </c>
      <c r="H101" s="38"/>
      <c r="I101" s="39"/>
      <c r="J101" s="40" t="s">
        <v>2012</v>
      </c>
      <c r="K101" s="77" t="s">
        <v>75</v>
      </c>
      <c r="L101" s="51"/>
      <c r="M101" s="29"/>
    </row>
    <row r="102" spans="1:13" s="46" customFormat="1" x14ac:dyDescent="0.15">
      <c r="A102" s="34"/>
      <c r="B102" s="35"/>
      <c r="C102" s="36"/>
      <c r="D102" s="42"/>
      <c r="E102" s="27" t="s">
        <v>94</v>
      </c>
      <c r="F102" s="28" t="s">
        <v>481</v>
      </c>
      <c r="G102" s="68" t="s">
        <v>1267</v>
      </c>
      <c r="H102" s="38"/>
      <c r="I102" s="39"/>
      <c r="J102" s="40" t="s">
        <v>5187</v>
      </c>
      <c r="K102" s="55" t="s">
        <v>75</v>
      </c>
      <c r="L102" s="51"/>
      <c r="M102" s="29"/>
    </row>
    <row r="103" spans="1:13" s="46" customFormat="1" ht="21" x14ac:dyDescent="0.15">
      <c r="A103" s="34"/>
      <c r="B103" s="35"/>
      <c r="C103" s="36"/>
      <c r="D103" s="35"/>
      <c r="E103" s="27" t="s">
        <v>98</v>
      </c>
      <c r="F103" s="28" t="s">
        <v>484</v>
      </c>
      <c r="G103" s="785" t="s">
        <v>1269</v>
      </c>
      <c r="H103" s="38"/>
      <c r="I103" s="39"/>
      <c r="J103" s="40" t="s">
        <v>2387</v>
      </c>
      <c r="K103" s="63" t="s">
        <v>75</v>
      </c>
      <c r="L103" s="51"/>
      <c r="M103" s="29"/>
    </row>
    <row r="104" spans="1:13" s="46" customFormat="1" x14ac:dyDescent="0.15">
      <c r="A104" s="34"/>
      <c r="B104" s="35"/>
      <c r="C104" s="36"/>
      <c r="D104" s="35"/>
      <c r="E104" s="37"/>
      <c r="F104" s="17"/>
      <c r="G104" s="790"/>
      <c r="H104" s="38"/>
      <c r="I104" s="39"/>
      <c r="J104" s="42" t="s">
        <v>7198</v>
      </c>
      <c r="K104" s="55" t="s">
        <v>125</v>
      </c>
      <c r="L104" s="51"/>
      <c r="M104" s="29"/>
    </row>
    <row r="105" spans="1:13" s="46" customFormat="1" ht="31.5" x14ac:dyDescent="0.15">
      <c r="A105" s="34"/>
      <c r="B105" s="35"/>
      <c r="C105" s="36"/>
      <c r="D105" s="35"/>
      <c r="E105" s="41" t="s">
        <v>167</v>
      </c>
      <c r="F105" s="42" t="s">
        <v>487</v>
      </c>
      <c r="G105" s="68" t="s">
        <v>488</v>
      </c>
      <c r="H105" s="38"/>
      <c r="I105" s="39"/>
      <c r="J105" s="40" t="s">
        <v>7199</v>
      </c>
      <c r="K105" s="58" t="s">
        <v>75</v>
      </c>
      <c r="L105" s="51"/>
      <c r="M105" s="29"/>
    </row>
    <row r="106" spans="1:13" s="46" customFormat="1" x14ac:dyDescent="0.15">
      <c r="A106" s="34"/>
      <c r="B106" s="35"/>
      <c r="C106" s="36"/>
      <c r="D106" s="35"/>
      <c r="E106" s="37"/>
      <c r="F106" s="17"/>
      <c r="G106" s="68" t="s">
        <v>2016</v>
      </c>
      <c r="H106" s="38"/>
      <c r="I106" s="39"/>
      <c r="J106" s="40" t="s">
        <v>2389</v>
      </c>
      <c r="K106" s="55" t="s">
        <v>125</v>
      </c>
      <c r="L106" s="51"/>
      <c r="M106" s="29"/>
    </row>
    <row r="107" spans="1:13" s="46" customFormat="1" x14ac:dyDescent="0.15">
      <c r="A107" s="34"/>
      <c r="B107" s="35"/>
      <c r="C107" s="36"/>
      <c r="D107" s="35"/>
      <c r="E107" s="41" t="s">
        <v>102</v>
      </c>
      <c r="F107" s="42" t="s">
        <v>492</v>
      </c>
      <c r="G107" s="35" t="s">
        <v>493</v>
      </c>
      <c r="H107" s="38"/>
      <c r="I107" s="39"/>
      <c r="J107" s="42" t="s">
        <v>2018</v>
      </c>
      <c r="K107" s="58" t="s">
        <v>75</v>
      </c>
      <c r="L107" s="51"/>
      <c r="M107" s="29"/>
    </row>
    <row r="108" spans="1:13" s="46" customFormat="1" x14ac:dyDescent="0.15">
      <c r="A108" s="34"/>
      <c r="B108" s="35"/>
      <c r="C108" s="36"/>
      <c r="D108" s="35"/>
      <c r="E108" s="27" t="s">
        <v>107</v>
      </c>
      <c r="F108" s="28" t="s">
        <v>495</v>
      </c>
      <c r="G108" s="68" t="s">
        <v>2019</v>
      </c>
      <c r="H108" s="38"/>
      <c r="I108" s="39"/>
      <c r="J108" s="40" t="s">
        <v>7200</v>
      </c>
      <c r="K108" s="63" t="s">
        <v>78</v>
      </c>
      <c r="L108" s="51"/>
      <c r="M108" s="29"/>
    </row>
    <row r="109" spans="1:13" s="46" customFormat="1" ht="21" x14ac:dyDescent="0.15">
      <c r="A109" s="34"/>
      <c r="B109" s="35"/>
      <c r="C109" s="36"/>
      <c r="D109" s="35"/>
      <c r="E109" s="41"/>
      <c r="F109" s="42"/>
      <c r="G109" s="89" t="s">
        <v>2021</v>
      </c>
      <c r="H109" s="38"/>
      <c r="I109" s="39"/>
      <c r="J109" s="42" t="s">
        <v>2022</v>
      </c>
      <c r="K109" s="81" t="s">
        <v>452</v>
      </c>
      <c r="L109" s="51"/>
      <c r="M109" s="29"/>
    </row>
    <row r="110" spans="1:13" s="46" customFormat="1" ht="21" x14ac:dyDescent="0.15">
      <c r="A110" s="34"/>
      <c r="B110" s="35"/>
      <c r="C110" s="36"/>
      <c r="D110" s="35"/>
      <c r="E110" s="43" t="s">
        <v>389</v>
      </c>
      <c r="F110" s="40" t="s">
        <v>1274</v>
      </c>
      <c r="G110" s="47" t="s">
        <v>1275</v>
      </c>
      <c r="H110" s="38"/>
      <c r="I110" s="39"/>
      <c r="J110" s="40" t="s">
        <v>2023</v>
      </c>
      <c r="K110" s="58" t="s">
        <v>452</v>
      </c>
      <c r="L110" s="51"/>
      <c r="M110" s="29"/>
    </row>
    <row r="111" spans="1:13" s="46" customFormat="1" x14ac:dyDescent="0.15">
      <c r="A111" s="34"/>
      <c r="B111" s="42"/>
      <c r="C111" s="775"/>
      <c r="D111" s="62"/>
      <c r="E111" s="37" t="s">
        <v>393</v>
      </c>
      <c r="F111" s="17" t="s">
        <v>498</v>
      </c>
      <c r="G111" s="62" t="s">
        <v>1277</v>
      </c>
      <c r="H111" s="38"/>
      <c r="I111" s="39"/>
      <c r="J111" s="17" t="s">
        <v>2024</v>
      </c>
      <c r="K111" s="99" t="s">
        <v>75</v>
      </c>
      <c r="L111" s="63"/>
      <c r="M111" s="49"/>
    </row>
    <row r="112" spans="1:13" s="46" customFormat="1" ht="21" x14ac:dyDescent="0.15">
      <c r="A112" s="34"/>
      <c r="B112" s="35"/>
      <c r="C112" s="32">
        <v>3</v>
      </c>
      <c r="D112" s="28" t="s">
        <v>501</v>
      </c>
      <c r="E112" s="816" t="s">
        <v>15</v>
      </c>
      <c r="F112" s="786" t="s">
        <v>502</v>
      </c>
      <c r="G112" s="784" t="s">
        <v>503</v>
      </c>
      <c r="H112" s="38"/>
      <c r="I112" s="33" t="s">
        <v>501</v>
      </c>
      <c r="J112" s="40" t="s">
        <v>7201</v>
      </c>
      <c r="K112" s="56" t="s">
        <v>75</v>
      </c>
      <c r="L112" s="33" t="s">
        <v>33</v>
      </c>
      <c r="M112" s="12" t="s">
        <v>34</v>
      </c>
    </row>
    <row r="113" spans="1:13" s="46" customFormat="1" x14ac:dyDescent="0.15">
      <c r="A113" s="34"/>
      <c r="B113" s="35"/>
      <c r="C113" s="36"/>
      <c r="D113" s="42"/>
      <c r="E113" s="817"/>
      <c r="F113" s="792"/>
      <c r="G113" s="790"/>
      <c r="H113" s="38"/>
      <c r="I113" s="39"/>
      <c r="J113" s="40" t="s">
        <v>7202</v>
      </c>
      <c r="K113" s="56" t="s">
        <v>125</v>
      </c>
      <c r="L113" s="39"/>
      <c r="M113" s="29"/>
    </row>
    <row r="114" spans="1:13" s="46" customFormat="1" ht="21" x14ac:dyDescent="0.15">
      <c r="A114" s="34"/>
      <c r="B114" s="35"/>
      <c r="C114" s="36"/>
      <c r="D114" s="42"/>
      <c r="E114" s="41" t="s">
        <v>167</v>
      </c>
      <c r="F114" s="42" t="s">
        <v>506</v>
      </c>
      <c r="G114" s="68" t="s">
        <v>2759</v>
      </c>
      <c r="H114" s="38"/>
      <c r="I114" s="39"/>
      <c r="J114" s="40" t="s">
        <v>7203</v>
      </c>
      <c r="K114" s="58" t="s">
        <v>75</v>
      </c>
      <c r="L114" s="51"/>
      <c r="M114" s="29"/>
    </row>
    <row r="115" spans="1:13" ht="21" x14ac:dyDescent="0.15">
      <c r="A115" s="30">
        <v>55</v>
      </c>
      <c r="B115" s="31" t="s">
        <v>511</v>
      </c>
      <c r="C115" s="32">
        <v>1</v>
      </c>
      <c r="D115" s="31" t="s">
        <v>512</v>
      </c>
      <c r="E115" s="27" t="s">
        <v>15</v>
      </c>
      <c r="F115" s="28" t="s">
        <v>513</v>
      </c>
      <c r="G115" s="157" t="s">
        <v>1279</v>
      </c>
      <c r="H115" s="33" t="s">
        <v>511</v>
      </c>
      <c r="I115" s="33" t="s">
        <v>512</v>
      </c>
      <c r="J115" s="10" t="s">
        <v>7204</v>
      </c>
      <c r="K115" s="15" t="s">
        <v>75</v>
      </c>
      <c r="L115" s="33" t="s">
        <v>33</v>
      </c>
      <c r="M115" s="12" t="s">
        <v>34</v>
      </c>
    </row>
    <row r="116" spans="1:13" x14ac:dyDescent="0.15">
      <c r="A116" s="34"/>
      <c r="B116" s="35"/>
      <c r="C116" s="36"/>
      <c r="D116" s="35"/>
      <c r="E116" s="27" t="s">
        <v>26</v>
      </c>
      <c r="F116" s="28" t="s">
        <v>2026</v>
      </c>
      <c r="G116" s="73" t="s">
        <v>2027</v>
      </c>
      <c r="H116" s="38"/>
      <c r="I116" s="39"/>
      <c r="J116" s="42" t="s">
        <v>7205</v>
      </c>
      <c r="K116" s="69" t="s">
        <v>75</v>
      </c>
      <c r="L116" s="39"/>
      <c r="M116" s="29"/>
    </row>
    <row r="117" spans="1:13" ht="31.5" x14ac:dyDescent="0.15">
      <c r="A117" s="34"/>
      <c r="B117" s="35"/>
      <c r="C117" s="36"/>
      <c r="D117" s="35"/>
      <c r="E117" s="43" t="s">
        <v>48</v>
      </c>
      <c r="F117" s="40" t="s">
        <v>517</v>
      </c>
      <c r="G117" s="157" t="s">
        <v>2779</v>
      </c>
      <c r="H117" s="38"/>
      <c r="I117" s="39"/>
      <c r="J117" s="10" t="s">
        <v>7206</v>
      </c>
      <c r="K117" s="15" t="s">
        <v>75</v>
      </c>
      <c r="L117" s="15" t="s">
        <v>520</v>
      </c>
      <c r="M117" s="15" t="s">
        <v>521</v>
      </c>
    </row>
    <row r="118" spans="1:13" ht="21" x14ac:dyDescent="0.15">
      <c r="A118" s="30">
        <v>56</v>
      </c>
      <c r="B118" s="31" t="s">
        <v>525</v>
      </c>
      <c r="C118" s="32">
        <v>1</v>
      </c>
      <c r="D118" s="31" t="s">
        <v>525</v>
      </c>
      <c r="E118" s="43" t="s">
        <v>15</v>
      </c>
      <c r="F118" s="40" t="s">
        <v>526</v>
      </c>
      <c r="G118" s="31" t="s">
        <v>1281</v>
      </c>
      <c r="H118" s="33" t="s">
        <v>525</v>
      </c>
      <c r="I118" s="33" t="s">
        <v>525</v>
      </c>
      <c r="J118" s="40" t="s">
        <v>7207</v>
      </c>
      <c r="K118" s="70" t="s">
        <v>75</v>
      </c>
      <c r="L118" s="33" t="s">
        <v>33</v>
      </c>
      <c r="M118" s="12" t="s">
        <v>34</v>
      </c>
    </row>
    <row r="119" spans="1:13" s="46" customFormat="1" x14ac:dyDescent="0.15">
      <c r="A119" s="34"/>
      <c r="B119" s="35"/>
      <c r="C119" s="36"/>
      <c r="D119" s="35"/>
      <c r="E119" s="41" t="s">
        <v>98</v>
      </c>
      <c r="F119" s="42" t="s">
        <v>534</v>
      </c>
      <c r="G119" s="31" t="s">
        <v>1285</v>
      </c>
      <c r="H119" s="38"/>
      <c r="I119" s="39"/>
      <c r="J119" s="40" t="s">
        <v>2811</v>
      </c>
      <c r="K119" s="70" t="s">
        <v>125</v>
      </c>
      <c r="L119" s="39"/>
      <c r="M119" s="29"/>
    </row>
    <row r="120" spans="1:13" s="46" customFormat="1" x14ac:dyDescent="0.15">
      <c r="A120" s="34"/>
      <c r="B120" s="35"/>
      <c r="C120" s="36"/>
      <c r="D120" s="35"/>
      <c r="E120" s="41"/>
      <c r="F120" s="42"/>
      <c r="G120" s="31" t="s">
        <v>2812</v>
      </c>
      <c r="H120" s="38"/>
      <c r="I120" s="39"/>
      <c r="J120" s="40" t="s">
        <v>2813</v>
      </c>
      <c r="K120" s="70" t="s">
        <v>78</v>
      </c>
      <c r="L120" s="39"/>
      <c r="M120" s="29"/>
    </row>
    <row r="121" spans="1:13" s="46" customFormat="1" x14ac:dyDescent="0.15">
      <c r="A121" s="34"/>
      <c r="B121" s="35"/>
      <c r="C121" s="36"/>
      <c r="D121" s="35"/>
      <c r="E121" s="27" t="s">
        <v>167</v>
      </c>
      <c r="F121" s="28" t="s">
        <v>537</v>
      </c>
      <c r="G121" s="68" t="s">
        <v>2817</v>
      </c>
      <c r="H121" s="38"/>
      <c r="I121" s="39"/>
      <c r="J121" s="40" t="s">
        <v>7208</v>
      </c>
      <c r="K121" s="47" t="s">
        <v>75</v>
      </c>
      <c r="L121" s="39"/>
      <c r="M121" s="83"/>
    </row>
    <row r="122" spans="1:13" s="46" customFormat="1" x14ac:dyDescent="0.15">
      <c r="A122" s="34"/>
      <c r="B122" s="35"/>
      <c r="C122" s="36"/>
      <c r="D122" s="35"/>
      <c r="E122" s="37"/>
      <c r="F122" s="17"/>
      <c r="G122" s="68" t="s">
        <v>1287</v>
      </c>
      <c r="H122" s="38"/>
      <c r="I122" s="39"/>
      <c r="J122" s="40" t="s">
        <v>7209</v>
      </c>
      <c r="K122" s="70" t="s">
        <v>78</v>
      </c>
      <c r="L122" s="39"/>
      <c r="M122" s="29"/>
    </row>
    <row r="123" spans="1:13" s="46" customFormat="1" x14ac:dyDescent="0.15">
      <c r="A123" s="34"/>
      <c r="B123" s="35"/>
      <c r="C123" s="48"/>
      <c r="D123" s="17"/>
      <c r="E123" s="43" t="s">
        <v>102</v>
      </c>
      <c r="F123" s="40" t="s">
        <v>542</v>
      </c>
      <c r="G123" s="68" t="s">
        <v>543</v>
      </c>
      <c r="H123" s="38"/>
      <c r="I123" s="39"/>
      <c r="J123" s="17" t="s">
        <v>544</v>
      </c>
      <c r="K123" s="15" t="s">
        <v>75</v>
      </c>
      <c r="L123" s="39"/>
      <c r="M123" s="29"/>
    </row>
    <row r="124" spans="1:13" s="46" customFormat="1" ht="21" x14ac:dyDescent="0.15">
      <c r="A124" s="34"/>
      <c r="B124" s="35"/>
      <c r="C124" s="11">
        <v>2</v>
      </c>
      <c r="D124" s="68" t="s">
        <v>545</v>
      </c>
      <c r="E124" s="43" t="s">
        <v>15</v>
      </c>
      <c r="F124" s="40" t="s">
        <v>546</v>
      </c>
      <c r="G124" s="68" t="s">
        <v>1290</v>
      </c>
      <c r="H124" s="38"/>
      <c r="I124" s="15" t="s">
        <v>545</v>
      </c>
      <c r="J124" s="40" t="s">
        <v>7210</v>
      </c>
      <c r="K124" s="15" t="s">
        <v>75</v>
      </c>
      <c r="L124" s="33" t="s">
        <v>33</v>
      </c>
      <c r="M124" s="12" t="s">
        <v>34</v>
      </c>
    </row>
    <row r="125" spans="1:13" s="46" customFormat="1" ht="21" x14ac:dyDescent="0.15">
      <c r="A125" s="34"/>
      <c r="B125" s="42"/>
      <c r="C125" s="318">
        <v>4</v>
      </c>
      <c r="D125" s="35" t="s">
        <v>558</v>
      </c>
      <c r="E125" s="37" t="s">
        <v>15</v>
      </c>
      <c r="F125" s="17" t="s">
        <v>559</v>
      </c>
      <c r="G125" s="62" t="s">
        <v>2829</v>
      </c>
      <c r="H125" s="38"/>
      <c r="I125" s="39" t="s">
        <v>558</v>
      </c>
      <c r="J125" s="49" t="s">
        <v>7211</v>
      </c>
      <c r="K125" s="20" t="s">
        <v>75</v>
      </c>
      <c r="L125" s="33" t="s">
        <v>33</v>
      </c>
      <c r="M125" s="12" t="s">
        <v>34</v>
      </c>
    </row>
    <row r="126" spans="1:13" s="46" customFormat="1" ht="21" x14ac:dyDescent="0.15">
      <c r="A126" s="34"/>
      <c r="B126" s="35"/>
      <c r="C126" s="36"/>
      <c r="D126" s="42"/>
      <c r="E126" s="776" t="s">
        <v>48</v>
      </c>
      <c r="F126" s="40" t="s">
        <v>2834</v>
      </c>
      <c r="G126" s="68" t="s">
        <v>2835</v>
      </c>
      <c r="H126" s="38"/>
      <c r="I126" s="39"/>
      <c r="J126" s="40" t="s">
        <v>7212</v>
      </c>
      <c r="K126" s="70" t="s">
        <v>75</v>
      </c>
      <c r="L126" s="39"/>
      <c r="M126" s="29"/>
    </row>
    <row r="127" spans="1:13" s="46" customFormat="1" ht="63" x14ac:dyDescent="0.15">
      <c r="A127" s="65"/>
      <c r="B127" s="115"/>
      <c r="C127" s="48"/>
      <c r="D127" s="17"/>
      <c r="E127" s="37" t="s">
        <v>53</v>
      </c>
      <c r="F127" s="17" t="s">
        <v>2046</v>
      </c>
      <c r="G127" s="74" t="s">
        <v>5567</v>
      </c>
      <c r="H127" s="38"/>
      <c r="I127" s="39"/>
      <c r="J127" s="10" t="s">
        <v>7213</v>
      </c>
      <c r="K127" s="116" t="s">
        <v>1300</v>
      </c>
      <c r="L127" s="63"/>
      <c r="M127" s="49"/>
    </row>
    <row r="128" spans="1:13" s="46" customFormat="1" ht="42" x14ac:dyDescent="0.15">
      <c r="A128" s="30">
        <v>57</v>
      </c>
      <c r="B128" s="31" t="s">
        <v>567</v>
      </c>
      <c r="C128" s="32">
        <v>1</v>
      </c>
      <c r="D128" s="31" t="s">
        <v>568</v>
      </c>
      <c r="E128" s="27" t="s">
        <v>15</v>
      </c>
      <c r="F128" s="28" t="s">
        <v>569</v>
      </c>
      <c r="G128" s="72" t="s">
        <v>1301</v>
      </c>
      <c r="H128" s="33" t="s">
        <v>567</v>
      </c>
      <c r="I128" s="33" t="s">
        <v>568</v>
      </c>
      <c r="J128" s="10" t="s">
        <v>7214</v>
      </c>
      <c r="K128" s="70" t="s">
        <v>75</v>
      </c>
      <c r="L128" s="33" t="s">
        <v>33</v>
      </c>
      <c r="M128" s="12" t="s">
        <v>34</v>
      </c>
    </row>
    <row r="129" spans="1:13" s="46" customFormat="1" x14ac:dyDescent="0.15">
      <c r="A129" s="65"/>
      <c r="B129" s="17"/>
      <c r="C129" s="36"/>
      <c r="D129" s="35"/>
      <c r="E129" s="43" t="s">
        <v>26</v>
      </c>
      <c r="F129" s="40" t="s">
        <v>576</v>
      </c>
      <c r="G129" s="157" t="s">
        <v>1304</v>
      </c>
      <c r="H129" s="66"/>
      <c r="I129" s="39"/>
      <c r="J129" s="10" t="s">
        <v>7215</v>
      </c>
      <c r="K129" s="15" t="s">
        <v>75</v>
      </c>
      <c r="L129" s="39"/>
      <c r="M129" s="29"/>
    </row>
    <row r="130" spans="1:13" x14ac:dyDescent="0.15">
      <c r="A130" s="34">
        <v>58</v>
      </c>
      <c r="B130" s="35" t="s">
        <v>582</v>
      </c>
      <c r="C130" s="32">
        <v>2</v>
      </c>
      <c r="D130" s="31" t="s">
        <v>583</v>
      </c>
      <c r="E130" s="43" t="s">
        <v>15</v>
      </c>
      <c r="F130" s="40" t="s">
        <v>584</v>
      </c>
      <c r="G130" s="68" t="s">
        <v>1309</v>
      </c>
      <c r="H130" s="39" t="s">
        <v>582</v>
      </c>
      <c r="I130" s="33" t="s">
        <v>583</v>
      </c>
      <c r="J130" s="40" t="s">
        <v>7216</v>
      </c>
      <c r="K130" s="58" t="s">
        <v>75</v>
      </c>
      <c r="L130" s="33" t="s">
        <v>33</v>
      </c>
      <c r="M130" s="12" t="s">
        <v>34</v>
      </c>
    </row>
    <row r="131" spans="1:13" s="46" customFormat="1" x14ac:dyDescent="0.15">
      <c r="A131" s="65"/>
      <c r="B131" s="62"/>
      <c r="C131" s="48"/>
      <c r="D131" s="62"/>
      <c r="E131" s="37" t="s">
        <v>90</v>
      </c>
      <c r="F131" s="17" t="s">
        <v>590</v>
      </c>
      <c r="G131" s="62" t="s">
        <v>1312</v>
      </c>
      <c r="H131" s="20"/>
      <c r="I131" s="20"/>
      <c r="J131" s="40" t="s">
        <v>7217</v>
      </c>
      <c r="K131" s="50" t="s">
        <v>125</v>
      </c>
      <c r="L131" s="63"/>
      <c r="M131" s="49"/>
    </row>
    <row r="132" spans="1:13" s="84" customFormat="1" ht="21" x14ac:dyDescent="0.15">
      <c r="A132" s="34">
        <v>59</v>
      </c>
      <c r="B132" s="35" t="s">
        <v>593</v>
      </c>
      <c r="C132" s="36">
        <v>3</v>
      </c>
      <c r="D132" s="35" t="s">
        <v>600</v>
      </c>
      <c r="E132" s="43" t="s">
        <v>15</v>
      </c>
      <c r="F132" s="40" t="s">
        <v>601</v>
      </c>
      <c r="G132" s="47" t="s">
        <v>2858</v>
      </c>
      <c r="H132" s="39" t="s">
        <v>593</v>
      </c>
      <c r="I132" s="39" t="s">
        <v>600</v>
      </c>
      <c r="J132" s="40" t="s">
        <v>7218</v>
      </c>
      <c r="K132" s="58" t="s">
        <v>75</v>
      </c>
      <c r="L132" s="33" t="s">
        <v>33</v>
      </c>
      <c r="M132" s="12" t="s">
        <v>34</v>
      </c>
    </row>
    <row r="133" spans="1:13" s="84" customFormat="1" ht="12.75" x14ac:dyDescent="0.15">
      <c r="A133" s="34"/>
      <c r="B133" s="35"/>
      <c r="C133" s="36"/>
      <c r="D133" s="35"/>
      <c r="E133" s="41" t="s">
        <v>48</v>
      </c>
      <c r="F133" s="42" t="s">
        <v>607</v>
      </c>
      <c r="G133" s="31" t="s">
        <v>608</v>
      </c>
      <c r="H133" s="38"/>
      <c r="I133" s="39"/>
      <c r="J133" s="40" t="s">
        <v>5227</v>
      </c>
      <c r="K133" s="844" t="s">
        <v>75</v>
      </c>
      <c r="L133" s="51"/>
      <c r="M133" s="29"/>
    </row>
    <row r="134" spans="1:13" s="84" customFormat="1" ht="12.75" x14ac:dyDescent="0.15">
      <c r="A134" s="34"/>
      <c r="B134" s="35"/>
      <c r="C134" s="36"/>
      <c r="D134" s="35"/>
      <c r="E134" s="41"/>
      <c r="F134" s="35"/>
      <c r="G134" s="71"/>
      <c r="H134" s="38"/>
      <c r="I134" s="39"/>
      <c r="J134" s="40" t="s">
        <v>7219</v>
      </c>
      <c r="K134" s="846"/>
      <c r="L134" s="51"/>
      <c r="M134" s="29"/>
    </row>
    <row r="135" spans="1:13" s="84" customFormat="1" ht="12.75" x14ac:dyDescent="0.15">
      <c r="A135" s="34"/>
      <c r="B135" s="35"/>
      <c r="C135" s="36"/>
      <c r="D135" s="35"/>
      <c r="E135" s="816" t="s">
        <v>53</v>
      </c>
      <c r="F135" s="786" t="s">
        <v>610</v>
      </c>
      <c r="G135" s="784" t="s">
        <v>2400</v>
      </c>
      <c r="H135" s="38"/>
      <c r="I135" s="39"/>
      <c r="J135" s="40" t="s">
        <v>5228</v>
      </c>
      <c r="K135" s="844" t="s">
        <v>125</v>
      </c>
      <c r="L135" s="51"/>
      <c r="M135" s="29"/>
    </row>
    <row r="136" spans="1:13" s="84" customFormat="1" ht="12.75" x14ac:dyDescent="0.15">
      <c r="A136" s="34"/>
      <c r="B136" s="35"/>
      <c r="C136" s="36"/>
      <c r="D136" s="35"/>
      <c r="E136" s="817"/>
      <c r="F136" s="792"/>
      <c r="G136" s="790"/>
      <c r="H136" s="38"/>
      <c r="I136" s="39"/>
      <c r="J136" s="42" t="s">
        <v>7220</v>
      </c>
      <c r="K136" s="846"/>
      <c r="L136" s="51"/>
      <c r="M136" s="29"/>
    </row>
    <row r="137" spans="1:13" s="84" customFormat="1" ht="94.5" x14ac:dyDescent="0.15">
      <c r="A137" s="34"/>
      <c r="B137" s="35"/>
      <c r="C137" s="36"/>
      <c r="D137" s="35"/>
      <c r="E137" s="41" t="s">
        <v>94</v>
      </c>
      <c r="F137" s="28" t="s">
        <v>5588</v>
      </c>
      <c r="G137" s="22" t="s">
        <v>7221</v>
      </c>
      <c r="H137" s="38"/>
      <c r="I137" s="39"/>
      <c r="J137" s="40" t="s">
        <v>7222</v>
      </c>
      <c r="K137" s="81" t="s">
        <v>130</v>
      </c>
      <c r="L137" s="51"/>
      <c r="M137" s="29"/>
    </row>
    <row r="138" spans="1:13" s="84" customFormat="1" ht="13.5" customHeight="1" x14ac:dyDescent="0.15">
      <c r="A138" s="34"/>
      <c r="B138" s="35"/>
      <c r="C138" s="36"/>
      <c r="D138" s="35"/>
      <c r="E138" s="41"/>
      <c r="F138" s="42"/>
      <c r="G138" s="14" t="s">
        <v>7223</v>
      </c>
      <c r="H138" s="38"/>
      <c r="I138" s="39"/>
      <c r="J138" s="40" t="s">
        <v>7224</v>
      </c>
      <c r="K138" s="85" t="s">
        <v>75</v>
      </c>
      <c r="L138" s="51"/>
      <c r="M138" s="29"/>
    </row>
    <row r="139" spans="1:13" s="84" customFormat="1" ht="34.5" customHeight="1" x14ac:dyDescent="0.15">
      <c r="A139" s="34"/>
      <c r="B139" s="35"/>
      <c r="C139" s="36"/>
      <c r="D139" s="35"/>
      <c r="E139" s="41"/>
      <c r="F139" s="42"/>
      <c r="G139" s="16" t="s">
        <v>7225</v>
      </c>
      <c r="H139" s="38"/>
      <c r="I139" s="39"/>
      <c r="J139" s="40" t="s">
        <v>7226</v>
      </c>
      <c r="K139" s="320" t="s">
        <v>69</v>
      </c>
      <c r="L139" s="51"/>
      <c r="M139" s="29"/>
    </row>
    <row r="140" spans="1:13" s="84" customFormat="1" ht="31.5" x14ac:dyDescent="0.15">
      <c r="A140" s="34"/>
      <c r="B140" s="35"/>
      <c r="C140" s="36"/>
      <c r="D140" s="35"/>
      <c r="E140" s="41"/>
      <c r="F140" s="42"/>
      <c r="G140" s="89" t="s">
        <v>4929</v>
      </c>
      <c r="H140" s="38"/>
      <c r="I140" s="39"/>
      <c r="J140" s="40" t="s">
        <v>4929</v>
      </c>
      <c r="K140" s="81" t="s">
        <v>628</v>
      </c>
      <c r="L140" s="39"/>
      <c r="M140" s="29"/>
    </row>
    <row r="141" spans="1:13" s="84" customFormat="1" ht="105" x14ac:dyDescent="0.15">
      <c r="A141" s="34"/>
      <c r="B141" s="35"/>
      <c r="C141" s="36"/>
      <c r="D141" s="35"/>
      <c r="E141" s="41"/>
      <c r="F141" s="42"/>
      <c r="G141" s="68" t="s">
        <v>7227</v>
      </c>
      <c r="H141" s="38"/>
      <c r="I141" s="39"/>
      <c r="J141" s="40" t="s">
        <v>7228</v>
      </c>
      <c r="K141" s="58" t="s">
        <v>631</v>
      </c>
      <c r="L141" s="39"/>
      <c r="M141" s="29"/>
    </row>
    <row r="142" spans="1:13" s="84" customFormat="1" ht="31.5" x14ac:dyDescent="0.15">
      <c r="A142" s="34"/>
      <c r="B142" s="35"/>
      <c r="C142" s="36"/>
      <c r="D142" s="35"/>
      <c r="E142" s="41"/>
      <c r="F142" s="42"/>
      <c r="G142" s="68" t="s">
        <v>1335</v>
      </c>
      <c r="H142" s="38"/>
      <c r="I142" s="39"/>
      <c r="J142" s="40" t="s">
        <v>7229</v>
      </c>
      <c r="K142" s="15" t="s">
        <v>5593</v>
      </c>
      <c r="L142" s="51"/>
      <c r="M142" s="29"/>
    </row>
    <row r="143" spans="1:13" s="84" customFormat="1" ht="42" x14ac:dyDescent="0.15">
      <c r="A143" s="34"/>
      <c r="B143" s="42"/>
      <c r="C143" s="36"/>
      <c r="D143" s="42"/>
      <c r="E143" s="41"/>
      <c r="F143" s="42"/>
      <c r="G143" s="47" t="s">
        <v>635</v>
      </c>
      <c r="H143" s="38"/>
      <c r="I143" s="39"/>
      <c r="J143" s="17" t="s">
        <v>4582</v>
      </c>
      <c r="K143" s="15" t="s">
        <v>637</v>
      </c>
      <c r="L143" s="51"/>
      <c r="M143" s="29"/>
    </row>
    <row r="144" spans="1:13" s="46" customFormat="1" ht="21" x14ac:dyDescent="0.15">
      <c r="A144" s="34"/>
      <c r="B144" s="42"/>
      <c r="C144" s="32">
        <v>7</v>
      </c>
      <c r="D144" s="31" t="s">
        <v>646</v>
      </c>
      <c r="E144" s="43" t="s">
        <v>15</v>
      </c>
      <c r="F144" s="40" t="s">
        <v>647</v>
      </c>
      <c r="G144" s="68" t="s">
        <v>648</v>
      </c>
      <c r="H144" s="38"/>
      <c r="I144" s="33" t="s">
        <v>646</v>
      </c>
      <c r="J144" s="42" t="s">
        <v>2888</v>
      </c>
      <c r="K144" s="55" t="s">
        <v>75</v>
      </c>
      <c r="L144" s="33" t="s">
        <v>33</v>
      </c>
      <c r="M144" s="12" t="s">
        <v>34</v>
      </c>
    </row>
    <row r="145" spans="1:13" s="46" customFormat="1" ht="21" x14ac:dyDescent="0.15">
      <c r="A145" s="34"/>
      <c r="B145" s="35"/>
      <c r="C145" s="36"/>
      <c r="D145" s="35"/>
      <c r="E145" s="43" t="s">
        <v>53</v>
      </c>
      <c r="F145" s="40" t="s">
        <v>2072</v>
      </c>
      <c r="G145" s="35" t="s">
        <v>2073</v>
      </c>
      <c r="H145" s="38"/>
      <c r="I145" s="39"/>
      <c r="J145" s="40" t="s">
        <v>2899</v>
      </c>
      <c r="K145" s="77" t="s">
        <v>75</v>
      </c>
      <c r="L145" s="51"/>
      <c r="M145" s="29"/>
    </row>
    <row r="146" spans="1:13" s="46" customFormat="1" x14ac:dyDescent="0.15">
      <c r="A146" s="34"/>
      <c r="B146" s="35"/>
      <c r="C146" s="36"/>
      <c r="D146" s="35"/>
      <c r="E146" s="41" t="s">
        <v>90</v>
      </c>
      <c r="F146" s="42" t="s">
        <v>657</v>
      </c>
      <c r="G146" s="784" t="s">
        <v>658</v>
      </c>
      <c r="H146" s="38"/>
      <c r="I146" s="39"/>
      <c r="J146" s="40" t="s">
        <v>3999</v>
      </c>
      <c r="K146" s="844" t="s">
        <v>125</v>
      </c>
      <c r="L146" s="51"/>
      <c r="M146" s="29"/>
    </row>
    <row r="147" spans="1:13" s="46" customFormat="1" x14ac:dyDescent="0.15">
      <c r="A147" s="34"/>
      <c r="B147" s="35"/>
      <c r="C147" s="36"/>
      <c r="D147" s="35"/>
      <c r="E147" s="41"/>
      <c r="F147" s="42"/>
      <c r="G147" s="787"/>
      <c r="H147" s="38"/>
      <c r="I147" s="39"/>
      <c r="J147" s="40" t="s">
        <v>7230</v>
      </c>
      <c r="K147" s="845"/>
      <c r="L147" s="51"/>
      <c r="M147" s="29"/>
    </row>
    <row r="148" spans="1:13" s="46" customFormat="1" x14ac:dyDescent="0.15">
      <c r="A148" s="34"/>
      <c r="B148" s="35"/>
      <c r="C148" s="36"/>
      <c r="D148" s="35"/>
      <c r="E148" s="37"/>
      <c r="F148" s="17"/>
      <c r="G148" s="790"/>
      <c r="H148" s="38"/>
      <c r="I148" s="39"/>
      <c r="J148" s="40" t="s">
        <v>7231</v>
      </c>
      <c r="K148" s="846"/>
      <c r="L148" s="51"/>
      <c r="M148" s="29"/>
    </row>
    <row r="149" spans="1:13" s="46" customFormat="1" x14ac:dyDescent="0.15">
      <c r="A149" s="34"/>
      <c r="B149" s="35"/>
      <c r="C149" s="36"/>
      <c r="D149" s="35"/>
      <c r="E149" s="37" t="s">
        <v>94</v>
      </c>
      <c r="F149" s="17" t="s">
        <v>2075</v>
      </c>
      <c r="G149" s="68" t="s">
        <v>2076</v>
      </c>
      <c r="H149" s="38"/>
      <c r="I149" s="39"/>
      <c r="J149" s="40" t="s">
        <v>7232</v>
      </c>
      <c r="K149" s="58" t="s">
        <v>656</v>
      </c>
      <c r="L149" s="63"/>
      <c r="M149" s="29"/>
    </row>
    <row r="150" spans="1:13" s="46" customFormat="1" ht="10.5" customHeight="1" x14ac:dyDescent="0.15">
      <c r="A150" s="30">
        <v>60</v>
      </c>
      <c r="B150" s="31" t="s">
        <v>664</v>
      </c>
      <c r="C150" s="32">
        <v>2</v>
      </c>
      <c r="D150" s="31" t="s">
        <v>676</v>
      </c>
      <c r="E150" s="43" t="s">
        <v>15</v>
      </c>
      <c r="F150" s="40" t="s">
        <v>677</v>
      </c>
      <c r="G150" s="68" t="s">
        <v>2409</v>
      </c>
      <c r="H150" s="31" t="s">
        <v>664</v>
      </c>
      <c r="I150" s="33" t="s">
        <v>676</v>
      </c>
      <c r="J150" s="42" t="s">
        <v>2410</v>
      </c>
      <c r="K150" s="50" t="s">
        <v>75</v>
      </c>
      <c r="L150" s="51" t="s">
        <v>165</v>
      </c>
      <c r="M150" s="795" t="s">
        <v>708</v>
      </c>
    </row>
    <row r="151" spans="1:13" s="46" customFormat="1" x14ac:dyDescent="0.15">
      <c r="A151" s="34"/>
      <c r="B151" s="35"/>
      <c r="C151" s="36"/>
      <c r="D151" s="35"/>
      <c r="E151" s="43" t="s">
        <v>26</v>
      </c>
      <c r="F151" s="40" t="s">
        <v>2940</v>
      </c>
      <c r="G151" s="68" t="s">
        <v>2941</v>
      </c>
      <c r="H151" s="38"/>
      <c r="I151" s="39"/>
      <c r="J151" s="40" t="s">
        <v>7233</v>
      </c>
      <c r="K151" s="55" t="s">
        <v>75</v>
      </c>
      <c r="L151" s="51"/>
      <c r="M151" s="793"/>
    </row>
    <row r="152" spans="1:13" s="46" customFormat="1" x14ac:dyDescent="0.15">
      <c r="A152" s="34"/>
      <c r="B152" s="35"/>
      <c r="C152" s="48"/>
      <c r="D152" s="62"/>
      <c r="E152" s="37" t="s">
        <v>48</v>
      </c>
      <c r="F152" s="17" t="s">
        <v>2943</v>
      </c>
      <c r="G152" s="62" t="s">
        <v>2944</v>
      </c>
      <c r="H152" s="38"/>
      <c r="I152" s="20"/>
      <c r="J152" s="17" t="s">
        <v>2945</v>
      </c>
      <c r="K152" s="50" t="s">
        <v>75</v>
      </c>
      <c r="L152" s="51"/>
      <c r="M152" s="793"/>
    </row>
    <row r="153" spans="1:13" s="46" customFormat="1" x14ac:dyDescent="0.15">
      <c r="A153" s="34"/>
      <c r="B153" s="35"/>
      <c r="C153" s="32">
        <v>3</v>
      </c>
      <c r="D153" s="786" t="s">
        <v>680</v>
      </c>
      <c r="E153" s="27" t="s">
        <v>15</v>
      </c>
      <c r="F153" s="28" t="s">
        <v>681</v>
      </c>
      <c r="G153" s="31" t="s">
        <v>5613</v>
      </c>
      <c r="H153" s="38"/>
      <c r="I153" s="795" t="s">
        <v>683</v>
      </c>
      <c r="J153" s="17" t="s">
        <v>7234</v>
      </c>
      <c r="K153" s="56" t="s">
        <v>78</v>
      </c>
      <c r="L153" s="39"/>
      <c r="M153" s="793"/>
    </row>
    <row r="154" spans="1:13" s="46" customFormat="1" x14ac:dyDescent="0.15">
      <c r="A154" s="34"/>
      <c r="B154" s="35"/>
      <c r="C154" s="36"/>
      <c r="D154" s="792"/>
      <c r="E154" s="43" t="s">
        <v>26</v>
      </c>
      <c r="F154" s="40" t="s">
        <v>685</v>
      </c>
      <c r="G154" s="68" t="s">
        <v>1346</v>
      </c>
      <c r="H154" s="38"/>
      <c r="I154" s="794"/>
      <c r="J154" s="40" t="s">
        <v>2947</v>
      </c>
      <c r="K154" s="55" t="s">
        <v>75</v>
      </c>
      <c r="L154" s="51"/>
      <c r="M154" s="794"/>
    </row>
    <row r="155" spans="1:13" s="46" customFormat="1" ht="21" customHeight="1" x14ac:dyDescent="0.15">
      <c r="A155" s="30">
        <v>61</v>
      </c>
      <c r="B155" s="28" t="s">
        <v>691</v>
      </c>
      <c r="C155" s="32">
        <v>1</v>
      </c>
      <c r="D155" s="789" t="s">
        <v>7235</v>
      </c>
      <c r="E155" s="27" t="s">
        <v>26</v>
      </c>
      <c r="F155" s="28" t="s">
        <v>696</v>
      </c>
      <c r="G155" s="784" t="s">
        <v>1351</v>
      </c>
      <c r="H155" s="33" t="s">
        <v>691</v>
      </c>
      <c r="I155" s="793" t="s">
        <v>7236</v>
      </c>
      <c r="J155" s="40" t="s">
        <v>7237</v>
      </c>
      <c r="K155" s="82" t="s">
        <v>75</v>
      </c>
      <c r="L155" s="33" t="s">
        <v>33</v>
      </c>
      <c r="M155" s="12" t="s">
        <v>34</v>
      </c>
    </row>
    <row r="156" spans="1:13" s="46" customFormat="1" x14ac:dyDescent="0.15">
      <c r="A156" s="34"/>
      <c r="B156" s="42"/>
      <c r="C156" s="36"/>
      <c r="D156" s="789"/>
      <c r="E156" s="839"/>
      <c r="F156" s="840"/>
      <c r="G156" s="790"/>
      <c r="H156" s="38"/>
      <c r="I156" s="793"/>
      <c r="J156" s="17" t="s">
        <v>7238</v>
      </c>
      <c r="K156" s="85" t="s">
        <v>7239</v>
      </c>
      <c r="L156" s="51"/>
      <c r="M156" s="29"/>
    </row>
    <row r="157" spans="1:13" s="46" customFormat="1" x14ac:dyDescent="0.15">
      <c r="A157" s="34"/>
      <c r="B157" s="42"/>
      <c r="C157" s="36"/>
      <c r="D157" s="789"/>
      <c r="E157" s="839"/>
      <c r="F157" s="840"/>
      <c r="G157" s="784" t="s">
        <v>2416</v>
      </c>
      <c r="H157" s="38"/>
      <c r="I157" s="793"/>
      <c r="J157" s="40" t="s">
        <v>7240</v>
      </c>
      <c r="K157" s="55" t="s">
        <v>287</v>
      </c>
      <c r="L157" s="51"/>
      <c r="M157" s="26"/>
    </row>
    <row r="158" spans="1:13" s="46" customFormat="1" x14ac:dyDescent="0.15">
      <c r="A158" s="34"/>
      <c r="B158" s="42"/>
      <c r="C158" s="36"/>
      <c r="D158" s="788"/>
      <c r="E158" s="37"/>
      <c r="F158" s="17"/>
      <c r="G158" s="790"/>
      <c r="H158" s="38"/>
      <c r="I158" s="793"/>
      <c r="J158" s="28" t="s">
        <v>7241</v>
      </c>
      <c r="K158" s="55" t="s">
        <v>69</v>
      </c>
      <c r="L158" s="50"/>
      <c r="M158" s="19"/>
    </row>
    <row r="159" spans="1:13" s="46" customFormat="1" ht="63" x14ac:dyDescent="0.15">
      <c r="A159" s="34"/>
      <c r="B159" s="42"/>
      <c r="C159" s="36"/>
      <c r="D159" s="789"/>
      <c r="E159" s="41" t="s">
        <v>48</v>
      </c>
      <c r="F159" s="42" t="s">
        <v>703</v>
      </c>
      <c r="G159" s="68" t="s">
        <v>704</v>
      </c>
      <c r="H159" s="38"/>
      <c r="I159" s="793"/>
      <c r="J159" s="208" t="s">
        <v>2091</v>
      </c>
      <c r="K159" s="55" t="s">
        <v>706</v>
      </c>
      <c r="L159" s="51" t="s">
        <v>707</v>
      </c>
      <c r="M159" s="39" t="s">
        <v>2952</v>
      </c>
    </row>
    <row r="160" spans="1:13" s="46" customFormat="1" x14ac:dyDescent="0.15">
      <c r="A160" s="34"/>
      <c r="B160" s="35"/>
      <c r="C160" s="36"/>
      <c r="D160" s="42"/>
      <c r="E160" s="776" t="s">
        <v>53</v>
      </c>
      <c r="F160" s="40" t="s">
        <v>2092</v>
      </c>
      <c r="G160" s="68" t="s">
        <v>2093</v>
      </c>
      <c r="H160" s="38"/>
      <c r="I160" s="39"/>
      <c r="J160" s="40" t="s">
        <v>2953</v>
      </c>
      <c r="K160" s="55" t="s">
        <v>125</v>
      </c>
      <c r="L160" s="33" t="s">
        <v>33</v>
      </c>
      <c r="M160" s="24" t="s">
        <v>34</v>
      </c>
    </row>
    <row r="161" spans="1:13" s="46" customFormat="1" x14ac:dyDescent="0.15">
      <c r="A161" s="34"/>
      <c r="B161" s="42"/>
      <c r="C161" s="36"/>
      <c r="D161" s="35"/>
      <c r="E161" s="27" t="s">
        <v>90</v>
      </c>
      <c r="F161" s="28" t="s">
        <v>1358</v>
      </c>
      <c r="G161" s="68" t="s">
        <v>2954</v>
      </c>
      <c r="H161" s="38"/>
      <c r="I161" s="39"/>
      <c r="J161" s="40" t="s">
        <v>2955</v>
      </c>
      <c r="K161" s="55" t="s">
        <v>125</v>
      </c>
      <c r="L161" s="39"/>
      <c r="M161" s="29"/>
    </row>
    <row r="162" spans="1:13" s="46" customFormat="1" x14ac:dyDescent="0.15">
      <c r="A162" s="34"/>
      <c r="B162" s="42"/>
      <c r="C162" s="48"/>
      <c r="D162" s="62"/>
      <c r="E162" s="37"/>
      <c r="F162" s="17"/>
      <c r="G162" s="62" t="s">
        <v>2956</v>
      </c>
      <c r="H162" s="38"/>
      <c r="I162" s="39"/>
      <c r="J162" s="17" t="s">
        <v>2957</v>
      </c>
      <c r="K162" s="50" t="s">
        <v>78</v>
      </c>
      <c r="L162" s="63"/>
      <c r="M162" s="49"/>
    </row>
    <row r="163" spans="1:13" s="46" customFormat="1" x14ac:dyDescent="0.15">
      <c r="A163" s="34"/>
      <c r="B163" s="42"/>
      <c r="C163" s="36">
        <v>2</v>
      </c>
      <c r="D163" s="786" t="s">
        <v>709</v>
      </c>
      <c r="E163" s="41" t="s">
        <v>15</v>
      </c>
      <c r="F163" s="42" t="s">
        <v>710</v>
      </c>
      <c r="G163" s="62" t="s">
        <v>2095</v>
      </c>
      <c r="H163" s="38"/>
      <c r="I163" s="795" t="s">
        <v>712</v>
      </c>
      <c r="J163" s="28" t="s">
        <v>7242</v>
      </c>
      <c r="K163" s="63" t="s">
        <v>75</v>
      </c>
      <c r="L163" s="39" t="s">
        <v>33</v>
      </c>
      <c r="M163" s="29" t="s">
        <v>34</v>
      </c>
    </row>
    <row r="164" spans="1:13" s="46" customFormat="1" x14ac:dyDescent="0.15">
      <c r="A164" s="34"/>
      <c r="B164" s="42"/>
      <c r="C164" s="36"/>
      <c r="D164" s="789"/>
      <c r="E164" s="41" t="s">
        <v>26</v>
      </c>
      <c r="F164" s="42" t="s">
        <v>714</v>
      </c>
      <c r="G164" s="784" t="s">
        <v>1364</v>
      </c>
      <c r="H164" s="38"/>
      <c r="I164" s="793"/>
      <c r="J164" s="786" t="s">
        <v>7243</v>
      </c>
      <c r="K164" s="844" t="s">
        <v>75</v>
      </c>
      <c r="L164" s="51"/>
      <c r="M164" s="29"/>
    </row>
    <row r="165" spans="1:13" s="46" customFormat="1" x14ac:dyDescent="0.15">
      <c r="A165" s="34"/>
      <c r="B165" s="42"/>
      <c r="C165" s="36"/>
      <c r="D165" s="789"/>
      <c r="E165" s="41"/>
      <c r="F165" s="42"/>
      <c r="G165" s="790"/>
      <c r="H165" s="38"/>
      <c r="I165" s="793"/>
      <c r="J165" s="792"/>
      <c r="K165" s="846"/>
      <c r="L165" s="51"/>
      <c r="M165" s="29"/>
    </row>
    <row r="166" spans="1:13" s="46" customFormat="1" ht="21" x14ac:dyDescent="0.15">
      <c r="A166" s="34"/>
      <c r="B166" s="42"/>
      <c r="C166" s="48"/>
      <c r="D166" s="792"/>
      <c r="E166" s="37"/>
      <c r="F166" s="17"/>
      <c r="G166" s="47" t="s">
        <v>2961</v>
      </c>
      <c r="H166" s="38"/>
      <c r="I166" s="794"/>
      <c r="J166" s="40" t="s">
        <v>7244</v>
      </c>
      <c r="K166" s="58" t="s">
        <v>125</v>
      </c>
      <c r="L166" s="63"/>
      <c r="M166" s="19"/>
    </row>
    <row r="167" spans="1:13" s="46" customFormat="1" ht="52.5" x14ac:dyDescent="0.15">
      <c r="A167" s="34"/>
      <c r="B167" s="42"/>
      <c r="C167" s="32">
        <v>4</v>
      </c>
      <c r="D167" s="31" t="s">
        <v>737</v>
      </c>
      <c r="E167" s="27" t="s">
        <v>15</v>
      </c>
      <c r="F167" s="28" t="s">
        <v>738</v>
      </c>
      <c r="G167" s="72" t="s">
        <v>7245</v>
      </c>
      <c r="H167" s="38"/>
      <c r="I167" s="33" t="s">
        <v>737</v>
      </c>
      <c r="J167" s="10" t="s">
        <v>7246</v>
      </c>
      <c r="K167" s="56" t="s">
        <v>75</v>
      </c>
      <c r="L167" s="33" t="s">
        <v>33</v>
      </c>
      <c r="M167" s="12" t="s">
        <v>34</v>
      </c>
    </row>
    <row r="168" spans="1:13" s="46" customFormat="1" ht="31.5" x14ac:dyDescent="0.15">
      <c r="A168" s="34"/>
      <c r="B168" s="42"/>
      <c r="C168" s="36"/>
      <c r="D168" s="35"/>
      <c r="E168" s="41"/>
      <c r="F168" s="42"/>
      <c r="G168" s="722" t="s">
        <v>2101</v>
      </c>
      <c r="H168" s="38"/>
      <c r="I168" s="39"/>
      <c r="J168" s="49" t="s">
        <v>2102</v>
      </c>
      <c r="K168" s="54" t="s">
        <v>743</v>
      </c>
      <c r="L168" s="51"/>
      <c r="M168" s="29"/>
    </row>
    <row r="169" spans="1:13" s="46" customFormat="1" ht="31.5" x14ac:dyDescent="0.15">
      <c r="A169" s="34"/>
      <c r="B169" s="42"/>
      <c r="C169" s="36"/>
      <c r="D169" s="35"/>
      <c r="E169" s="37"/>
      <c r="F169" s="17"/>
      <c r="G169" s="722" t="s">
        <v>1375</v>
      </c>
      <c r="H169" s="38"/>
      <c r="I169" s="39"/>
      <c r="J169" s="29" t="s">
        <v>7247</v>
      </c>
      <c r="K169" s="81" t="s">
        <v>746</v>
      </c>
      <c r="L169" s="51"/>
      <c r="M169" s="29"/>
    </row>
    <row r="170" spans="1:13" s="46" customFormat="1" ht="42" x14ac:dyDescent="0.15">
      <c r="A170" s="34"/>
      <c r="B170" s="42"/>
      <c r="C170" s="36"/>
      <c r="D170" s="35"/>
      <c r="E170" s="41" t="s">
        <v>26</v>
      </c>
      <c r="F170" s="42" t="s">
        <v>747</v>
      </c>
      <c r="G170" s="72" t="s">
        <v>7248</v>
      </c>
      <c r="H170" s="38"/>
      <c r="I170" s="39"/>
      <c r="J170" s="10" t="s">
        <v>7249</v>
      </c>
      <c r="K170" s="56" t="s">
        <v>75</v>
      </c>
      <c r="L170" s="51"/>
      <c r="M170" s="29"/>
    </row>
    <row r="171" spans="1:13" s="46" customFormat="1" ht="31.5" x14ac:dyDescent="0.15">
      <c r="A171" s="34"/>
      <c r="B171" s="42"/>
      <c r="C171" s="36"/>
      <c r="D171" s="35"/>
      <c r="E171" s="37"/>
      <c r="F171" s="17"/>
      <c r="G171" s="9" t="s">
        <v>2105</v>
      </c>
      <c r="H171" s="38"/>
      <c r="I171" s="39"/>
      <c r="J171" s="93" t="s">
        <v>2106</v>
      </c>
      <c r="K171" s="85" t="s">
        <v>746</v>
      </c>
      <c r="L171" s="51"/>
      <c r="M171" s="29"/>
    </row>
    <row r="172" spans="1:13" s="46" customFormat="1" ht="31.5" x14ac:dyDescent="0.15">
      <c r="A172" s="34"/>
      <c r="B172" s="42"/>
      <c r="C172" s="36"/>
      <c r="D172" s="35"/>
      <c r="E172" s="41" t="s">
        <v>48</v>
      </c>
      <c r="F172" s="42" t="s">
        <v>752</v>
      </c>
      <c r="G172" s="73" t="s">
        <v>2107</v>
      </c>
      <c r="H172" s="38"/>
      <c r="I172" s="39"/>
      <c r="J172" s="10" t="s">
        <v>7250</v>
      </c>
      <c r="K172" s="77" t="s">
        <v>75</v>
      </c>
      <c r="L172" s="51"/>
      <c r="M172" s="29"/>
    </row>
    <row r="173" spans="1:13" s="46" customFormat="1" ht="21" x14ac:dyDescent="0.15">
      <c r="A173" s="34"/>
      <c r="B173" s="42"/>
      <c r="C173" s="36"/>
      <c r="D173" s="42"/>
      <c r="E173" s="41"/>
      <c r="F173" s="42"/>
      <c r="G173" s="157" t="s">
        <v>2990</v>
      </c>
      <c r="H173" s="38"/>
      <c r="I173" s="39"/>
      <c r="J173" s="209" t="s">
        <v>7251</v>
      </c>
      <c r="K173" s="58" t="s">
        <v>125</v>
      </c>
      <c r="L173" s="51"/>
      <c r="M173" s="29"/>
    </row>
    <row r="174" spans="1:13" s="46" customFormat="1" ht="31.5" x14ac:dyDescent="0.15">
      <c r="A174" s="96"/>
      <c r="B174" s="708"/>
      <c r="C174" s="98"/>
      <c r="D174" s="97"/>
      <c r="E174" s="37"/>
      <c r="F174" s="17"/>
      <c r="G174" s="9" t="s">
        <v>1381</v>
      </c>
      <c r="H174" s="38"/>
      <c r="I174" s="39"/>
      <c r="J174" s="10" t="s">
        <v>2992</v>
      </c>
      <c r="K174" s="15" t="s">
        <v>757</v>
      </c>
      <c r="L174" s="39"/>
      <c r="M174" s="29"/>
    </row>
    <row r="175" spans="1:13" s="46" customFormat="1" ht="31.5" customHeight="1" x14ac:dyDescent="0.15">
      <c r="A175" s="34"/>
      <c r="B175" s="42"/>
      <c r="C175" s="36"/>
      <c r="D175" s="35"/>
      <c r="E175" s="41" t="s">
        <v>53</v>
      </c>
      <c r="F175" s="42" t="s">
        <v>758</v>
      </c>
      <c r="G175" s="22" t="s">
        <v>2993</v>
      </c>
      <c r="H175" s="38"/>
      <c r="I175" s="39"/>
      <c r="J175" s="10" t="s">
        <v>7252</v>
      </c>
      <c r="K175" s="99" t="s">
        <v>75</v>
      </c>
      <c r="L175" s="51"/>
      <c r="M175" s="29"/>
    </row>
    <row r="176" spans="1:13" s="46" customFormat="1" ht="21" x14ac:dyDescent="0.15">
      <c r="A176" s="34"/>
      <c r="B176" s="42"/>
      <c r="C176" s="36"/>
      <c r="D176" s="35"/>
      <c r="E176" s="41"/>
      <c r="F176" s="42"/>
      <c r="G176" s="14" t="s">
        <v>7253</v>
      </c>
      <c r="H176" s="38"/>
      <c r="I176" s="39"/>
      <c r="J176" s="49" t="s">
        <v>7254</v>
      </c>
      <c r="K176" s="99" t="s">
        <v>21</v>
      </c>
      <c r="L176" s="51"/>
      <c r="M176" s="29"/>
    </row>
    <row r="177" spans="1:13" s="46" customFormat="1" x14ac:dyDescent="0.15">
      <c r="A177" s="34"/>
      <c r="B177" s="42"/>
      <c r="C177" s="36"/>
      <c r="D177" s="35"/>
      <c r="E177" s="41"/>
      <c r="F177" s="42"/>
      <c r="G177" s="68" t="s">
        <v>1384</v>
      </c>
      <c r="H177" s="38"/>
      <c r="I177" s="39"/>
      <c r="J177" s="40" t="s">
        <v>7255</v>
      </c>
      <c r="K177" s="58" t="s">
        <v>78</v>
      </c>
      <c r="L177" s="51"/>
      <c r="M177" s="29"/>
    </row>
    <row r="178" spans="1:13" s="46" customFormat="1" ht="31.5" customHeight="1" x14ac:dyDescent="0.15">
      <c r="A178" s="34"/>
      <c r="B178" s="42"/>
      <c r="C178" s="36"/>
      <c r="D178" s="35"/>
      <c r="E178" s="41"/>
      <c r="F178" s="42"/>
      <c r="G178" s="22" t="s">
        <v>1386</v>
      </c>
      <c r="H178" s="38"/>
      <c r="I178" s="39"/>
      <c r="J178" s="786" t="s">
        <v>7256</v>
      </c>
      <c r="K178" s="844" t="s">
        <v>1388</v>
      </c>
      <c r="L178" s="51"/>
      <c r="M178" s="29"/>
    </row>
    <row r="179" spans="1:13" s="46" customFormat="1" ht="12.75" customHeight="1" x14ac:dyDescent="0.15">
      <c r="A179" s="34"/>
      <c r="B179" s="42"/>
      <c r="C179" s="36"/>
      <c r="D179" s="35"/>
      <c r="E179" s="41"/>
      <c r="F179" s="42"/>
      <c r="G179" s="795" t="s">
        <v>7257</v>
      </c>
      <c r="H179" s="38"/>
      <c r="I179" s="39"/>
      <c r="J179" s="792"/>
      <c r="K179" s="846"/>
      <c r="L179" s="51"/>
      <c r="M179" s="29"/>
    </row>
    <row r="180" spans="1:13" s="46" customFormat="1" ht="37.5" customHeight="1" x14ac:dyDescent="0.15">
      <c r="A180" s="34"/>
      <c r="B180" s="42"/>
      <c r="C180" s="36"/>
      <c r="D180" s="35"/>
      <c r="E180" s="41"/>
      <c r="F180" s="42"/>
      <c r="G180" s="794"/>
      <c r="H180" s="38"/>
      <c r="I180" s="39"/>
      <c r="J180" s="17" t="s">
        <v>7257</v>
      </c>
      <c r="K180" s="58" t="s">
        <v>7258</v>
      </c>
      <c r="L180" s="51"/>
      <c r="M180" s="29"/>
    </row>
    <row r="181" spans="1:13" s="46" customFormat="1" ht="31.5" x14ac:dyDescent="0.15">
      <c r="A181" s="34"/>
      <c r="B181" s="42"/>
      <c r="C181" s="36"/>
      <c r="D181" s="35"/>
      <c r="E181" s="41"/>
      <c r="F181" s="42"/>
      <c r="G181" s="89" t="s">
        <v>7259</v>
      </c>
      <c r="H181" s="38"/>
      <c r="I181" s="39"/>
      <c r="J181" s="40" t="s">
        <v>7260</v>
      </c>
      <c r="K181" s="53" t="s">
        <v>764</v>
      </c>
      <c r="L181" s="39"/>
      <c r="M181" s="29"/>
    </row>
    <row r="182" spans="1:13" s="46" customFormat="1" ht="31.5" x14ac:dyDescent="0.15">
      <c r="A182" s="34"/>
      <c r="B182" s="42"/>
      <c r="C182" s="36"/>
      <c r="D182" s="35"/>
      <c r="E182" s="37"/>
      <c r="F182" s="17"/>
      <c r="G182" s="47" t="s">
        <v>2997</v>
      </c>
      <c r="H182" s="38"/>
      <c r="I182" s="39"/>
      <c r="J182" s="42" t="s">
        <v>7261</v>
      </c>
      <c r="K182" s="58" t="s">
        <v>746</v>
      </c>
      <c r="L182" s="51"/>
      <c r="M182" s="29"/>
    </row>
    <row r="183" spans="1:13" s="46" customFormat="1" ht="31.5" x14ac:dyDescent="0.15">
      <c r="A183" s="34"/>
      <c r="B183" s="42"/>
      <c r="C183" s="36"/>
      <c r="D183" s="42"/>
      <c r="E183" s="43" t="s">
        <v>90</v>
      </c>
      <c r="F183" s="40" t="s">
        <v>1389</v>
      </c>
      <c r="G183" s="47" t="s">
        <v>1392</v>
      </c>
      <c r="H183" s="38"/>
      <c r="I183" s="39"/>
      <c r="J183" s="40" t="s">
        <v>2999</v>
      </c>
      <c r="K183" s="58" t="s">
        <v>3000</v>
      </c>
      <c r="L183" s="51"/>
      <c r="M183" s="29"/>
    </row>
    <row r="184" spans="1:13" s="46" customFormat="1" ht="21" x14ac:dyDescent="0.15">
      <c r="A184" s="34"/>
      <c r="B184" s="42"/>
      <c r="C184" s="36"/>
      <c r="D184" s="42"/>
      <c r="E184" s="43" t="s">
        <v>94</v>
      </c>
      <c r="F184" s="40" t="s">
        <v>3001</v>
      </c>
      <c r="G184" s="47" t="s">
        <v>3002</v>
      </c>
      <c r="H184" s="38"/>
      <c r="I184" s="39"/>
      <c r="J184" s="40" t="s">
        <v>3003</v>
      </c>
      <c r="K184" s="77" t="s">
        <v>75</v>
      </c>
      <c r="L184" s="51"/>
      <c r="M184" s="29"/>
    </row>
    <row r="185" spans="1:13" s="46" customFormat="1" ht="21" x14ac:dyDescent="0.15">
      <c r="A185" s="34"/>
      <c r="B185" s="42"/>
      <c r="C185" s="36"/>
      <c r="D185" s="35"/>
      <c r="E185" s="41" t="s">
        <v>167</v>
      </c>
      <c r="F185" s="42" t="s">
        <v>765</v>
      </c>
      <c r="G185" s="35" t="s">
        <v>766</v>
      </c>
      <c r="H185" s="38"/>
      <c r="I185" s="39"/>
      <c r="J185" s="40" t="s">
        <v>3007</v>
      </c>
      <c r="K185" s="58" t="s">
        <v>75</v>
      </c>
      <c r="L185" s="51"/>
      <c r="M185" s="29"/>
    </row>
    <row r="186" spans="1:13" s="46" customFormat="1" ht="31.5" x14ac:dyDescent="0.15">
      <c r="A186" s="34"/>
      <c r="B186" s="42"/>
      <c r="C186" s="36"/>
      <c r="D186" s="35"/>
      <c r="E186" s="41"/>
      <c r="F186" s="42"/>
      <c r="G186" s="68" t="s">
        <v>1395</v>
      </c>
      <c r="H186" s="38"/>
      <c r="I186" s="39"/>
      <c r="J186" s="42" t="s">
        <v>7262</v>
      </c>
      <c r="K186" s="55" t="s">
        <v>5671</v>
      </c>
      <c r="L186" s="51"/>
      <c r="M186" s="29"/>
    </row>
    <row r="187" spans="1:13" s="46" customFormat="1" ht="21" x14ac:dyDescent="0.15">
      <c r="A187" s="34"/>
      <c r="B187" s="42"/>
      <c r="C187" s="36"/>
      <c r="D187" s="35"/>
      <c r="E187" s="41"/>
      <c r="F187" s="42"/>
      <c r="G187" s="35" t="s">
        <v>1397</v>
      </c>
      <c r="H187" s="38"/>
      <c r="I187" s="39"/>
      <c r="J187" s="40" t="s">
        <v>7263</v>
      </c>
      <c r="K187" s="77" t="s">
        <v>125</v>
      </c>
      <c r="L187" s="51"/>
      <c r="M187" s="29"/>
    </row>
    <row r="188" spans="1:13" s="46" customFormat="1" ht="21" x14ac:dyDescent="0.15">
      <c r="A188" s="34"/>
      <c r="B188" s="42"/>
      <c r="C188" s="36"/>
      <c r="D188" s="35"/>
      <c r="E188" s="41"/>
      <c r="F188" s="42"/>
      <c r="G188" s="173" t="s">
        <v>2116</v>
      </c>
      <c r="H188" s="38"/>
      <c r="I188" s="39"/>
      <c r="J188" s="40" t="s">
        <v>5255</v>
      </c>
      <c r="K188" s="58" t="s">
        <v>78</v>
      </c>
      <c r="L188" s="51"/>
      <c r="M188" s="29"/>
    </row>
    <row r="189" spans="1:13" s="46" customFormat="1" x14ac:dyDescent="0.15">
      <c r="A189" s="34"/>
      <c r="B189" s="42"/>
      <c r="C189" s="36"/>
      <c r="D189" s="42"/>
      <c r="E189" s="37"/>
      <c r="F189" s="17"/>
      <c r="G189" s="116" t="s">
        <v>3012</v>
      </c>
      <c r="H189" s="38"/>
      <c r="I189" s="39"/>
      <c r="J189" s="93" t="s">
        <v>3013</v>
      </c>
      <c r="K189" s="50" t="s">
        <v>69</v>
      </c>
      <c r="L189" s="51"/>
      <c r="M189" s="29"/>
    </row>
    <row r="190" spans="1:13" s="46" customFormat="1" ht="21" x14ac:dyDescent="0.15">
      <c r="A190" s="34"/>
      <c r="B190" s="42"/>
      <c r="C190" s="36"/>
      <c r="D190" s="35"/>
      <c r="E190" s="41" t="s">
        <v>102</v>
      </c>
      <c r="F190" s="42" t="s">
        <v>774</v>
      </c>
      <c r="G190" s="62" t="s">
        <v>2119</v>
      </c>
      <c r="H190" s="38"/>
      <c r="I190" s="39"/>
      <c r="J190" s="40" t="s">
        <v>7264</v>
      </c>
      <c r="K190" s="63" t="s">
        <v>78</v>
      </c>
      <c r="L190" s="51"/>
      <c r="M190" s="29"/>
    </row>
    <row r="191" spans="1:13" s="46" customFormat="1" ht="21" x14ac:dyDescent="0.15">
      <c r="A191" s="34"/>
      <c r="B191" s="42"/>
      <c r="C191" s="36"/>
      <c r="D191" s="35"/>
      <c r="E191" s="27" t="s">
        <v>107</v>
      </c>
      <c r="F191" s="28" t="s">
        <v>2121</v>
      </c>
      <c r="G191" s="31" t="s">
        <v>2122</v>
      </c>
      <c r="H191" s="38"/>
      <c r="I191" s="39"/>
      <c r="J191" s="40" t="s">
        <v>7265</v>
      </c>
      <c r="K191" s="59" t="s">
        <v>75</v>
      </c>
      <c r="L191" s="51"/>
      <c r="M191" s="29"/>
    </row>
    <row r="192" spans="1:13" s="46" customFormat="1" x14ac:dyDescent="0.15">
      <c r="A192" s="34"/>
      <c r="B192" s="42"/>
      <c r="C192" s="36"/>
      <c r="D192" s="35"/>
      <c r="E192" s="37"/>
      <c r="F192" s="17"/>
      <c r="G192" s="68" t="s">
        <v>3017</v>
      </c>
      <c r="H192" s="38"/>
      <c r="I192" s="39"/>
      <c r="J192" s="42" t="s">
        <v>3018</v>
      </c>
      <c r="K192" s="58" t="s">
        <v>125</v>
      </c>
      <c r="L192" s="51"/>
      <c r="M192" s="29"/>
    </row>
    <row r="193" spans="1:13" s="46" customFormat="1" ht="42" x14ac:dyDescent="0.15">
      <c r="A193" s="34"/>
      <c r="B193" s="42"/>
      <c r="C193" s="36"/>
      <c r="D193" s="35"/>
      <c r="E193" s="27" t="s">
        <v>389</v>
      </c>
      <c r="F193" s="28" t="s">
        <v>777</v>
      </c>
      <c r="G193" s="68" t="s">
        <v>778</v>
      </c>
      <c r="H193" s="38"/>
      <c r="I193" s="39"/>
      <c r="J193" s="40" t="s">
        <v>7266</v>
      </c>
      <c r="K193" s="58" t="s">
        <v>75</v>
      </c>
      <c r="L193" s="51"/>
      <c r="M193" s="29"/>
    </row>
    <row r="194" spans="1:13" s="46" customFormat="1" ht="21" x14ac:dyDescent="0.15">
      <c r="A194" s="65"/>
      <c r="B194" s="17"/>
      <c r="C194" s="48"/>
      <c r="D194" s="62"/>
      <c r="E194" s="37"/>
      <c r="F194" s="17"/>
      <c r="G194" s="62" t="s">
        <v>780</v>
      </c>
      <c r="H194" s="66"/>
      <c r="I194" s="20"/>
      <c r="J194" s="40" t="s">
        <v>7267</v>
      </c>
      <c r="K194" s="50" t="s">
        <v>78</v>
      </c>
      <c r="L194" s="63"/>
      <c r="M194" s="49"/>
    </row>
    <row r="195" spans="1:13" s="46" customFormat="1" x14ac:dyDescent="0.15">
      <c r="A195" s="34">
        <v>62</v>
      </c>
      <c r="B195" s="35" t="s">
        <v>787</v>
      </c>
      <c r="C195" s="36">
        <v>2</v>
      </c>
      <c r="D195" s="35" t="s">
        <v>791</v>
      </c>
      <c r="E195" s="41" t="s">
        <v>26</v>
      </c>
      <c r="F195" s="42" t="s">
        <v>795</v>
      </c>
      <c r="G195" s="68" t="s">
        <v>1401</v>
      </c>
      <c r="H195" s="39" t="s">
        <v>787</v>
      </c>
      <c r="I195" s="39" t="s">
        <v>791</v>
      </c>
      <c r="J195" s="40" t="s">
        <v>7268</v>
      </c>
      <c r="K195" s="58" t="s">
        <v>125</v>
      </c>
      <c r="L195" s="33" t="s">
        <v>33</v>
      </c>
      <c r="M195" s="12" t="s">
        <v>34</v>
      </c>
    </row>
    <row r="196" spans="1:13" s="46" customFormat="1" x14ac:dyDescent="0.15">
      <c r="A196" s="30">
        <v>63</v>
      </c>
      <c r="B196" s="31" t="s">
        <v>798</v>
      </c>
      <c r="C196" s="32">
        <v>1</v>
      </c>
      <c r="D196" s="786" t="s">
        <v>3090</v>
      </c>
      <c r="E196" s="27" t="s">
        <v>48</v>
      </c>
      <c r="F196" s="28" t="s">
        <v>1409</v>
      </c>
      <c r="G196" s="35" t="s">
        <v>1410</v>
      </c>
      <c r="H196" s="33" t="s">
        <v>798</v>
      </c>
      <c r="I196" s="795" t="s">
        <v>798</v>
      </c>
      <c r="J196" s="40" t="s">
        <v>7269</v>
      </c>
      <c r="K196" s="15" t="s">
        <v>125</v>
      </c>
      <c r="L196" s="33" t="s">
        <v>33</v>
      </c>
      <c r="M196" s="12" t="s">
        <v>34</v>
      </c>
    </row>
    <row r="197" spans="1:13" s="46" customFormat="1" x14ac:dyDescent="0.15">
      <c r="A197" s="34"/>
      <c r="B197" s="35"/>
      <c r="C197" s="36"/>
      <c r="D197" s="789"/>
      <c r="E197" s="41"/>
      <c r="F197" s="42"/>
      <c r="G197" s="33" t="s">
        <v>7270</v>
      </c>
      <c r="H197" s="38"/>
      <c r="I197" s="793"/>
      <c r="J197" s="786" t="s">
        <v>7271</v>
      </c>
      <c r="K197" s="844" t="s">
        <v>78</v>
      </c>
      <c r="L197" s="39"/>
      <c r="M197" s="29"/>
    </row>
    <row r="198" spans="1:13" s="46" customFormat="1" x14ac:dyDescent="0.15">
      <c r="A198" s="34"/>
      <c r="B198" s="35"/>
      <c r="C198" s="36"/>
      <c r="D198" s="35"/>
      <c r="E198" s="41"/>
      <c r="F198" s="42"/>
      <c r="G198" s="20" t="s">
        <v>7272</v>
      </c>
      <c r="H198" s="38"/>
      <c r="I198" s="39"/>
      <c r="J198" s="792"/>
      <c r="K198" s="846"/>
      <c r="L198" s="39"/>
      <c r="M198" s="29"/>
    </row>
    <row r="199" spans="1:13" s="46" customFormat="1" ht="21" x14ac:dyDescent="0.15">
      <c r="A199" s="34"/>
      <c r="B199" s="35"/>
      <c r="C199" s="36"/>
      <c r="D199" s="35"/>
      <c r="E199" s="41"/>
      <c r="F199" s="42"/>
      <c r="G199" s="15" t="s">
        <v>7273</v>
      </c>
      <c r="H199" s="38"/>
      <c r="I199" s="39"/>
      <c r="J199" s="40" t="s">
        <v>7274</v>
      </c>
      <c r="K199" s="15" t="s">
        <v>69</v>
      </c>
      <c r="L199" s="39"/>
      <c r="M199" s="29"/>
    </row>
    <row r="200" spans="1:13" s="46" customFormat="1" x14ac:dyDescent="0.15">
      <c r="A200" s="34"/>
      <c r="B200" s="42"/>
      <c r="C200" s="36"/>
      <c r="D200" s="35"/>
      <c r="E200" s="37"/>
      <c r="F200" s="17"/>
      <c r="G200" s="35" t="s">
        <v>7275</v>
      </c>
      <c r="H200" s="38"/>
      <c r="I200" s="39"/>
      <c r="J200" s="40" t="s">
        <v>7276</v>
      </c>
      <c r="K200" s="69" t="s">
        <v>125</v>
      </c>
      <c r="L200" s="39"/>
      <c r="M200" s="29"/>
    </row>
    <row r="201" spans="1:13" s="46" customFormat="1" x14ac:dyDescent="0.15">
      <c r="A201" s="34"/>
      <c r="B201" s="35"/>
      <c r="C201" s="32">
        <v>3</v>
      </c>
      <c r="D201" s="31" t="s">
        <v>821</v>
      </c>
      <c r="E201" s="43" t="s">
        <v>15</v>
      </c>
      <c r="F201" s="40" t="s">
        <v>822</v>
      </c>
      <c r="G201" s="68" t="s">
        <v>823</v>
      </c>
      <c r="H201" s="38"/>
      <c r="I201" s="33" t="s">
        <v>821</v>
      </c>
      <c r="J201" s="40" t="s">
        <v>7277</v>
      </c>
      <c r="K201" s="55" t="s">
        <v>75</v>
      </c>
      <c r="L201" s="33" t="s">
        <v>33</v>
      </c>
      <c r="M201" s="12" t="s">
        <v>34</v>
      </c>
    </row>
    <row r="202" spans="1:13" s="46" customFormat="1" ht="84" x14ac:dyDescent="0.15">
      <c r="A202" s="34"/>
      <c r="B202" s="35"/>
      <c r="C202" s="36"/>
      <c r="D202" s="35"/>
      <c r="E202" s="27" t="s">
        <v>26</v>
      </c>
      <c r="F202" s="12" t="s">
        <v>826</v>
      </c>
      <c r="G202" s="68" t="s">
        <v>7278</v>
      </c>
      <c r="H202" s="38"/>
      <c r="I202" s="39"/>
      <c r="J202" s="40" t="s">
        <v>7279</v>
      </c>
      <c r="K202" s="77" t="s">
        <v>75</v>
      </c>
      <c r="L202" s="51"/>
      <c r="M202" s="29"/>
    </row>
    <row r="203" spans="1:13" s="46" customFormat="1" ht="31.5" x14ac:dyDescent="0.15">
      <c r="A203" s="34"/>
      <c r="B203" s="35"/>
      <c r="C203" s="36"/>
      <c r="D203" s="35"/>
      <c r="E203" s="41"/>
      <c r="F203" s="29"/>
      <c r="G203" s="68" t="s">
        <v>7280</v>
      </c>
      <c r="H203" s="38"/>
      <c r="I203" s="39"/>
      <c r="J203" s="42" t="s">
        <v>7281</v>
      </c>
      <c r="K203" s="85" t="s">
        <v>78</v>
      </c>
      <c r="L203" s="51"/>
      <c r="M203" s="29"/>
    </row>
    <row r="204" spans="1:13" s="46" customFormat="1" ht="63" x14ac:dyDescent="0.15">
      <c r="A204" s="34"/>
      <c r="B204" s="35"/>
      <c r="C204" s="36"/>
      <c r="D204" s="35"/>
      <c r="E204" s="37"/>
      <c r="F204" s="49"/>
      <c r="G204" s="47" t="s">
        <v>7282</v>
      </c>
      <c r="H204" s="38"/>
      <c r="I204" s="39"/>
      <c r="J204" s="40" t="s">
        <v>7283</v>
      </c>
      <c r="K204" s="85" t="s">
        <v>835</v>
      </c>
      <c r="L204" s="51"/>
      <c r="M204" s="29"/>
    </row>
    <row r="205" spans="1:13" s="46" customFormat="1" ht="31.5" x14ac:dyDescent="0.15">
      <c r="A205" s="34"/>
      <c r="B205" s="42"/>
      <c r="C205" s="36"/>
      <c r="D205" s="42"/>
      <c r="E205" s="27" t="s">
        <v>48</v>
      </c>
      <c r="F205" s="12" t="s">
        <v>1421</v>
      </c>
      <c r="G205" s="22" t="s">
        <v>1422</v>
      </c>
      <c r="H205" s="38"/>
      <c r="I205" s="39"/>
      <c r="J205" s="40" t="s">
        <v>2141</v>
      </c>
      <c r="K205" s="85" t="s">
        <v>2423</v>
      </c>
      <c r="L205" s="51"/>
      <c r="M205" s="26"/>
    </row>
    <row r="206" spans="1:13" s="46" customFormat="1" ht="42" x14ac:dyDescent="0.15">
      <c r="A206" s="34"/>
      <c r="B206" s="35"/>
      <c r="C206" s="36"/>
      <c r="D206" s="35"/>
      <c r="E206" s="41"/>
      <c r="F206" s="29"/>
      <c r="G206" s="14" t="s">
        <v>7284</v>
      </c>
      <c r="H206" s="38"/>
      <c r="I206" s="39"/>
      <c r="J206" s="17" t="s">
        <v>7285</v>
      </c>
      <c r="K206" s="50" t="s">
        <v>75</v>
      </c>
      <c r="L206" s="51"/>
      <c r="M206" s="29"/>
    </row>
    <row r="207" spans="1:13" s="46" customFormat="1" x14ac:dyDescent="0.15">
      <c r="A207" s="34"/>
      <c r="B207" s="35"/>
      <c r="C207" s="36"/>
      <c r="D207" s="35"/>
      <c r="E207" s="37"/>
      <c r="F207" s="49"/>
      <c r="G207" s="16" t="s">
        <v>7286</v>
      </c>
      <c r="H207" s="38"/>
      <c r="I207" s="39"/>
      <c r="J207" s="17" t="s">
        <v>7287</v>
      </c>
      <c r="K207" s="50" t="s">
        <v>78</v>
      </c>
      <c r="L207" s="51"/>
      <c r="M207" s="29"/>
    </row>
    <row r="208" spans="1:13" s="46" customFormat="1" x14ac:dyDescent="0.15">
      <c r="A208" s="34"/>
      <c r="B208" s="35"/>
      <c r="C208" s="36"/>
      <c r="D208" s="35"/>
      <c r="E208" s="41" t="s">
        <v>53</v>
      </c>
      <c r="F208" s="42" t="s">
        <v>836</v>
      </c>
      <c r="G208" s="62" t="s">
        <v>1425</v>
      </c>
      <c r="H208" s="38"/>
      <c r="I208" s="39"/>
      <c r="J208" s="40" t="s">
        <v>3136</v>
      </c>
      <c r="K208" s="50" t="s">
        <v>75</v>
      </c>
      <c r="L208" s="51"/>
      <c r="M208" s="29"/>
    </row>
    <row r="209" spans="1:13" s="46" customFormat="1" x14ac:dyDescent="0.15">
      <c r="A209" s="34"/>
      <c r="B209" s="35"/>
      <c r="C209" s="36"/>
      <c r="D209" s="42"/>
      <c r="E209" s="37"/>
      <c r="F209" s="17"/>
      <c r="G209" s="62" t="s">
        <v>1427</v>
      </c>
      <c r="H209" s="38"/>
      <c r="I209" s="39"/>
      <c r="J209" s="42" t="s">
        <v>3137</v>
      </c>
      <c r="K209" s="50" t="s">
        <v>78</v>
      </c>
      <c r="L209" s="51"/>
      <c r="M209" s="29"/>
    </row>
    <row r="210" spans="1:13" s="46" customFormat="1" x14ac:dyDescent="0.15">
      <c r="A210" s="34"/>
      <c r="B210" s="35"/>
      <c r="C210" s="36"/>
      <c r="D210" s="35"/>
      <c r="E210" s="41" t="s">
        <v>90</v>
      </c>
      <c r="F210" s="42" t="s">
        <v>841</v>
      </c>
      <c r="G210" s="68" t="s">
        <v>3138</v>
      </c>
      <c r="H210" s="38"/>
      <c r="I210" s="39"/>
      <c r="J210" s="40" t="s">
        <v>7288</v>
      </c>
      <c r="K210" s="58" t="s">
        <v>125</v>
      </c>
      <c r="L210" s="51"/>
      <c r="M210" s="29"/>
    </row>
    <row r="211" spans="1:13" s="46" customFormat="1" ht="21" x14ac:dyDescent="0.15">
      <c r="A211" s="34"/>
      <c r="B211" s="35"/>
      <c r="C211" s="36"/>
      <c r="D211" s="35"/>
      <c r="E211" s="37"/>
      <c r="F211" s="17"/>
      <c r="G211" s="47" t="s">
        <v>2142</v>
      </c>
      <c r="H211" s="38"/>
      <c r="I211" s="39"/>
      <c r="J211" s="40" t="s">
        <v>3140</v>
      </c>
      <c r="K211" s="58" t="s">
        <v>78</v>
      </c>
      <c r="L211" s="51"/>
      <c r="M211" s="29"/>
    </row>
    <row r="212" spans="1:13" s="46" customFormat="1" x14ac:dyDescent="0.15">
      <c r="A212" s="34"/>
      <c r="B212" s="35"/>
      <c r="C212" s="36"/>
      <c r="D212" s="35"/>
      <c r="E212" s="41" t="s">
        <v>102</v>
      </c>
      <c r="F212" s="42" t="s">
        <v>844</v>
      </c>
      <c r="G212" s="62" t="s">
        <v>3154</v>
      </c>
      <c r="H212" s="38"/>
      <c r="I212" s="39"/>
      <c r="J212" s="42" t="s">
        <v>3155</v>
      </c>
      <c r="K212" s="50" t="s">
        <v>69</v>
      </c>
      <c r="L212" s="51"/>
      <c r="M212" s="29"/>
    </row>
    <row r="213" spans="1:13" s="46" customFormat="1" ht="31.5" x14ac:dyDescent="0.15">
      <c r="A213" s="34"/>
      <c r="B213" s="35"/>
      <c r="C213" s="41"/>
      <c r="D213" s="73"/>
      <c r="E213" s="41"/>
      <c r="F213" s="29"/>
      <c r="G213" s="722" t="s">
        <v>845</v>
      </c>
      <c r="H213" s="38"/>
      <c r="I213" s="39"/>
      <c r="J213" s="10" t="s">
        <v>2144</v>
      </c>
      <c r="K213" s="64" t="s">
        <v>847</v>
      </c>
      <c r="L213" s="101"/>
      <c r="M213" s="102"/>
    </row>
    <row r="214" spans="1:13" s="46" customFormat="1" ht="21" x14ac:dyDescent="0.15">
      <c r="A214" s="34"/>
      <c r="B214" s="35"/>
      <c r="C214" s="36"/>
      <c r="D214" s="35"/>
      <c r="E214" s="41"/>
      <c r="F214" s="42"/>
      <c r="G214" s="89" t="s">
        <v>848</v>
      </c>
      <c r="H214" s="38"/>
      <c r="I214" s="39"/>
      <c r="J214" s="40" t="s">
        <v>7289</v>
      </c>
      <c r="K214" s="58" t="s">
        <v>656</v>
      </c>
      <c r="L214" s="51"/>
      <c r="M214" s="29"/>
    </row>
    <row r="215" spans="1:13" s="46" customFormat="1" ht="42" x14ac:dyDescent="0.15">
      <c r="A215" s="34"/>
      <c r="B215" s="35"/>
      <c r="C215" s="36"/>
      <c r="D215" s="35"/>
      <c r="E215" s="37"/>
      <c r="F215" s="17"/>
      <c r="G215" s="89" t="s">
        <v>850</v>
      </c>
      <c r="H215" s="38"/>
      <c r="I215" s="39"/>
      <c r="J215" s="40" t="s">
        <v>2145</v>
      </c>
      <c r="K215" s="54" t="s">
        <v>852</v>
      </c>
      <c r="L215" s="51"/>
      <c r="M215" s="29"/>
    </row>
    <row r="216" spans="1:13" s="46" customFormat="1" x14ac:dyDescent="0.15">
      <c r="A216" s="65"/>
      <c r="B216" s="62"/>
      <c r="C216" s="48"/>
      <c r="D216" s="62"/>
      <c r="E216" s="37" t="s">
        <v>107</v>
      </c>
      <c r="F216" s="17" t="s">
        <v>3158</v>
      </c>
      <c r="G216" s="68" t="s">
        <v>3159</v>
      </c>
      <c r="H216" s="38"/>
      <c r="I216" s="39"/>
      <c r="J216" s="17" t="s">
        <v>3160</v>
      </c>
      <c r="K216" s="55" t="s">
        <v>242</v>
      </c>
      <c r="L216" s="63"/>
      <c r="M216" s="49"/>
    </row>
    <row r="217" spans="1:13" s="46" customFormat="1" ht="21" x14ac:dyDescent="0.15">
      <c r="A217" s="30">
        <v>64</v>
      </c>
      <c r="B217" s="31" t="s">
        <v>853</v>
      </c>
      <c r="C217" s="32">
        <v>1</v>
      </c>
      <c r="D217" s="31" t="s">
        <v>853</v>
      </c>
      <c r="E217" s="27" t="s">
        <v>15</v>
      </c>
      <c r="F217" s="28" t="s">
        <v>854</v>
      </c>
      <c r="G217" s="784" t="s">
        <v>3161</v>
      </c>
      <c r="H217" s="33" t="s">
        <v>853</v>
      </c>
      <c r="I217" s="33" t="s">
        <v>853</v>
      </c>
      <c r="J217" s="42" t="s">
        <v>5283</v>
      </c>
      <c r="K217" s="844" t="s">
        <v>75</v>
      </c>
      <c r="L217" s="33" t="s">
        <v>33</v>
      </c>
      <c r="M217" s="12" t="s">
        <v>34</v>
      </c>
    </row>
    <row r="218" spans="1:13" s="46" customFormat="1" x14ac:dyDescent="0.15">
      <c r="A218" s="34"/>
      <c r="B218" s="35"/>
      <c r="C218" s="36"/>
      <c r="D218" s="35"/>
      <c r="E218" s="37"/>
      <c r="F218" s="17"/>
      <c r="G218" s="790"/>
      <c r="H218" s="38"/>
      <c r="I218" s="39"/>
      <c r="J218" s="42" t="s">
        <v>7290</v>
      </c>
      <c r="K218" s="846"/>
      <c r="L218" s="39"/>
      <c r="M218" s="29"/>
    </row>
    <row r="219" spans="1:13" s="46" customFormat="1" x14ac:dyDescent="0.15">
      <c r="A219" s="34"/>
      <c r="B219" s="35"/>
      <c r="C219" s="48"/>
      <c r="D219" s="17"/>
      <c r="E219" s="37" t="s">
        <v>53</v>
      </c>
      <c r="F219" s="17" t="s">
        <v>3167</v>
      </c>
      <c r="G219" s="71" t="s">
        <v>4656</v>
      </c>
      <c r="H219" s="38"/>
      <c r="I219" s="20"/>
      <c r="J219" s="40" t="s">
        <v>7291</v>
      </c>
      <c r="K219" s="16" t="s">
        <v>78</v>
      </c>
      <c r="L219" s="20"/>
      <c r="M219" s="49"/>
    </row>
    <row r="220" spans="1:13" s="46" customFormat="1" ht="31.5" x14ac:dyDescent="0.15">
      <c r="A220" s="34"/>
      <c r="B220" s="35"/>
      <c r="C220" s="36">
        <v>2</v>
      </c>
      <c r="D220" s="35" t="s">
        <v>860</v>
      </c>
      <c r="E220" s="41" t="s">
        <v>15</v>
      </c>
      <c r="F220" s="42" t="s">
        <v>861</v>
      </c>
      <c r="G220" s="35" t="s">
        <v>2147</v>
      </c>
      <c r="H220" s="38"/>
      <c r="I220" s="39" t="s">
        <v>860</v>
      </c>
      <c r="J220" s="40" t="s">
        <v>7292</v>
      </c>
      <c r="K220" s="85" t="s">
        <v>75</v>
      </c>
      <c r="L220" s="39" t="s">
        <v>33</v>
      </c>
      <c r="M220" s="29" t="s">
        <v>34</v>
      </c>
    </row>
    <row r="221" spans="1:13" s="46" customFormat="1" ht="21" x14ac:dyDescent="0.15">
      <c r="A221" s="34"/>
      <c r="B221" s="35"/>
      <c r="C221" s="36"/>
      <c r="D221" s="35"/>
      <c r="E221" s="41"/>
      <c r="F221" s="42"/>
      <c r="G221" s="68" t="s">
        <v>2424</v>
      </c>
      <c r="H221" s="38"/>
      <c r="I221" s="39"/>
      <c r="J221" s="42" t="s">
        <v>7293</v>
      </c>
      <c r="K221" s="77" t="s">
        <v>78</v>
      </c>
      <c r="L221" s="51"/>
      <c r="M221" s="29"/>
    </row>
    <row r="222" spans="1:13" s="46" customFormat="1" ht="31.5" x14ac:dyDescent="0.15">
      <c r="A222" s="34"/>
      <c r="B222" s="35"/>
      <c r="C222" s="36"/>
      <c r="D222" s="35"/>
      <c r="E222" s="41"/>
      <c r="F222" s="42"/>
      <c r="G222" s="47" t="s">
        <v>3175</v>
      </c>
      <c r="H222" s="38"/>
      <c r="I222" s="39"/>
      <c r="J222" s="40" t="s">
        <v>7294</v>
      </c>
      <c r="K222" s="58" t="s">
        <v>4663</v>
      </c>
      <c r="L222" s="51"/>
      <c r="M222" s="29"/>
    </row>
    <row r="223" spans="1:13" s="46" customFormat="1" ht="42" x14ac:dyDescent="0.15">
      <c r="A223" s="34"/>
      <c r="B223" s="35"/>
      <c r="C223" s="32">
        <v>3</v>
      </c>
      <c r="D223" s="31" t="s">
        <v>872</v>
      </c>
      <c r="E223" s="27" t="s">
        <v>15</v>
      </c>
      <c r="F223" s="28" t="s">
        <v>873</v>
      </c>
      <c r="G223" s="35" t="s">
        <v>7295</v>
      </c>
      <c r="H223" s="38"/>
      <c r="I223" s="33" t="s">
        <v>872</v>
      </c>
      <c r="J223" s="40" t="s">
        <v>7296</v>
      </c>
      <c r="K223" s="77" t="s">
        <v>75</v>
      </c>
      <c r="L223" s="33" t="s">
        <v>33</v>
      </c>
      <c r="M223" s="12" t="s">
        <v>34</v>
      </c>
    </row>
    <row r="224" spans="1:13" s="46" customFormat="1" ht="42" x14ac:dyDescent="0.15">
      <c r="A224" s="34"/>
      <c r="B224" s="35"/>
      <c r="C224" s="48"/>
      <c r="D224" s="17"/>
      <c r="E224" s="37"/>
      <c r="F224" s="17"/>
      <c r="G224" s="47" t="s">
        <v>7297</v>
      </c>
      <c r="H224" s="38"/>
      <c r="I224" s="20"/>
      <c r="J224" s="40" t="s">
        <v>7298</v>
      </c>
      <c r="K224" s="58" t="s">
        <v>78</v>
      </c>
      <c r="L224" s="51"/>
      <c r="M224" s="29"/>
    </row>
    <row r="225" spans="1:13" s="46" customFormat="1" ht="52.5" x14ac:dyDescent="0.15">
      <c r="A225" s="34"/>
      <c r="B225" s="35"/>
      <c r="C225" s="36">
        <v>5</v>
      </c>
      <c r="D225" s="42" t="s">
        <v>892</v>
      </c>
      <c r="E225" s="130" t="s">
        <v>15</v>
      </c>
      <c r="F225" s="42" t="s">
        <v>893</v>
      </c>
      <c r="G225" s="35" t="s">
        <v>7299</v>
      </c>
      <c r="H225" s="38"/>
      <c r="I225" s="39" t="s">
        <v>892</v>
      </c>
      <c r="J225" s="40" t="s">
        <v>7300</v>
      </c>
      <c r="K225" s="77" t="s">
        <v>75</v>
      </c>
      <c r="L225" s="33" t="s">
        <v>33</v>
      </c>
      <c r="M225" s="12" t="s">
        <v>34</v>
      </c>
    </row>
    <row r="226" spans="1:13" s="46" customFormat="1" x14ac:dyDescent="0.15">
      <c r="A226" s="34"/>
      <c r="B226" s="42"/>
      <c r="C226" s="318"/>
      <c r="D226" s="42"/>
      <c r="E226" s="773"/>
      <c r="F226" s="17"/>
      <c r="G226" s="68" t="s">
        <v>2155</v>
      </c>
      <c r="H226" s="38"/>
      <c r="I226" s="39"/>
      <c r="J226" s="42" t="s">
        <v>2156</v>
      </c>
      <c r="K226" s="55" t="s">
        <v>78</v>
      </c>
      <c r="L226" s="51"/>
      <c r="M226" s="29"/>
    </row>
    <row r="227" spans="1:13" s="46" customFormat="1" x14ac:dyDescent="0.15">
      <c r="A227" s="34"/>
      <c r="B227" s="42"/>
      <c r="C227" s="48"/>
      <c r="D227" s="62"/>
      <c r="E227" s="37" t="s">
        <v>98</v>
      </c>
      <c r="F227" s="17" t="s">
        <v>896</v>
      </c>
      <c r="G227" s="62" t="s">
        <v>897</v>
      </c>
      <c r="H227" s="38"/>
      <c r="I227" s="20"/>
      <c r="J227" s="40" t="s">
        <v>3224</v>
      </c>
      <c r="K227" s="50" t="s">
        <v>75</v>
      </c>
      <c r="L227" s="63"/>
      <c r="M227" s="49"/>
    </row>
    <row r="228" spans="1:13" s="46" customFormat="1" ht="21" x14ac:dyDescent="0.15">
      <c r="A228" s="34"/>
      <c r="B228" s="35"/>
      <c r="C228" s="36">
        <v>6</v>
      </c>
      <c r="D228" s="35" t="s">
        <v>899</v>
      </c>
      <c r="E228" s="41" t="s">
        <v>15</v>
      </c>
      <c r="F228" s="42" t="s">
        <v>900</v>
      </c>
      <c r="G228" s="35" t="s">
        <v>901</v>
      </c>
      <c r="H228" s="38"/>
      <c r="I228" s="39" t="s">
        <v>899</v>
      </c>
      <c r="J228" s="28" t="s">
        <v>3225</v>
      </c>
      <c r="K228" s="51" t="s">
        <v>75</v>
      </c>
      <c r="L228" s="39" t="s">
        <v>33</v>
      </c>
      <c r="M228" s="29" t="s">
        <v>34</v>
      </c>
    </row>
    <row r="229" spans="1:13" s="46" customFormat="1" ht="31.5" x14ac:dyDescent="0.15">
      <c r="A229" s="34"/>
      <c r="B229" s="35"/>
      <c r="C229" s="36"/>
      <c r="D229" s="35"/>
      <c r="E229" s="41"/>
      <c r="F229" s="42"/>
      <c r="G229" s="68" t="s">
        <v>7301</v>
      </c>
      <c r="H229" s="38"/>
      <c r="I229" s="39"/>
      <c r="J229" s="40" t="s">
        <v>7302</v>
      </c>
      <c r="K229" s="56" t="s">
        <v>78</v>
      </c>
      <c r="L229" s="51"/>
      <c r="M229" s="29"/>
    </row>
    <row r="230" spans="1:13" s="46" customFormat="1" ht="31.5" x14ac:dyDescent="0.15">
      <c r="A230" s="34"/>
      <c r="B230" s="35"/>
      <c r="C230" s="36"/>
      <c r="D230" s="35"/>
      <c r="E230" s="37"/>
      <c r="F230" s="17"/>
      <c r="G230" s="47" t="s">
        <v>3227</v>
      </c>
      <c r="H230" s="38"/>
      <c r="I230" s="39"/>
      <c r="J230" s="40" t="s">
        <v>7303</v>
      </c>
      <c r="K230" s="58" t="s">
        <v>3229</v>
      </c>
      <c r="L230" s="51"/>
      <c r="M230" s="29"/>
    </row>
    <row r="231" spans="1:13" s="105" customFormat="1" x14ac:dyDescent="0.15">
      <c r="A231" s="34"/>
      <c r="B231" s="35"/>
      <c r="C231" s="36"/>
      <c r="D231" s="35"/>
      <c r="E231" s="37" t="s">
        <v>26</v>
      </c>
      <c r="F231" s="17" t="s">
        <v>2163</v>
      </c>
      <c r="G231" s="62" t="s">
        <v>2164</v>
      </c>
      <c r="H231" s="38"/>
      <c r="I231" s="39"/>
      <c r="J231" s="40" t="s">
        <v>2165</v>
      </c>
      <c r="K231" s="50" t="s">
        <v>75</v>
      </c>
      <c r="L231" s="51"/>
      <c r="M231" s="29"/>
    </row>
    <row r="232" spans="1:13" s="46" customFormat="1" x14ac:dyDescent="0.15">
      <c r="A232" s="30">
        <v>65</v>
      </c>
      <c r="B232" s="31" t="s">
        <v>907</v>
      </c>
      <c r="C232" s="32">
        <v>1</v>
      </c>
      <c r="D232" s="28" t="s">
        <v>907</v>
      </c>
      <c r="E232" s="32" t="s">
        <v>15</v>
      </c>
      <c r="F232" s="786" t="s">
        <v>908</v>
      </c>
      <c r="G232" s="31" t="s">
        <v>1464</v>
      </c>
      <c r="H232" s="33" t="s">
        <v>907</v>
      </c>
      <c r="I232" s="33" t="s">
        <v>907</v>
      </c>
      <c r="J232" s="42" t="s">
        <v>3244</v>
      </c>
      <c r="K232" s="59" t="s">
        <v>75</v>
      </c>
      <c r="L232" s="33" t="s">
        <v>33</v>
      </c>
      <c r="M232" s="12" t="s">
        <v>34</v>
      </c>
    </row>
    <row r="233" spans="1:13" s="46" customFormat="1" ht="31.5" x14ac:dyDescent="0.15">
      <c r="A233" s="34"/>
      <c r="B233" s="35"/>
      <c r="C233" s="36"/>
      <c r="D233" s="42"/>
      <c r="E233" s="48"/>
      <c r="F233" s="792"/>
      <c r="G233" s="68" t="s">
        <v>3245</v>
      </c>
      <c r="H233" s="38"/>
      <c r="I233" s="39"/>
      <c r="J233" s="40" t="s">
        <v>7304</v>
      </c>
      <c r="K233" s="58" t="s">
        <v>78</v>
      </c>
      <c r="L233" s="51"/>
      <c r="M233" s="29"/>
    </row>
    <row r="234" spans="1:13" s="46" customFormat="1" ht="21" x14ac:dyDescent="0.15">
      <c r="A234" s="34"/>
      <c r="B234" s="35"/>
      <c r="C234" s="32">
        <v>2</v>
      </c>
      <c r="D234" s="28" t="s">
        <v>1470</v>
      </c>
      <c r="E234" s="11" t="s">
        <v>15</v>
      </c>
      <c r="F234" s="40" t="s">
        <v>3264</v>
      </c>
      <c r="G234" s="68" t="s">
        <v>3265</v>
      </c>
      <c r="H234" s="38"/>
      <c r="I234" s="33" t="s">
        <v>1470</v>
      </c>
      <c r="J234" s="42" t="s">
        <v>3266</v>
      </c>
      <c r="K234" s="55" t="s">
        <v>75</v>
      </c>
      <c r="L234" s="33" t="s">
        <v>33</v>
      </c>
      <c r="M234" s="12" t="s">
        <v>34</v>
      </c>
    </row>
    <row r="235" spans="1:13" s="46" customFormat="1" x14ac:dyDescent="0.15">
      <c r="A235" s="34"/>
      <c r="B235" s="35"/>
      <c r="C235" s="36"/>
      <c r="D235" s="35"/>
      <c r="E235" s="27" t="s">
        <v>26</v>
      </c>
      <c r="F235" s="786" t="s">
        <v>1471</v>
      </c>
      <c r="G235" s="31" t="s">
        <v>916</v>
      </c>
      <c r="H235" s="38"/>
      <c r="I235" s="39"/>
      <c r="J235" s="40" t="s">
        <v>3267</v>
      </c>
      <c r="K235" s="59" t="s">
        <v>75</v>
      </c>
      <c r="L235" s="51"/>
      <c r="M235" s="29"/>
    </row>
    <row r="236" spans="1:13" s="46" customFormat="1" ht="31.5" x14ac:dyDescent="0.15">
      <c r="A236" s="34"/>
      <c r="B236" s="35"/>
      <c r="C236" s="36"/>
      <c r="D236" s="42"/>
      <c r="E236" s="48"/>
      <c r="F236" s="792"/>
      <c r="G236" s="68" t="s">
        <v>3268</v>
      </c>
      <c r="H236" s="38"/>
      <c r="I236" s="39"/>
      <c r="J236" s="40" t="s">
        <v>3269</v>
      </c>
      <c r="K236" s="127" t="s">
        <v>78</v>
      </c>
      <c r="L236" s="51"/>
      <c r="M236" s="29"/>
    </row>
    <row r="237" spans="1:13" s="46" customFormat="1" ht="21" x14ac:dyDescent="0.15">
      <c r="A237" s="34"/>
      <c r="B237" s="35"/>
      <c r="C237" s="32">
        <v>3</v>
      </c>
      <c r="D237" s="28" t="s">
        <v>2167</v>
      </c>
      <c r="E237" s="11" t="s">
        <v>15</v>
      </c>
      <c r="F237" s="40" t="s">
        <v>2168</v>
      </c>
      <c r="G237" s="68" t="s">
        <v>2169</v>
      </c>
      <c r="H237" s="38"/>
      <c r="I237" s="33" t="s">
        <v>2167</v>
      </c>
      <c r="J237" s="42" t="s">
        <v>3286</v>
      </c>
      <c r="K237" s="55" t="s">
        <v>75</v>
      </c>
      <c r="L237" s="33" t="s">
        <v>33</v>
      </c>
      <c r="M237" s="12" t="s">
        <v>34</v>
      </c>
    </row>
    <row r="238" spans="1:13" s="46" customFormat="1" x14ac:dyDescent="0.15">
      <c r="A238" s="34"/>
      <c r="B238" s="35"/>
      <c r="C238" s="36"/>
      <c r="D238" s="42"/>
      <c r="E238" s="36" t="s">
        <v>26</v>
      </c>
      <c r="F238" s="786" t="s">
        <v>1475</v>
      </c>
      <c r="G238" s="35" t="s">
        <v>1464</v>
      </c>
      <c r="H238" s="38"/>
      <c r="I238" s="39"/>
      <c r="J238" s="40" t="s">
        <v>2171</v>
      </c>
      <c r="K238" s="77" t="s">
        <v>75</v>
      </c>
      <c r="L238" s="51"/>
      <c r="M238" s="29"/>
    </row>
    <row r="239" spans="1:13" s="46" customFormat="1" ht="31.5" x14ac:dyDescent="0.15">
      <c r="A239" s="34"/>
      <c r="B239" s="35"/>
      <c r="C239" s="36"/>
      <c r="D239" s="42"/>
      <c r="E239" s="48"/>
      <c r="F239" s="789"/>
      <c r="G239" s="68" t="s">
        <v>3289</v>
      </c>
      <c r="H239" s="38"/>
      <c r="I239" s="39"/>
      <c r="J239" s="40" t="s">
        <v>7305</v>
      </c>
      <c r="K239" s="58" t="s">
        <v>78</v>
      </c>
      <c r="L239" s="51"/>
      <c r="M239" s="29"/>
    </row>
    <row r="240" spans="1:13" s="46" customFormat="1" x14ac:dyDescent="0.15">
      <c r="A240" s="34"/>
      <c r="B240" s="35"/>
      <c r="C240" s="32">
        <v>4</v>
      </c>
      <c r="D240" s="28" t="s">
        <v>1479</v>
      </c>
      <c r="E240" s="36" t="s">
        <v>26</v>
      </c>
      <c r="F240" s="786" t="s">
        <v>3305</v>
      </c>
      <c r="G240" s="62" t="s">
        <v>916</v>
      </c>
      <c r="H240" s="38"/>
      <c r="I240" s="33" t="s">
        <v>1479</v>
      </c>
      <c r="J240" s="40" t="s">
        <v>3306</v>
      </c>
      <c r="K240" s="50" t="s">
        <v>75</v>
      </c>
      <c r="L240" s="33" t="s">
        <v>33</v>
      </c>
      <c r="M240" s="12" t="s">
        <v>34</v>
      </c>
    </row>
    <row r="241" spans="1:13" s="46" customFormat="1" ht="21" x14ac:dyDescent="0.15">
      <c r="A241" s="34"/>
      <c r="B241" s="35"/>
      <c r="C241" s="36"/>
      <c r="D241" s="42"/>
      <c r="E241" s="36"/>
      <c r="F241" s="789"/>
      <c r="G241" s="35" t="s">
        <v>3307</v>
      </c>
      <c r="H241" s="38"/>
      <c r="I241" s="39"/>
      <c r="J241" s="42" t="s">
        <v>3308</v>
      </c>
      <c r="K241" s="58" t="s">
        <v>78</v>
      </c>
      <c r="L241" s="51"/>
      <c r="M241" s="29"/>
    </row>
    <row r="242" spans="1:13" s="46" customFormat="1" x14ac:dyDescent="0.15">
      <c r="A242" s="34"/>
      <c r="B242" s="35"/>
      <c r="C242" s="36"/>
      <c r="D242" s="42"/>
      <c r="E242" s="11" t="s">
        <v>48</v>
      </c>
      <c r="F242" s="40" t="s">
        <v>3309</v>
      </c>
      <c r="G242" s="68" t="s">
        <v>3310</v>
      </c>
      <c r="H242" s="38"/>
      <c r="I242" s="39"/>
      <c r="J242" s="40" t="s">
        <v>3311</v>
      </c>
      <c r="K242" s="50" t="s">
        <v>125</v>
      </c>
      <c r="L242" s="51"/>
      <c r="M242" s="29"/>
    </row>
    <row r="243" spans="1:13" s="46" customFormat="1" x14ac:dyDescent="0.15">
      <c r="A243" s="30">
        <v>67</v>
      </c>
      <c r="B243" s="31" t="s">
        <v>914</v>
      </c>
      <c r="C243" s="32">
        <v>1</v>
      </c>
      <c r="D243" s="31" t="s">
        <v>914</v>
      </c>
      <c r="E243" s="27" t="s">
        <v>15</v>
      </c>
      <c r="F243" s="28" t="s">
        <v>915</v>
      </c>
      <c r="G243" s="31" t="s">
        <v>916</v>
      </c>
      <c r="H243" s="33" t="s">
        <v>914</v>
      </c>
      <c r="I243" s="33" t="s">
        <v>914</v>
      </c>
      <c r="J243" s="42" t="s">
        <v>3363</v>
      </c>
      <c r="K243" s="56" t="s">
        <v>75</v>
      </c>
      <c r="L243" s="33" t="s">
        <v>33</v>
      </c>
      <c r="M243" s="12" t="s">
        <v>34</v>
      </c>
    </row>
    <row r="244" spans="1:13" s="46" customFormat="1" ht="21" x14ac:dyDescent="0.15">
      <c r="A244" s="34"/>
      <c r="B244" s="35"/>
      <c r="C244" s="36"/>
      <c r="D244" s="35"/>
      <c r="E244" s="41"/>
      <c r="F244" s="42"/>
      <c r="G244" s="784" t="s">
        <v>3364</v>
      </c>
      <c r="H244" s="38"/>
      <c r="I244" s="39"/>
      <c r="J244" s="40" t="s">
        <v>7306</v>
      </c>
      <c r="K244" s="56" t="s">
        <v>78</v>
      </c>
      <c r="L244" s="51"/>
      <c r="M244" s="29"/>
    </row>
    <row r="245" spans="1:13" s="46" customFormat="1" x14ac:dyDescent="0.15">
      <c r="A245" s="34"/>
      <c r="B245" s="35"/>
      <c r="C245" s="48"/>
      <c r="D245" s="17"/>
      <c r="E245" s="37"/>
      <c r="F245" s="17"/>
      <c r="G245" s="790"/>
      <c r="H245" s="38"/>
      <c r="I245" s="20"/>
      <c r="J245" s="17" t="s">
        <v>7307</v>
      </c>
      <c r="K245" s="55" t="s">
        <v>69</v>
      </c>
      <c r="L245" s="51"/>
      <c r="M245" s="29"/>
    </row>
    <row r="246" spans="1:13" s="46" customFormat="1" ht="31.5" x14ac:dyDescent="0.15">
      <c r="A246" s="34"/>
      <c r="B246" s="35"/>
      <c r="C246" s="36">
        <v>2</v>
      </c>
      <c r="D246" s="35" t="s">
        <v>923</v>
      </c>
      <c r="E246" s="41" t="s">
        <v>15</v>
      </c>
      <c r="F246" s="42" t="s">
        <v>1495</v>
      </c>
      <c r="G246" s="35" t="s">
        <v>1496</v>
      </c>
      <c r="H246" s="38"/>
      <c r="I246" s="39" t="s">
        <v>923</v>
      </c>
      <c r="J246" s="40" t="s">
        <v>7308</v>
      </c>
      <c r="K246" s="77" t="s">
        <v>75</v>
      </c>
      <c r="L246" s="33" t="s">
        <v>33</v>
      </c>
      <c r="M246" s="12" t="s">
        <v>34</v>
      </c>
    </row>
    <row r="247" spans="1:13" s="46" customFormat="1" ht="21" x14ac:dyDescent="0.15">
      <c r="A247" s="34"/>
      <c r="B247" s="35"/>
      <c r="C247" s="36"/>
      <c r="D247" s="35"/>
      <c r="E247" s="37"/>
      <c r="F247" s="17"/>
      <c r="G247" s="31" t="s">
        <v>3379</v>
      </c>
      <c r="H247" s="38"/>
      <c r="I247" s="39"/>
      <c r="J247" s="40" t="s">
        <v>3380</v>
      </c>
      <c r="K247" s="56" t="s">
        <v>78</v>
      </c>
      <c r="L247" s="51"/>
      <c r="M247" s="29"/>
    </row>
    <row r="248" spans="1:13" s="46" customFormat="1" ht="21" x14ac:dyDescent="0.15">
      <c r="A248" s="34"/>
      <c r="B248" s="35"/>
      <c r="C248" s="36"/>
      <c r="D248" s="35"/>
      <c r="E248" s="41" t="s">
        <v>98</v>
      </c>
      <c r="F248" s="42" t="s">
        <v>1504</v>
      </c>
      <c r="G248" s="31" t="s">
        <v>1505</v>
      </c>
      <c r="H248" s="38"/>
      <c r="I248" s="39"/>
      <c r="J248" s="49" t="s">
        <v>7309</v>
      </c>
      <c r="K248" s="56" t="s">
        <v>125</v>
      </c>
      <c r="L248" s="51"/>
      <c r="M248" s="29"/>
    </row>
    <row r="249" spans="1:13" s="46" customFormat="1" ht="31.5" x14ac:dyDescent="0.15">
      <c r="A249" s="34"/>
      <c r="B249" s="35"/>
      <c r="C249" s="36"/>
      <c r="D249" s="35"/>
      <c r="E249" s="27" t="s">
        <v>107</v>
      </c>
      <c r="F249" s="28" t="s">
        <v>1511</v>
      </c>
      <c r="G249" s="723" t="s">
        <v>1512</v>
      </c>
      <c r="H249" s="38"/>
      <c r="I249" s="39"/>
      <c r="J249" s="777" t="s">
        <v>7310</v>
      </c>
      <c r="K249" s="53" t="s">
        <v>1514</v>
      </c>
      <c r="L249" s="39"/>
      <c r="M249" s="29"/>
    </row>
    <row r="250" spans="1:13" s="21" customFormat="1" x14ac:dyDescent="0.15">
      <c r="A250" s="34"/>
      <c r="B250" s="35"/>
      <c r="C250" s="32">
        <v>3</v>
      </c>
      <c r="D250" s="31" t="s">
        <v>927</v>
      </c>
      <c r="E250" s="27" t="s">
        <v>15</v>
      </c>
      <c r="F250" s="28" t="s">
        <v>1515</v>
      </c>
      <c r="G250" s="31" t="s">
        <v>2173</v>
      </c>
      <c r="H250" s="38"/>
      <c r="I250" s="33" t="s">
        <v>927</v>
      </c>
      <c r="J250" s="49" t="s">
        <v>7311</v>
      </c>
      <c r="K250" s="56" t="s">
        <v>287</v>
      </c>
      <c r="L250" s="33" t="s">
        <v>33</v>
      </c>
      <c r="M250" s="12" t="s">
        <v>34</v>
      </c>
    </row>
    <row r="251" spans="1:13" s="21" customFormat="1" x14ac:dyDescent="0.15">
      <c r="A251" s="34"/>
      <c r="B251" s="35"/>
      <c r="C251" s="60"/>
      <c r="D251" s="1"/>
      <c r="E251" s="41"/>
      <c r="F251" s="102"/>
      <c r="G251" s="31" t="s">
        <v>1516</v>
      </c>
      <c r="H251" s="38"/>
      <c r="I251" s="179"/>
      <c r="J251" s="40" t="s">
        <v>7312</v>
      </c>
      <c r="K251" s="56" t="s">
        <v>142</v>
      </c>
      <c r="L251" s="51"/>
      <c r="M251" s="29"/>
    </row>
    <row r="252" spans="1:13" s="21" customFormat="1" x14ac:dyDescent="0.15">
      <c r="A252" s="34"/>
      <c r="B252" s="35"/>
      <c r="C252" s="36"/>
      <c r="D252" s="35"/>
      <c r="E252" s="27" t="s">
        <v>48</v>
      </c>
      <c r="F252" s="28" t="s">
        <v>931</v>
      </c>
      <c r="G252" s="68" t="s">
        <v>3402</v>
      </c>
      <c r="H252" s="38"/>
      <c r="I252" s="39"/>
      <c r="J252" s="49" t="s">
        <v>7313</v>
      </c>
      <c r="K252" s="58" t="s">
        <v>75</v>
      </c>
      <c r="L252" s="51"/>
      <c r="M252" s="29"/>
    </row>
    <row r="253" spans="1:13" s="21" customFormat="1" ht="42" x14ac:dyDescent="0.15">
      <c r="A253" s="34"/>
      <c r="B253" s="35"/>
      <c r="C253" s="32">
        <v>4</v>
      </c>
      <c r="D253" s="31" t="s">
        <v>936</v>
      </c>
      <c r="E253" s="27" t="s">
        <v>15</v>
      </c>
      <c r="F253" s="28" t="s">
        <v>937</v>
      </c>
      <c r="G253" s="31" t="s">
        <v>938</v>
      </c>
      <c r="H253" s="38"/>
      <c r="I253" s="33" t="s">
        <v>936</v>
      </c>
      <c r="J253" s="40" t="s">
        <v>7314</v>
      </c>
      <c r="K253" s="56" t="s">
        <v>75</v>
      </c>
      <c r="L253" s="33" t="s">
        <v>33</v>
      </c>
      <c r="M253" s="12" t="s">
        <v>34</v>
      </c>
    </row>
    <row r="254" spans="1:13" s="105" customFormat="1" ht="21" x14ac:dyDescent="0.15">
      <c r="A254" s="34"/>
      <c r="B254" s="35"/>
      <c r="C254" s="36"/>
      <c r="D254" s="35"/>
      <c r="E254" s="37"/>
      <c r="F254" s="17"/>
      <c r="G254" s="68" t="s">
        <v>1522</v>
      </c>
      <c r="H254" s="38"/>
      <c r="I254" s="39"/>
      <c r="J254" s="42" t="s">
        <v>7315</v>
      </c>
      <c r="K254" s="58" t="s">
        <v>78</v>
      </c>
      <c r="L254" s="51"/>
      <c r="M254" s="29"/>
    </row>
    <row r="255" spans="1:13" s="105" customFormat="1" x14ac:dyDescent="0.15">
      <c r="A255" s="34"/>
      <c r="B255" s="35"/>
      <c r="C255" s="48"/>
      <c r="D255" s="17"/>
      <c r="E255" s="43" t="s">
        <v>48</v>
      </c>
      <c r="F255" s="40" t="s">
        <v>3419</v>
      </c>
      <c r="G255" s="35" t="s">
        <v>3420</v>
      </c>
      <c r="H255" s="38"/>
      <c r="I255" s="20"/>
      <c r="J255" s="40" t="s">
        <v>7316</v>
      </c>
      <c r="K255" s="77" t="s">
        <v>75</v>
      </c>
      <c r="L255" s="51"/>
      <c r="M255" s="29"/>
    </row>
    <row r="256" spans="1:13" s="105" customFormat="1" x14ac:dyDescent="0.15">
      <c r="A256" s="30">
        <v>68</v>
      </c>
      <c r="B256" s="31" t="s">
        <v>940</v>
      </c>
      <c r="C256" s="36">
        <v>4</v>
      </c>
      <c r="D256" s="35" t="s">
        <v>941</v>
      </c>
      <c r="E256" s="37" t="s">
        <v>15</v>
      </c>
      <c r="F256" s="17" t="s">
        <v>942</v>
      </c>
      <c r="G256" s="47" t="s">
        <v>943</v>
      </c>
      <c r="H256" s="33" t="s">
        <v>940</v>
      </c>
      <c r="I256" s="39" t="s">
        <v>941</v>
      </c>
      <c r="J256" s="49" t="s">
        <v>7317</v>
      </c>
      <c r="K256" s="55" t="s">
        <v>75</v>
      </c>
      <c r="L256" s="33" t="s">
        <v>33</v>
      </c>
      <c r="M256" s="12" t="s">
        <v>34</v>
      </c>
    </row>
    <row r="257" spans="1:13" s="105" customFormat="1" ht="21" x14ac:dyDescent="0.15">
      <c r="A257" s="34"/>
      <c r="B257" s="35"/>
      <c r="C257" s="32">
        <v>5</v>
      </c>
      <c r="D257" s="31" t="s">
        <v>945</v>
      </c>
      <c r="E257" s="27" t="s">
        <v>15</v>
      </c>
      <c r="F257" s="28" t="s">
        <v>946</v>
      </c>
      <c r="G257" s="35" t="s">
        <v>885</v>
      </c>
      <c r="H257" s="38"/>
      <c r="I257" s="33" t="s">
        <v>945</v>
      </c>
      <c r="J257" s="42" t="s">
        <v>3509</v>
      </c>
      <c r="K257" s="56" t="s">
        <v>75</v>
      </c>
      <c r="L257" s="33" t="s">
        <v>33</v>
      </c>
      <c r="M257" s="12" t="s">
        <v>34</v>
      </c>
    </row>
    <row r="258" spans="1:13" s="105" customFormat="1" x14ac:dyDescent="0.15">
      <c r="A258" s="34"/>
      <c r="B258" s="35"/>
      <c r="C258" s="36"/>
      <c r="D258" s="35"/>
      <c r="E258" s="41"/>
      <c r="F258" s="42"/>
      <c r="G258" s="22" t="s">
        <v>949</v>
      </c>
      <c r="H258" s="38"/>
      <c r="I258" s="39"/>
      <c r="J258" s="40" t="s">
        <v>3510</v>
      </c>
      <c r="K258" s="55" t="s">
        <v>78</v>
      </c>
      <c r="L258" s="51"/>
      <c r="M258" s="29"/>
    </row>
    <row r="259" spans="1:13" s="105" customFormat="1" x14ac:dyDescent="0.15">
      <c r="A259" s="34"/>
      <c r="B259" s="35"/>
      <c r="C259" s="36"/>
      <c r="D259" s="35"/>
      <c r="E259" s="41"/>
      <c r="F259" s="42"/>
      <c r="G259" s="14" t="s">
        <v>7318</v>
      </c>
      <c r="H259" s="38"/>
      <c r="I259" s="39"/>
      <c r="J259" s="40" t="s">
        <v>7319</v>
      </c>
      <c r="K259" s="50" t="s">
        <v>125</v>
      </c>
      <c r="L259" s="51"/>
      <c r="M259" s="29"/>
    </row>
    <row r="260" spans="1:13" s="105" customFormat="1" ht="21" x14ac:dyDescent="0.15">
      <c r="A260" s="30">
        <v>69</v>
      </c>
      <c r="B260" s="31" t="s">
        <v>956</v>
      </c>
      <c r="C260" s="32">
        <v>1</v>
      </c>
      <c r="D260" s="31" t="s">
        <v>956</v>
      </c>
      <c r="E260" s="27" t="s">
        <v>15</v>
      </c>
      <c r="F260" s="28" t="s">
        <v>3522</v>
      </c>
      <c r="G260" s="31" t="s">
        <v>3523</v>
      </c>
      <c r="H260" s="33" t="s">
        <v>956</v>
      </c>
      <c r="I260" s="33" t="s">
        <v>956</v>
      </c>
      <c r="J260" s="49" t="s">
        <v>7320</v>
      </c>
      <c r="K260" s="56" t="s">
        <v>75</v>
      </c>
      <c r="L260" s="33" t="s">
        <v>33</v>
      </c>
      <c r="M260" s="12" t="s">
        <v>34</v>
      </c>
    </row>
    <row r="261" spans="1:13" s="105" customFormat="1" ht="21" x14ac:dyDescent="0.15">
      <c r="A261" s="34"/>
      <c r="B261" s="35"/>
      <c r="C261" s="36"/>
      <c r="D261" s="35"/>
      <c r="E261" s="27" t="s">
        <v>26</v>
      </c>
      <c r="F261" s="28" t="s">
        <v>957</v>
      </c>
      <c r="G261" s="68" t="s">
        <v>958</v>
      </c>
      <c r="H261" s="38"/>
      <c r="I261" s="39"/>
      <c r="J261" s="28" t="s">
        <v>3527</v>
      </c>
      <c r="K261" s="55" t="s">
        <v>75</v>
      </c>
      <c r="L261" s="51"/>
      <c r="M261" s="29"/>
    </row>
    <row r="262" spans="1:13" s="105" customFormat="1" x14ac:dyDescent="0.15">
      <c r="A262" s="34"/>
      <c r="B262" s="35"/>
      <c r="C262" s="36"/>
      <c r="D262" s="35"/>
      <c r="E262" s="37"/>
      <c r="F262" s="17"/>
      <c r="G262" s="62" t="s">
        <v>2189</v>
      </c>
      <c r="H262" s="38"/>
      <c r="I262" s="39"/>
      <c r="J262" s="40" t="s">
        <v>2190</v>
      </c>
      <c r="K262" s="50" t="s">
        <v>125</v>
      </c>
      <c r="L262" s="51"/>
      <c r="M262" s="29"/>
    </row>
    <row r="263" spans="1:13" s="105" customFormat="1" x14ac:dyDescent="0.15">
      <c r="A263" s="34"/>
      <c r="B263" s="35"/>
      <c r="C263" s="36"/>
      <c r="D263" s="35"/>
      <c r="E263" s="43" t="s">
        <v>48</v>
      </c>
      <c r="F263" s="40" t="s">
        <v>2191</v>
      </c>
      <c r="G263" s="68" t="s">
        <v>4728</v>
      </c>
      <c r="H263" s="38"/>
      <c r="I263" s="39"/>
      <c r="J263" s="40" t="s">
        <v>3528</v>
      </c>
      <c r="K263" s="55" t="s">
        <v>75</v>
      </c>
      <c r="L263" s="51"/>
      <c r="M263" s="29"/>
    </row>
    <row r="264" spans="1:13" s="105" customFormat="1" x14ac:dyDescent="0.15">
      <c r="A264" s="34"/>
      <c r="B264" s="35"/>
      <c r="C264" s="36"/>
      <c r="D264" s="35"/>
      <c r="E264" s="41" t="s">
        <v>53</v>
      </c>
      <c r="F264" s="42" t="s">
        <v>960</v>
      </c>
      <c r="G264" s="62" t="s">
        <v>961</v>
      </c>
      <c r="H264" s="38"/>
      <c r="I264" s="39"/>
      <c r="J264" s="49" t="s">
        <v>7321</v>
      </c>
      <c r="K264" s="50" t="s">
        <v>75</v>
      </c>
      <c r="L264" s="51"/>
      <c r="M264" s="29"/>
    </row>
    <row r="265" spans="1:13" s="105" customFormat="1" ht="21" x14ac:dyDescent="0.15">
      <c r="A265" s="34"/>
      <c r="B265" s="35"/>
      <c r="C265" s="36"/>
      <c r="D265" s="35"/>
      <c r="E265" s="41"/>
      <c r="F265" s="42"/>
      <c r="G265" s="62" t="s">
        <v>1536</v>
      </c>
      <c r="H265" s="38"/>
      <c r="I265" s="39"/>
      <c r="J265" s="42" t="s">
        <v>7322</v>
      </c>
      <c r="K265" s="50" t="s">
        <v>125</v>
      </c>
      <c r="L265" s="51"/>
      <c r="M265" s="29"/>
    </row>
    <row r="266" spans="1:13" s="105" customFormat="1" ht="21" x14ac:dyDescent="0.15">
      <c r="A266" s="34"/>
      <c r="B266" s="42"/>
      <c r="C266" s="48"/>
      <c r="D266" s="17"/>
      <c r="E266" s="37"/>
      <c r="F266" s="17"/>
      <c r="G266" s="68" t="s">
        <v>1538</v>
      </c>
      <c r="H266" s="38"/>
      <c r="I266" s="20"/>
      <c r="J266" s="40" t="s">
        <v>7323</v>
      </c>
      <c r="K266" s="55" t="s">
        <v>78</v>
      </c>
      <c r="L266" s="63"/>
      <c r="M266" s="49"/>
    </row>
    <row r="267" spans="1:13" s="105" customFormat="1" ht="21" x14ac:dyDescent="0.15">
      <c r="A267" s="34"/>
      <c r="B267" s="35"/>
      <c r="C267" s="36">
        <v>2</v>
      </c>
      <c r="D267" s="35" t="s">
        <v>963</v>
      </c>
      <c r="E267" s="43" t="s">
        <v>26</v>
      </c>
      <c r="F267" s="40" t="s">
        <v>964</v>
      </c>
      <c r="G267" s="35" t="s">
        <v>3534</v>
      </c>
      <c r="H267" s="38"/>
      <c r="I267" s="39" t="s">
        <v>963</v>
      </c>
      <c r="J267" s="49" t="s">
        <v>7324</v>
      </c>
      <c r="K267" s="77" t="s">
        <v>75</v>
      </c>
      <c r="L267" s="33" t="s">
        <v>33</v>
      </c>
      <c r="M267" s="12" t="s">
        <v>34</v>
      </c>
    </row>
    <row r="268" spans="1:13" s="105" customFormat="1" x14ac:dyDescent="0.15">
      <c r="A268" s="34"/>
      <c r="B268" s="35"/>
      <c r="C268" s="36"/>
      <c r="D268" s="35"/>
      <c r="E268" s="37" t="s">
        <v>90</v>
      </c>
      <c r="F268" s="17" t="s">
        <v>3543</v>
      </c>
      <c r="G268" s="157" t="s">
        <v>3544</v>
      </c>
      <c r="H268" s="38"/>
      <c r="I268" s="39"/>
      <c r="J268" s="29" t="s">
        <v>3545</v>
      </c>
      <c r="K268" s="58" t="s">
        <v>78</v>
      </c>
      <c r="L268" s="51"/>
      <c r="M268" s="29"/>
    </row>
    <row r="269" spans="1:13" s="105" customFormat="1" ht="21" x14ac:dyDescent="0.15">
      <c r="A269" s="34"/>
      <c r="B269" s="35"/>
      <c r="C269" s="36"/>
      <c r="D269" s="35"/>
      <c r="E269" s="41" t="s">
        <v>94</v>
      </c>
      <c r="F269" s="42" t="s">
        <v>970</v>
      </c>
      <c r="G269" s="62" t="s">
        <v>2196</v>
      </c>
      <c r="H269" s="38"/>
      <c r="I269" s="39"/>
      <c r="J269" s="40" t="s">
        <v>7325</v>
      </c>
      <c r="K269" s="50" t="s">
        <v>130</v>
      </c>
      <c r="L269" s="51"/>
      <c r="M269" s="29"/>
    </row>
    <row r="270" spans="1:13" s="105" customFormat="1" ht="21" x14ac:dyDescent="0.15">
      <c r="A270" s="34"/>
      <c r="B270" s="35"/>
      <c r="C270" s="36"/>
      <c r="D270" s="35"/>
      <c r="E270" s="41"/>
      <c r="F270" s="42"/>
      <c r="G270" s="31" t="s">
        <v>1540</v>
      </c>
      <c r="H270" s="38"/>
      <c r="I270" s="39"/>
      <c r="J270" s="40" t="s">
        <v>3547</v>
      </c>
      <c r="K270" s="56" t="s">
        <v>21</v>
      </c>
      <c r="L270" s="51"/>
      <c r="M270" s="29"/>
    </row>
    <row r="271" spans="1:13" s="105" customFormat="1" x14ac:dyDescent="0.15">
      <c r="A271" s="34"/>
      <c r="B271" s="35"/>
      <c r="C271" s="48"/>
      <c r="D271" s="17"/>
      <c r="E271" s="41"/>
      <c r="F271" s="42"/>
      <c r="G271" s="31" t="s">
        <v>3551</v>
      </c>
      <c r="H271" s="38"/>
      <c r="I271" s="20"/>
      <c r="J271" s="40" t="s">
        <v>3552</v>
      </c>
      <c r="K271" s="56" t="s">
        <v>125</v>
      </c>
      <c r="L271" s="51"/>
      <c r="M271" s="29"/>
    </row>
    <row r="272" spans="1:13" s="105" customFormat="1" ht="21" x14ac:dyDescent="0.15">
      <c r="A272" s="34"/>
      <c r="B272" s="35"/>
      <c r="C272" s="36">
        <v>3</v>
      </c>
      <c r="D272" s="35" t="s">
        <v>973</v>
      </c>
      <c r="E272" s="43" t="s">
        <v>1542</v>
      </c>
      <c r="F272" s="40" t="s">
        <v>1543</v>
      </c>
      <c r="G272" s="68" t="s">
        <v>2198</v>
      </c>
      <c r="H272" s="38"/>
      <c r="I272" s="39" t="s">
        <v>973</v>
      </c>
      <c r="J272" s="40" t="s">
        <v>7326</v>
      </c>
      <c r="K272" s="55" t="s">
        <v>75</v>
      </c>
      <c r="L272" s="33" t="s">
        <v>33</v>
      </c>
      <c r="M272" s="12" t="s">
        <v>34</v>
      </c>
    </row>
    <row r="273" spans="1:13" s="105" customFormat="1" x14ac:dyDescent="0.15">
      <c r="A273" s="34"/>
      <c r="B273" s="35"/>
      <c r="C273" s="36"/>
      <c r="D273" s="840"/>
      <c r="E273" s="855" t="s">
        <v>48</v>
      </c>
      <c r="F273" s="786" t="s">
        <v>974</v>
      </c>
      <c r="G273" s="784" t="s">
        <v>1546</v>
      </c>
      <c r="H273" s="38"/>
      <c r="I273" s="39"/>
      <c r="J273" s="40" t="s">
        <v>7327</v>
      </c>
      <c r="K273" s="58" t="s">
        <v>75</v>
      </c>
      <c r="L273" s="51"/>
      <c r="M273" s="29"/>
    </row>
    <row r="274" spans="1:13" s="105" customFormat="1" x14ac:dyDescent="0.15">
      <c r="A274" s="34"/>
      <c r="B274" s="35"/>
      <c r="C274" s="36"/>
      <c r="D274" s="840"/>
      <c r="E274" s="857"/>
      <c r="F274" s="792"/>
      <c r="G274" s="790"/>
      <c r="H274" s="38"/>
      <c r="I274" s="39"/>
      <c r="J274" s="40" t="s">
        <v>7328</v>
      </c>
      <c r="K274" s="58" t="s">
        <v>125</v>
      </c>
      <c r="L274" s="51"/>
      <c r="M274" s="29"/>
    </row>
    <row r="275" spans="1:13" s="105" customFormat="1" ht="42" customHeight="1" x14ac:dyDescent="0.15">
      <c r="A275" s="34"/>
      <c r="B275" s="35"/>
      <c r="C275" s="36"/>
      <c r="D275" s="35"/>
      <c r="E275" s="41" t="s">
        <v>94</v>
      </c>
      <c r="F275" s="42" t="s">
        <v>983</v>
      </c>
      <c r="G275" s="784" t="s">
        <v>2435</v>
      </c>
      <c r="H275" s="38"/>
      <c r="I275" s="39"/>
      <c r="J275" s="40" t="s">
        <v>7329</v>
      </c>
      <c r="K275" s="77" t="s">
        <v>75</v>
      </c>
      <c r="L275" s="51"/>
      <c r="M275" s="29"/>
    </row>
    <row r="276" spans="1:13" s="105" customFormat="1" x14ac:dyDescent="0.15">
      <c r="A276" s="34"/>
      <c r="B276" s="35"/>
      <c r="C276" s="36"/>
      <c r="D276" s="35"/>
      <c r="E276" s="41"/>
      <c r="F276" s="42"/>
      <c r="G276" s="790"/>
      <c r="H276" s="38"/>
      <c r="I276" s="39"/>
      <c r="J276" s="40" t="s">
        <v>7330</v>
      </c>
      <c r="K276" s="58" t="s">
        <v>125</v>
      </c>
      <c r="L276" s="51"/>
      <c r="M276" s="29"/>
    </row>
    <row r="277" spans="1:13" s="105" customFormat="1" x14ac:dyDescent="0.15">
      <c r="A277" s="34"/>
      <c r="B277" s="35"/>
      <c r="C277" s="36"/>
      <c r="D277" s="35"/>
      <c r="E277" s="41"/>
      <c r="F277" s="42"/>
      <c r="G277" s="68" t="s">
        <v>1551</v>
      </c>
      <c r="H277" s="38"/>
      <c r="I277" s="39"/>
      <c r="J277" s="42" t="s">
        <v>3564</v>
      </c>
      <c r="K277" s="58" t="s">
        <v>287</v>
      </c>
      <c r="L277" s="51"/>
      <c r="M277" s="29"/>
    </row>
    <row r="278" spans="1:13" s="105" customFormat="1" ht="21" x14ac:dyDescent="0.15">
      <c r="A278" s="34"/>
      <c r="B278" s="35"/>
      <c r="C278" s="36"/>
      <c r="D278" s="35"/>
      <c r="E278" s="41"/>
      <c r="F278" s="42"/>
      <c r="G278" s="784" t="s">
        <v>5063</v>
      </c>
      <c r="H278" s="38"/>
      <c r="I278" s="39"/>
      <c r="J278" s="40" t="s">
        <v>7331</v>
      </c>
      <c r="K278" s="50" t="s">
        <v>452</v>
      </c>
      <c r="L278" s="51"/>
      <c r="M278" s="29"/>
    </row>
    <row r="279" spans="1:13" s="105" customFormat="1" ht="21" x14ac:dyDescent="0.15">
      <c r="A279" s="34"/>
      <c r="B279" s="35"/>
      <c r="C279" s="36"/>
      <c r="D279" s="35"/>
      <c r="E279" s="41"/>
      <c r="F279" s="42"/>
      <c r="G279" s="790"/>
      <c r="H279" s="38"/>
      <c r="I279" s="39"/>
      <c r="J279" s="17" t="s">
        <v>7332</v>
      </c>
      <c r="K279" s="77" t="s">
        <v>75</v>
      </c>
      <c r="L279" s="51"/>
      <c r="M279" s="29"/>
    </row>
    <row r="280" spans="1:13" s="105" customFormat="1" ht="42" x14ac:dyDescent="0.15">
      <c r="A280" s="34"/>
      <c r="B280" s="35"/>
      <c r="C280" s="36"/>
      <c r="D280" s="35"/>
      <c r="E280" s="27" t="s">
        <v>98</v>
      </c>
      <c r="F280" s="28" t="s">
        <v>986</v>
      </c>
      <c r="G280" s="31" t="s">
        <v>987</v>
      </c>
      <c r="H280" s="38"/>
      <c r="I280" s="39"/>
      <c r="J280" s="40" t="s">
        <v>7333</v>
      </c>
      <c r="K280" s="56" t="s">
        <v>75</v>
      </c>
      <c r="L280" s="51"/>
      <c r="M280" s="29"/>
    </row>
    <row r="281" spans="1:13" s="105" customFormat="1" ht="31.5" x14ac:dyDescent="0.15">
      <c r="A281" s="34"/>
      <c r="B281" s="35"/>
      <c r="C281" s="36"/>
      <c r="D281" s="42"/>
      <c r="E281" s="41"/>
      <c r="F281" s="42"/>
      <c r="G281" s="784" t="s">
        <v>989</v>
      </c>
      <c r="H281" s="38"/>
      <c r="I281" s="39"/>
      <c r="J281" s="40" t="s">
        <v>7334</v>
      </c>
      <c r="K281" s="56" t="s">
        <v>125</v>
      </c>
      <c r="L281" s="51"/>
      <c r="M281" s="29"/>
    </row>
    <row r="282" spans="1:13" s="105" customFormat="1" x14ac:dyDescent="0.15">
      <c r="A282" s="34"/>
      <c r="B282" s="35"/>
      <c r="C282" s="36"/>
      <c r="D282" s="35"/>
      <c r="E282" s="41"/>
      <c r="F282" s="42"/>
      <c r="G282" s="790"/>
      <c r="H282" s="38"/>
      <c r="I282" s="39"/>
      <c r="J282" s="40" t="s">
        <v>7335</v>
      </c>
      <c r="K282" s="56" t="s">
        <v>69</v>
      </c>
      <c r="L282" s="51"/>
      <c r="M282" s="29"/>
    </row>
    <row r="283" spans="1:13" s="105" customFormat="1" ht="21" x14ac:dyDescent="0.15">
      <c r="A283" s="30">
        <v>70</v>
      </c>
      <c r="B283" s="31" t="s">
        <v>1556</v>
      </c>
      <c r="C283" s="32">
        <v>2</v>
      </c>
      <c r="D283" s="31" t="s">
        <v>1557</v>
      </c>
      <c r="E283" s="27" t="s">
        <v>15</v>
      </c>
      <c r="F283" s="28" t="s">
        <v>1558</v>
      </c>
      <c r="G283" s="31" t="s">
        <v>1559</v>
      </c>
      <c r="H283" s="33" t="s">
        <v>1556</v>
      </c>
      <c r="I283" s="33" t="s">
        <v>1557</v>
      </c>
      <c r="J283" s="40" t="s">
        <v>7336</v>
      </c>
      <c r="K283" s="56" t="s">
        <v>130</v>
      </c>
      <c r="L283" s="15" t="s">
        <v>33</v>
      </c>
      <c r="M283" s="12" t="s">
        <v>34</v>
      </c>
    </row>
    <row r="284" spans="1:13" s="105" customFormat="1" ht="21" x14ac:dyDescent="0.15">
      <c r="A284" s="30">
        <v>71</v>
      </c>
      <c r="B284" s="31" t="s">
        <v>991</v>
      </c>
      <c r="C284" s="32">
        <v>1</v>
      </c>
      <c r="D284" s="31" t="s">
        <v>992</v>
      </c>
      <c r="E284" s="816" t="s">
        <v>15</v>
      </c>
      <c r="F284" s="786" t="s">
        <v>993</v>
      </c>
      <c r="G284" s="816" t="s">
        <v>994</v>
      </c>
      <c r="H284" s="33" t="s">
        <v>991</v>
      </c>
      <c r="I284" s="33" t="s">
        <v>992</v>
      </c>
      <c r="J284" s="28" t="s">
        <v>7337</v>
      </c>
      <c r="K284" s="70" t="s">
        <v>75</v>
      </c>
      <c r="L284" s="33" t="s">
        <v>33</v>
      </c>
      <c r="M284" s="24" t="s">
        <v>34</v>
      </c>
    </row>
    <row r="285" spans="1:13" s="105" customFormat="1" x14ac:dyDescent="0.15">
      <c r="A285" s="34"/>
      <c r="B285" s="35"/>
      <c r="C285" s="36"/>
      <c r="D285" s="35"/>
      <c r="E285" s="817"/>
      <c r="F285" s="792"/>
      <c r="G285" s="817"/>
      <c r="H285" s="38"/>
      <c r="I285" s="39"/>
      <c r="J285" s="28" t="s">
        <v>7338</v>
      </c>
      <c r="K285" s="70" t="s">
        <v>125</v>
      </c>
      <c r="L285" s="39"/>
      <c r="M285" s="26"/>
    </row>
    <row r="286" spans="1:13" s="105" customFormat="1" ht="31.5" x14ac:dyDescent="0.15">
      <c r="A286" s="34"/>
      <c r="B286" s="35"/>
      <c r="C286" s="36"/>
      <c r="D286" s="35"/>
      <c r="E286" s="41" t="s">
        <v>53</v>
      </c>
      <c r="F286" s="42" t="s">
        <v>996</v>
      </c>
      <c r="G286" s="68" t="s">
        <v>7339</v>
      </c>
      <c r="H286" s="38"/>
      <c r="I286" s="39"/>
      <c r="J286" s="40" t="s">
        <v>7340</v>
      </c>
      <c r="K286" s="47" t="s">
        <v>75</v>
      </c>
      <c r="L286" s="793"/>
      <c r="M286" s="29"/>
    </row>
    <row r="287" spans="1:13" s="105" customFormat="1" ht="21" x14ac:dyDescent="0.15">
      <c r="A287" s="34"/>
      <c r="B287" s="35"/>
      <c r="C287" s="36"/>
      <c r="D287" s="35"/>
      <c r="E287" s="41"/>
      <c r="F287" s="42"/>
      <c r="G287" s="35" t="s">
        <v>7341</v>
      </c>
      <c r="H287" s="38"/>
      <c r="I287" s="39"/>
      <c r="J287" s="42" t="s">
        <v>7342</v>
      </c>
      <c r="K287" s="69" t="s">
        <v>125</v>
      </c>
      <c r="L287" s="793"/>
      <c r="M287" s="29"/>
    </row>
    <row r="288" spans="1:13" s="105" customFormat="1" x14ac:dyDescent="0.15">
      <c r="A288" s="34"/>
      <c r="B288" s="35"/>
      <c r="C288" s="36"/>
      <c r="D288" s="35"/>
      <c r="E288" s="41"/>
      <c r="F288" s="42"/>
      <c r="G288" s="68" t="s">
        <v>3610</v>
      </c>
      <c r="H288" s="38"/>
      <c r="I288" s="39"/>
      <c r="J288" s="40" t="s">
        <v>3611</v>
      </c>
      <c r="K288" s="47" t="s">
        <v>78</v>
      </c>
      <c r="L288" s="793"/>
      <c r="M288" s="29"/>
    </row>
    <row r="289" spans="1:13" s="46" customFormat="1" x14ac:dyDescent="0.15">
      <c r="A289" s="34"/>
      <c r="B289" s="35"/>
      <c r="C289" s="32">
        <v>2</v>
      </c>
      <c r="D289" s="31" t="s">
        <v>991</v>
      </c>
      <c r="E289" s="27" t="s">
        <v>15</v>
      </c>
      <c r="F289" s="28" t="s">
        <v>1001</v>
      </c>
      <c r="G289" s="72" t="s">
        <v>2218</v>
      </c>
      <c r="H289" s="38"/>
      <c r="I289" s="33" t="s">
        <v>991</v>
      </c>
      <c r="J289" s="10" t="s">
        <v>7343</v>
      </c>
      <c r="K289" s="70" t="s">
        <v>130</v>
      </c>
      <c r="L289" s="33" t="s">
        <v>33</v>
      </c>
      <c r="M289" s="12" t="s">
        <v>34</v>
      </c>
    </row>
    <row r="290" spans="1:13" s="46" customFormat="1" x14ac:dyDescent="0.15">
      <c r="A290" s="34"/>
      <c r="B290" s="35"/>
      <c r="C290" s="36"/>
      <c r="D290" s="35"/>
      <c r="E290" s="43" t="s">
        <v>26</v>
      </c>
      <c r="F290" s="40" t="s">
        <v>2220</v>
      </c>
      <c r="G290" s="68" t="s">
        <v>2221</v>
      </c>
      <c r="H290" s="38"/>
      <c r="I290" s="39"/>
      <c r="J290" s="42" t="s">
        <v>7344</v>
      </c>
      <c r="K290" s="47" t="s">
        <v>75</v>
      </c>
      <c r="L290" s="39"/>
      <c r="M290" s="29"/>
    </row>
    <row r="291" spans="1:13" s="46" customFormat="1" x14ac:dyDescent="0.15">
      <c r="A291" s="34"/>
      <c r="B291" s="35"/>
      <c r="C291" s="36"/>
      <c r="D291" s="35"/>
      <c r="E291" s="43" t="s">
        <v>48</v>
      </c>
      <c r="F291" s="40" t="s">
        <v>1574</v>
      </c>
      <c r="G291" s="68" t="s">
        <v>2223</v>
      </c>
      <c r="H291" s="38"/>
      <c r="I291" s="39"/>
      <c r="J291" s="40" t="s">
        <v>3616</v>
      </c>
      <c r="K291" s="47" t="s">
        <v>75</v>
      </c>
      <c r="L291" s="39"/>
      <c r="M291" s="29"/>
    </row>
    <row r="292" spans="1:13" s="46" customFormat="1" x14ac:dyDescent="0.15">
      <c r="A292" s="34"/>
      <c r="B292" s="35"/>
      <c r="C292" s="36"/>
      <c r="D292" s="35"/>
      <c r="E292" s="816" t="s">
        <v>53</v>
      </c>
      <c r="F292" s="786" t="s">
        <v>1577</v>
      </c>
      <c r="G292" s="784" t="s">
        <v>2225</v>
      </c>
      <c r="H292" s="38"/>
      <c r="I292" s="39"/>
      <c r="J292" s="42" t="s">
        <v>5075</v>
      </c>
      <c r="K292" s="47" t="s">
        <v>75</v>
      </c>
      <c r="L292" s="39"/>
      <c r="M292" s="29"/>
    </row>
    <row r="293" spans="1:13" s="46" customFormat="1" x14ac:dyDescent="0.15">
      <c r="A293" s="34"/>
      <c r="B293" s="35"/>
      <c r="C293" s="48"/>
      <c r="D293" s="17"/>
      <c r="E293" s="817"/>
      <c r="F293" s="792"/>
      <c r="G293" s="790"/>
      <c r="H293" s="38"/>
      <c r="I293" s="20"/>
      <c r="J293" s="40" t="s">
        <v>7345</v>
      </c>
      <c r="K293" s="47" t="s">
        <v>125</v>
      </c>
      <c r="L293" s="39"/>
      <c r="M293" s="29"/>
    </row>
    <row r="294" spans="1:13" s="46" customFormat="1" ht="21" x14ac:dyDescent="0.15">
      <c r="A294" s="34"/>
      <c r="B294" s="35"/>
      <c r="C294" s="36">
        <v>5</v>
      </c>
      <c r="D294" s="35" t="s">
        <v>1004</v>
      </c>
      <c r="E294" s="41" t="s">
        <v>15</v>
      </c>
      <c r="F294" s="28" t="s">
        <v>5867</v>
      </c>
      <c r="G294" s="31" t="s">
        <v>3641</v>
      </c>
      <c r="H294" s="38"/>
      <c r="I294" s="39" t="s">
        <v>1004</v>
      </c>
      <c r="J294" s="42" t="s">
        <v>7346</v>
      </c>
      <c r="K294" s="56" t="s">
        <v>130</v>
      </c>
      <c r="L294" s="33" t="s">
        <v>33</v>
      </c>
      <c r="M294" s="12" t="s">
        <v>34</v>
      </c>
    </row>
    <row r="295" spans="1:13" s="46" customFormat="1" ht="31.5" x14ac:dyDescent="0.15">
      <c r="A295" s="34"/>
      <c r="B295" s="35"/>
      <c r="C295" s="36"/>
      <c r="D295" s="35"/>
      <c r="E295" s="27" t="s">
        <v>26</v>
      </c>
      <c r="F295" s="28" t="s">
        <v>1009</v>
      </c>
      <c r="G295" s="68" t="s">
        <v>7347</v>
      </c>
      <c r="H295" s="38"/>
      <c r="I295" s="39"/>
      <c r="J295" s="40" t="s">
        <v>7348</v>
      </c>
      <c r="K295" s="59" t="s">
        <v>75</v>
      </c>
      <c r="L295" s="51"/>
      <c r="M295" s="29"/>
    </row>
    <row r="296" spans="1:13" s="46" customFormat="1" ht="21" x14ac:dyDescent="0.15">
      <c r="A296" s="30">
        <v>72</v>
      </c>
      <c r="B296" s="31" t="s">
        <v>1012</v>
      </c>
      <c r="C296" s="32">
        <v>1</v>
      </c>
      <c r="D296" s="31" t="s">
        <v>1012</v>
      </c>
      <c r="E296" s="43" t="s">
        <v>15</v>
      </c>
      <c r="F296" s="40" t="s">
        <v>1013</v>
      </c>
      <c r="G296" s="68" t="s">
        <v>2447</v>
      </c>
      <c r="H296" s="33" t="s">
        <v>1012</v>
      </c>
      <c r="I296" s="33" t="s">
        <v>1012</v>
      </c>
      <c r="J296" s="42" t="s">
        <v>7349</v>
      </c>
      <c r="K296" s="47" t="s">
        <v>75</v>
      </c>
      <c r="L296" s="33" t="s">
        <v>33</v>
      </c>
      <c r="M296" s="12" t="s">
        <v>34</v>
      </c>
    </row>
    <row r="297" spans="1:13" s="46" customFormat="1" ht="31.5" x14ac:dyDescent="0.15">
      <c r="A297" s="34"/>
      <c r="B297" s="35"/>
      <c r="C297" s="36"/>
      <c r="D297" s="35"/>
      <c r="E297" s="41" t="s">
        <v>26</v>
      </c>
      <c r="F297" s="42" t="s">
        <v>1016</v>
      </c>
      <c r="G297" s="14" t="s">
        <v>7350</v>
      </c>
      <c r="H297" s="38"/>
      <c r="I297" s="39"/>
      <c r="J297" s="40" t="s">
        <v>7351</v>
      </c>
      <c r="K297" s="14" t="s">
        <v>75</v>
      </c>
      <c r="L297" s="39"/>
      <c r="M297" s="29"/>
    </row>
    <row r="298" spans="1:13" s="46" customFormat="1" x14ac:dyDescent="0.15">
      <c r="A298" s="34"/>
      <c r="B298" s="35"/>
      <c r="C298" s="36"/>
      <c r="D298" s="35"/>
      <c r="E298" s="41"/>
      <c r="F298" s="42"/>
      <c r="G298" s="16" t="s">
        <v>7352</v>
      </c>
      <c r="H298" s="38"/>
      <c r="I298" s="39"/>
      <c r="J298" s="40" t="s">
        <v>7353</v>
      </c>
      <c r="K298" s="19" t="s">
        <v>75</v>
      </c>
      <c r="L298" s="39"/>
      <c r="M298" s="29"/>
    </row>
    <row r="299" spans="1:13" s="46" customFormat="1" x14ac:dyDescent="0.15">
      <c r="A299" s="34"/>
      <c r="B299" s="35"/>
      <c r="C299" s="36"/>
      <c r="D299" s="35"/>
      <c r="E299" s="41"/>
      <c r="F299" s="42"/>
      <c r="G299" s="31" t="s">
        <v>1019</v>
      </c>
      <c r="H299" s="38"/>
      <c r="I299" s="39"/>
      <c r="J299" s="40" t="s">
        <v>7354</v>
      </c>
      <c r="K299" s="70" t="s">
        <v>125</v>
      </c>
      <c r="L299" s="39"/>
      <c r="M299" s="29"/>
    </row>
    <row r="300" spans="1:13" s="46" customFormat="1" ht="21" x14ac:dyDescent="0.15">
      <c r="A300" s="34"/>
      <c r="B300" s="35"/>
      <c r="C300" s="36"/>
      <c r="D300" s="35"/>
      <c r="E300" s="27" t="s">
        <v>53</v>
      </c>
      <c r="F300" s="28" t="s">
        <v>1601</v>
      </c>
      <c r="G300" s="68" t="s">
        <v>7355</v>
      </c>
      <c r="H300" s="38"/>
      <c r="I300" s="39"/>
      <c r="J300" s="40" t="s">
        <v>7356</v>
      </c>
      <c r="K300" s="70" t="s">
        <v>142</v>
      </c>
      <c r="L300" s="39"/>
      <c r="M300" s="29"/>
    </row>
    <row r="301" spans="1:13" s="46" customFormat="1" x14ac:dyDescent="0.15">
      <c r="A301" s="34"/>
      <c r="B301" s="35"/>
      <c r="C301" s="36"/>
      <c r="D301" s="35"/>
      <c r="E301" s="43" t="s">
        <v>98</v>
      </c>
      <c r="F301" s="40" t="s">
        <v>1611</v>
      </c>
      <c r="G301" s="68" t="s">
        <v>3674</v>
      </c>
      <c r="H301" s="38"/>
      <c r="I301" s="39"/>
      <c r="J301" s="42" t="s">
        <v>7357</v>
      </c>
      <c r="K301" s="47" t="s">
        <v>125</v>
      </c>
      <c r="L301" s="39"/>
      <c r="M301" s="29"/>
    </row>
    <row r="302" spans="1:13" s="46" customFormat="1" x14ac:dyDescent="0.15">
      <c r="A302" s="34"/>
      <c r="B302" s="35"/>
      <c r="C302" s="48"/>
      <c r="D302" s="17"/>
      <c r="E302" s="43" t="s">
        <v>167</v>
      </c>
      <c r="F302" s="40" t="s">
        <v>2257</v>
      </c>
      <c r="G302" s="62" t="s">
        <v>2258</v>
      </c>
      <c r="H302" s="38"/>
      <c r="I302" s="20"/>
      <c r="J302" s="40" t="s">
        <v>2259</v>
      </c>
      <c r="K302" s="71" t="s">
        <v>125</v>
      </c>
      <c r="L302" s="39"/>
      <c r="M302" s="29"/>
    </row>
    <row r="303" spans="1:13" s="46" customFormat="1" ht="10.5" customHeight="1" x14ac:dyDescent="0.15">
      <c r="A303" s="34"/>
      <c r="B303" s="42"/>
      <c r="C303" s="36">
        <v>2</v>
      </c>
      <c r="D303" s="789" t="s">
        <v>1617</v>
      </c>
      <c r="E303" s="27" t="s">
        <v>26</v>
      </c>
      <c r="F303" s="28" t="s">
        <v>1022</v>
      </c>
      <c r="G303" s="68" t="s">
        <v>1023</v>
      </c>
      <c r="H303" s="38"/>
      <c r="I303" s="793" t="s">
        <v>1024</v>
      </c>
      <c r="J303" s="40" t="s">
        <v>7358</v>
      </c>
      <c r="K303" s="70" t="s">
        <v>125</v>
      </c>
      <c r="L303" s="33" t="s">
        <v>33</v>
      </c>
      <c r="M303" s="12" t="s">
        <v>34</v>
      </c>
    </row>
    <row r="304" spans="1:13" s="46" customFormat="1" x14ac:dyDescent="0.15">
      <c r="A304" s="34"/>
      <c r="B304" s="35"/>
      <c r="C304" s="36"/>
      <c r="D304" s="789"/>
      <c r="E304" s="43" t="s">
        <v>53</v>
      </c>
      <c r="F304" s="40" t="s">
        <v>2265</v>
      </c>
      <c r="G304" s="68" t="s">
        <v>2266</v>
      </c>
      <c r="H304" s="38"/>
      <c r="I304" s="793"/>
      <c r="J304" s="40" t="s">
        <v>7359</v>
      </c>
      <c r="K304" s="47" t="s">
        <v>125</v>
      </c>
      <c r="L304" s="39"/>
      <c r="M304" s="29"/>
    </row>
    <row r="305" spans="1:13" s="46" customFormat="1" x14ac:dyDescent="0.15">
      <c r="A305" s="34"/>
      <c r="B305" s="35"/>
      <c r="C305" s="36"/>
      <c r="D305" s="789"/>
      <c r="E305" s="816" t="s">
        <v>90</v>
      </c>
      <c r="F305" s="786" t="s">
        <v>1026</v>
      </c>
      <c r="G305" s="784" t="s">
        <v>1027</v>
      </c>
      <c r="H305" s="38"/>
      <c r="I305" s="793"/>
      <c r="J305" s="40" t="s">
        <v>2268</v>
      </c>
      <c r="K305" s="24" t="s">
        <v>125</v>
      </c>
      <c r="L305" s="39"/>
      <c r="M305" s="29"/>
    </row>
    <row r="306" spans="1:13" s="46" customFormat="1" x14ac:dyDescent="0.15">
      <c r="A306" s="34"/>
      <c r="B306" s="35"/>
      <c r="C306" s="48"/>
      <c r="D306" s="49"/>
      <c r="E306" s="817"/>
      <c r="F306" s="792"/>
      <c r="G306" s="790"/>
      <c r="H306" s="38"/>
      <c r="I306" s="19"/>
      <c r="J306" s="40" t="s">
        <v>7360</v>
      </c>
      <c r="K306" s="47" t="s">
        <v>125</v>
      </c>
      <c r="L306" s="39"/>
      <c r="M306" s="29"/>
    </row>
    <row r="307" spans="1:13" s="46" customFormat="1" x14ac:dyDescent="0.15">
      <c r="A307" s="34"/>
      <c r="B307" s="35"/>
      <c r="C307" s="36">
        <v>3</v>
      </c>
      <c r="D307" s="35" t="s">
        <v>1029</v>
      </c>
      <c r="E307" s="37" t="s">
        <v>15</v>
      </c>
      <c r="F307" s="17" t="s">
        <v>1030</v>
      </c>
      <c r="G307" s="62" t="s">
        <v>1031</v>
      </c>
      <c r="H307" s="38"/>
      <c r="I307" s="39" t="s">
        <v>1029</v>
      </c>
      <c r="J307" s="42" t="s">
        <v>7361</v>
      </c>
      <c r="K307" s="71" t="s">
        <v>75</v>
      </c>
      <c r="L307" s="33" t="s">
        <v>33</v>
      </c>
      <c r="M307" s="12" t="s">
        <v>34</v>
      </c>
    </row>
    <row r="308" spans="1:13" s="46" customFormat="1" ht="21" x14ac:dyDescent="0.15">
      <c r="A308" s="34"/>
      <c r="B308" s="35"/>
      <c r="C308" s="36"/>
      <c r="D308" s="35"/>
      <c r="E308" s="41" t="s">
        <v>48</v>
      </c>
      <c r="F308" s="42" t="s">
        <v>1632</v>
      </c>
      <c r="G308" s="89" t="s">
        <v>1635</v>
      </c>
      <c r="H308" s="38"/>
      <c r="I308" s="39"/>
      <c r="J308" s="40" t="s">
        <v>2278</v>
      </c>
      <c r="K308" s="53" t="s">
        <v>1637</v>
      </c>
      <c r="L308" s="39"/>
      <c r="M308" s="29"/>
    </row>
    <row r="309" spans="1:13" s="46" customFormat="1" x14ac:dyDescent="0.15">
      <c r="A309" s="34"/>
      <c r="B309" s="35"/>
      <c r="C309" s="48"/>
      <c r="D309" s="17"/>
      <c r="E309" s="43" t="s">
        <v>53</v>
      </c>
      <c r="F309" s="40" t="s">
        <v>1638</v>
      </c>
      <c r="G309" s="68" t="s">
        <v>1639</v>
      </c>
      <c r="H309" s="38"/>
      <c r="I309" s="20"/>
      <c r="J309" s="40" t="s">
        <v>7086</v>
      </c>
      <c r="K309" s="47" t="s">
        <v>287</v>
      </c>
      <c r="L309" s="39"/>
      <c r="M309" s="29"/>
    </row>
    <row r="310" spans="1:13" s="46" customFormat="1" ht="21" x14ac:dyDescent="0.15">
      <c r="A310" s="34"/>
      <c r="B310" s="35"/>
      <c r="C310" s="36">
        <v>4</v>
      </c>
      <c r="D310" s="35" t="s">
        <v>1033</v>
      </c>
      <c r="E310" s="37" t="s">
        <v>15</v>
      </c>
      <c r="F310" s="17" t="s">
        <v>3699</v>
      </c>
      <c r="G310" s="62" t="s">
        <v>3700</v>
      </c>
      <c r="H310" s="38"/>
      <c r="I310" s="39" t="s">
        <v>1033</v>
      </c>
      <c r="J310" s="42" t="s">
        <v>7362</v>
      </c>
      <c r="K310" s="69" t="s">
        <v>75</v>
      </c>
      <c r="L310" s="33" t="s">
        <v>33</v>
      </c>
      <c r="M310" s="12" t="s">
        <v>34</v>
      </c>
    </row>
    <row r="311" spans="1:13" s="46" customFormat="1" ht="21" x14ac:dyDescent="0.15">
      <c r="A311" s="34"/>
      <c r="B311" s="35"/>
      <c r="C311" s="36"/>
      <c r="D311" s="35"/>
      <c r="E311" s="41" t="s">
        <v>26</v>
      </c>
      <c r="F311" s="42" t="s">
        <v>1641</v>
      </c>
      <c r="G311" s="68" t="s">
        <v>1644</v>
      </c>
      <c r="H311" s="38"/>
      <c r="I311" s="39"/>
      <c r="J311" s="40" t="s">
        <v>3703</v>
      </c>
      <c r="K311" s="70" t="s">
        <v>78</v>
      </c>
      <c r="L311" s="39"/>
      <c r="M311" s="29"/>
    </row>
    <row r="312" spans="1:13" s="46" customFormat="1" ht="21" x14ac:dyDescent="0.15">
      <c r="A312" s="34"/>
      <c r="B312" s="35"/>
      <c r="C312" s="36"/>
      <c r="D312" s="35"/>
      <c r="E312" s="41"/>
      <c r="F312" s="42"/>
      <c r="G312" s="31" t="s">
        <v>1646</v>
      </c>
      <c r="H312" s="38"/>
      <c r="I312" s="39"/>
      <c r="J312" s="40" t="s">
        <v>3704</v>
      </c>
      <c r="K312" s="58" t="s">
        <v>656</v>
      </c>
      <c r="L312" s="39"/>
      <c r="M312" s="29"/>
    </row>
    <row r="313" spans="1:13" s="46" customFormat="1" x14ac:dyDescent="0.15">
      <c r="A313" s="34"/>
      <c r="B313" s="35"/>
      <c r="C313" s="36"/>
      <c r="D313" s="35"/>
      <c r="E313" s="27" t="s">
        <v>48</v>
      </c>
      <c r="F313" s="28" t="s">
        <v>1648</v>
      </c>
      <c r="G313" s="68" t="s">
        <v>1649</v>
      </c>
      <c r="H313" s="38"/>
      <c r="I313" s="39"/>
      <c r="J313" s="42" t="s">
        <v>7363</v>
      </c>
      <c r="K313" s="24" t="s">
        <v>69</v>
      </c>
      <c r="L313" s="39"/>
      <c r="M313" s="29"/>
    </row>
    <row r="314" spans="1:13" s="46" customFormat="1" ht="21" x14ac:dyDescent="0.15">
      <c r="A314" s="34"/>
      <c r="B314" s="35"/>
      <c r="C314" s="36"/>
      <c r="D314" s="35"/>
      <c r="E314" s="41"/>
      <c r="F314" s="42"/>
      <c r="G314" s="89" t="s">
        <v>1651</v>
      </c>
      <c r="H314" s="38"/>
      <c r="I314" s="39"/>
      <c r="J314" s="40" t="s">
        <v>7364</v>
      </c>
      <c r="K314" s="53" t="s">
        <v>1637</v>
      </c>
      <c r="L314" s="39"/>
      <c r="M314" s="29"/>
    </row>
    <row r="315" spans="1:13" s="46" customFormat="1" ht="31.5" x14ac:dyDescent="0.15">
      <c r="A315" s="34"/>
      <c r="B315" s="35"/>
      <c r="C315" s="36"/>
      <c r="D315" s="35"/>
      <c r="E315" s="41"/>
      <c r="F315" s="42"/>
      <c r="G315" s="15" t="s">
        <v>1653</v>
      </c>
      <c r="H315" s="38"/>
      <c r="I315" s="39"/>
      <c r="J315" s="40" t="s">
        <v>3708</v>
      </c>
      <c r="K315" s="15" t="s">
        <v>1655</v>
      </c>
      <c r="L315" s="39"/>
      <c r="M315" s="29"/>
    </row>
    <row r="316" spans="1:13" s="46" customFormat="1" ht="21" x14ac:dyDescent="0.15">
      <c r="A316" s="34"/>
      <c r="B316" s="35"/>
      <c r="C316" s="36"/>
      <c r="D316" s="35"/>
      <c r="E316" s="43" t="s">
        <v>90</v>
      </c>
      <c r="F316" s="40" t="s">
        <v>1034</v>
      </c>
      <c r="G316" s="62" t="s">
        <v>1035</v>
      </c>
      <c r="H316" s="38"/>
      <c r="I316" s="39"/>
      <c r="J316" s="40" t="s">
        <v>3712</v>
      </c>
      <c r="K316" s="71" t="s">
        <v>75</v>
      </c>
      <c r="L316" s="20"/>
      <c r="M316" s="49"/>
    </row>
    <row r="317" spans="1:13" s="46" customFormat="1" ht="21" x14ac:dyDescent="0.15">
      <c r="A317" s="30">
        <v>73</v>
      </c>
      <c r="B317" s="31" t="s">
        <v>1037</v>
      </c>
      <c r="C317" s="32">
        <v>1</v>
      </c>
      <c r="D317" s="31" t="s">
        <v>1037</v>
      </c>
      <c r="E317" s="43" t="s">
        <v>15</v>
      </c>
      <c r="F317" s="40" t="s">
        <v>1038</v>
      </c>
      <c r="G317" s="47" t="s">
        <v>1039</v>
      </c>
      <c r="H317" s="33" t="s">
        <v>1037</v>
      </c>
      <c r="I317" s="33" t="s">
        <v>1037</v>
      </c>
      <c r="J317" s="40" t="s">
        <v>7365</v>
      </c>
      <c r="K317" s="58" t="s">
        <v>75</v>
      </c>
      <c r="L317" s="33" t="s">
        <v>33</v>
      </c>
      <c r="M317" s="12" t="s">
        <v>34</v>
      </c>
    </row>
    <row r="318" spans="1:13" s="46" customFormat="1" ht="21" x14ac:dyDescent="0.15">
      <c r="A318" s="34"/>
      <c r="B318" s="35"/>
      <c r="C318" s="36"/>
      <c r="D318" s="35"/>
      <c r="E318" s="41" t="s">
        <v>53</v>
      </c>
      <c r="F318" s="42" t="s">
        <v>1041</v>
      </c>
      <c r="G318" s="35" t="s">
        <v>1042</v>
      </c>
      <c r="H318" s="38"/>
      <c r="I318" s="39"/>
      <c r="J318" s="42" t="s">
        <v>3728</v>
      </c>
      <c r="K318" s="77" t="s">
        <v>75</v>
      </c>
      <c r="L318" s="51"/>
      <c r="M318" s="29"/>
    </row>
    <row r="319" spans="1:13" s="46" customFormat="1" ht="31.5" x14ac:dyDescent="0.15">
      <c r="A319" s="34"/>
      <c r="B319" s="42"/>
      <c r="C319" s="318"/>
      <c r="D319" s="35"/>
      <c r="E319" s="27" t="s">
        <v>90</v>
      </c>
      <c r="F319" s="28" t="s">
        <v>1667</v>
      </c>
      <c r="G319" s="31" t="s">
        <v>1668</v>
      </c>
      <c r="H319" s="38"/>
      <c r="I319" s="39"/>
      <c r="J319" s="40" t="s">
        <v>7366</v>
      </c>
      <c r="K319" s="59" t="s">
        <v>75</v>
      </c>
      <c r="L319" s="51"/>
      <c r="M319" s="29"/>
    </row>
    <row r="320" spans="1:13" s="46" customFormat="1" x14ac:dyDescent="0.15">
      <c r="A320" s="34"/>
      <c r="B320" s="35"/>
      <c r="C320" s="48"/>
      <c r="D320" s="17"/>
      <c r="E320" s="776" t="s">
        <v>167</v>
      </c>
      <c r="F320" s="40" t="s">
        <v>1069</v>
      </c>
      <c r="G320" s="68" t="s">
        <v>3739</v>
      </c>
      <c r="H320" s="38"/>
      <c r="I320" s="20"/>
      <c r="J320" s="42" t="s">
        <v>3740</v>
      </c>
      <c r="K320" s="55" t="s">
        <v>130</v>
      </c>
      <c r="L320" s="63"/>
      <c r="M320" s="49"/>
    </row>
    <row r="321" spans="1:13" s="46" customFormat="1" ht="21" x14ac:dyDescent="0.15">
      <c r="A321" s="34"/>
      <c r="B321" s="35"/>
      <c r="C321" s="36">
        <v>2</v>
      </c>
      <c r="D321" s="35" t="s">
        <v>1047</v>
      </c>
      <c r="E321" s="43" t="s">
        <v>15</v>
      </c>
      <c r="F321" s="40" t="s">
        <v>1048</v>
      </c>
      <c r="G321" s="35" t="s">
        <v>1676</v>
      </c>
      <c r="H321" s="38"/>
      <c r="I321" s="39" t="s">
        <v>1047</v>
      </c>
      <c r="J321" s="40" t="s">
        <v>7367</v>
      </c>
      <c r="K321" s="715" t="s">
        <v>604</v>
      </c>
      <c r="L321" s="39" t="s">
        <v>33</v>
      </c>
      <c r="M321" s="29" t="s">
        <v>34</v>
      </c>
    </row>
    <row r="322" spans="1:13" s="46" customFormat="1" ht="42" x14ac:dyDescent="0.15">
      <c r="A322" s="34"/>
      <c r="B322" s="35"/>
      <c r="C322" s="48"/>
      <c r="D322" s="17"/>
      <c r="E322" s="43" t="s">
        <v>90</v>
      </c>
      <c r="F322" s="40" t="s">
        <v>1061</v>
      </c>
      <c r="G322" s="157" t="s">
        <v>7368</v>
      </c>
      <c r="H322" s="38"/>
      <c r="I322" s="20"/>
      <c r="J322" s="10" t="s">
        <v>7369</v>
      </c>
      <c r="K322" s="55" t="s">
        <v>75</v>
      </c>
      <c r="L322" s="51"/>
      <c r="M322" s="29"/>
    </row>
    <row r="323" spans="1:13" x14ac:dyDescent="0.15">
      <c r="A323" s="34"/>
      <c r="B323" s="35"/>
      <c r="C323" s="36">
        <v>3</v>
      </c>
      <c r="D323" s="35" t="s">
        <v>1068</v>
      </c>
      <c r="E323" s="41" t="s">
        <v>15</v>
      </c>
      <c r="F323" s="42" t="s">
        <v>1069</v>
      </c>
      <c r="G323" s="35" t="s">
        <v>1070</v>
      </c>
      <c r="H323" s="38"/>
      <c r="I323" s="39" t="s">
        <v>1068</v>
      </c>
      <c r="J323" s="40" t="s">
        <v>7370</v>
      </c>
      <c r="K323" s="77" t="s">
        <v>75</v>
      </c>
      <c r="L323" s="33" t="s">
        <v>33</v>
      </c>
      <c r="M323" s="12" t="s">
        <v>34</v>
      </c>
    </row>
    <row r="324" spans="1:13" ht="21" x14ac:dyDescent="0.15">
      <c r="A324" s="34"/>
      <c r="B324" s="35"/>
      <c r="C324" s="36"/>
      <c r="D324" s="35"/>
      <c r="E324" s="37"/>
      <c r="F324" s="17"/>
      <c r="G324" s="31" t="s">
        <v>3806</v>
      </c>
      <c r="H324" s="38"/>
      <c r="I324" s="39"/>
      <c r="J324" s="49" t="s">
        <v>7371</v>
      </c>
      <c r="K324" s="56" t="s">
        <v>78</v>
      </c>
      <c r="L324" s="51"/>
      <c r="M324" s="29"/>
    </row>
    <row r="325" spans="1:13" s="46" customFormat="1" ht="21" x14ac:dyDescent="0.15">
      <c r="A325" s="132"/>
      <c r="B325" s="133"/>
      <c r="C325" s="134"/>
      <c r="D325" s="133"/>
      <c r="E325" s="213" t="s">
        <v>94</v>
      </c>
      <c r="F325" s="214" t="s">
        <v>1690</v>
      </c>
      <c r="G325" s="778" t="s">
        <v>3826</v>
      </c>
      <c r="H325" s="216"/>
      <c r="I325" s="216"/>
      <c r="J325" s="142" t="s">
        <v>3826</v>
      </c>
      <c r="K325" s="779" t="s">
        <v>3828</v>
      </c>
      <c r="L325" s="139"/>
      <c r="M325" s="140"/>
    </row>
    <row r="326" spans="1:13" s="46" customFormat="1" ht="42" x14ac:dyDescent="0.15">
      <c r="A326" s="132"/>
      <c r="B326" s="133"/>
      <c r="C326" s="973"/>
      <c r="D326" s="974"/>
      <c r="E326" s="977"/>
      <c r="F326" s="978"/>
      <c r="G326" s="215" t="s">
        <v>1691</v>
      </c>
      <c r="H326" s="216"/>
      <c r="I326" s="216"/>
      <c r="J326" s="144" t="s">
        <v>2466</v>
      </c>
      <c r="K326" s="138" t="s">
        <v>1693</v>
      </c>
      <c r="L326" s="139"/>
      <c r="M326" s="140"/>
    </row>
    <row r="327" spans="1:13" s="46" customFormat="1" x14ac:dyDescent="0.15">
      <c r="A327" s="132"/>
      <c r="B327" s="133"/>
      <c r="C327" s="975"/>
      <c r="D327" s="976"/>
      <c r="E327" s="979"/>
      <c r="F327" s="980"/>
      <c r="G327" s="780" t="s">
        <v>7372</v>
      </c>
      <c r="H327" s="216"/>
      <c r="I327" s="145"/>
      <c r="J327" s="144" t="s">
        <v>7373</v>
      </c>
      <c r="K327" s="138" t="s">
        <v>75</v>
      </c>
      <c r="L327" s="139"/>
      <c r="M327" s="140"/>
    </row>
    <row r="328" spans="1:13" s="46" customFormat="1" x14ac:dyDescent="0.15">
      <c r="A328" s="34"/>
      <c r="B328" s="35"/>
      <c r="C328" s="36">
        <v>4</v>
      </c>
      <c r="D328" s="42" t="s">
        <v>1696</v>
      </c>
      <c r="E328" s="27" t="s">
        <v>26</v>
      </c>
      <c r="F328" s="28" t="s">
        <v>1078</v>
      </c>
      <c r="G328" s="31" t="s">
        <v>1079</v>
      </c>
      <c r="H328" s="39"/>
      <c r="I328" s="39" t="s">
        <v>1696</v>
      </c>
      <c r="J328" s="40" t="s">
        <v>7374</v>
      </c>
      <c r="K328" s="56" t="s">
        <v>75</v>
      </c>
      <c r="L328" s="33" t="s">
        <v>33</v>
      </c>
      <c r="M328" s="12" t="s">
        <v>34</v>
      </c>
    </row>
    <row r="329" spans="1:13" s="46" customFormat="1" x14ac:dyDescent="0.15">
      <c r="A329" s="34"/>
      <c r="B329" s="35"/>
      <c r="C329" s="36"/>
      <c r="D329" s="35"/>
      <c r="E329" s="41"/>
      <c r="F329" s="42"/>
      <c r="G329" s="68" t="s">
        <v>1081</v>
      </c>
      <c r="H329" s="39"/>
      <c r="I329" s="39"/>
      <c r="J329" s="40" t="s">
        <v>7375</v>
      </c>
      <c r="K329" s="58" t="s">
        <v>78</v>
      </c>
      <c r="L329" s="51"/>
      <c r="M329" s="29"/>
    </row>
    <row r="330" spans="1:13" s="46" customFormat="1" x14ac:dyDescent="0.15">
      <c r="A330" s="30">
        <v>74</v>
      </c>
      <c r="B330" s="31" t="s">
        <v>1083</v>
      </c>
      <c r="C330" s="32">
        <v>1</v>
      </c>
      <c r="D330" s="31" t="s">
        <v>1083</v>
      </c>
      <c r="E330" s="27" t="s">
        <v>15</v>
      </c>
      <c r="F330" s="28" t="s">
        <v>1084</v>
      </c>
      <c r="G330" s="31" t="s">
        <v>1085</v>
      </c>
      <c r="H330" s="15" t="s">
        <v>1083</v>
      </c>
      <c r="I330" s="15" t="s">
        <v>1083</v>
      </c>
      <c r="J330" s="40" t="s">
        <v>7376</v>
      </c>
      <c r="K330" s="70" t="s">
        <v>75</v>
      </c>
      <c r="L330" s="15" t="s">
        <v>33</v>
      </c>
      <c r="M330" s="10" t="s">
        <v>34</v>
      </c>
    </row>
    <row r="331" spans="1:13" x14ac:dyDescent="0.15">
      <c r="A331" s="680" t="s">
        <v>2299</v>
      </c>
      <c r="B331" s="681"/>
      <c r="C331" s="683"/>
      <c r="D331" s="681"/>
      <c r="E331" s="683"/>
      <c r="F331" s="681"/>
      <c r="G331" s="681"/>
      <c r="K331" s="681"/>
      <c r="L331" s="681"/>
      <c r="M331" s="684"/>
    </row>
    <row r="332" spans="1:13" x14ac:dyDescent="0.15">
      <c r="A332" s="219" t="s">
        <v>2300</v>
      </c>
      <c r="B332" s="220"/>
      <c r="C332" s="682"/>
      <c r="D332" s="220"/>
      <c r="E332" s="682"/>
      <c r="F332" s="220"/>
      <c r="G332" s="220"/>
      <c r="K332" s="220"/>
      <c r="L332" s="220"/>
      <c r="M332" s="685"/>
    </row>
    <row r="333" spans="1:13" x14ac:dyDescent="0.15">
      <c r="A333" s="219" t="s">
        <v>2301</v>
      </c>
      <c r="B333" s="220"/>
      <c r="C333" s="682"/>
      <c r="D333" s="220"/>
      <c r="E333" s="682"/>
      <c r="F333" s="220"/>
      <c r="G333" s="220"/>
      <c r="K333" s="220"/>
      <c r="L333" s="220"/>
      <c r="M333" s="685"/>
    </row>
    <row r="334" spans="1:13" x14ac:dyDescent="0.15">
      <c r="A334" s="219" t="s">
        <v>2302</v>
      </c>
      <c r="B334" s="220"/>
      <c r="C334" s="682"/>
      <c r="D334" s="220"/>
      <c r="E334" s="682"/>
      <c r="F334" s="220"/>
      <c r="G334" s="220"/>
      <c r="K334" s="220"/>
      <c r="L334" s="220"/>
      <c r="M334" s="685"/>
    </row>
    <row r="335" spans="1:13" x14ac:dyDescent="0.15">
      <c r="A335" s="219" t="s">
        <v>2303</v>
      </c>
      <c r="B335" s="220"/>
      <c r="C335" s="682"/>
      <c r="D335" s="220"/>
      <c r="E335" s="682"/>
      <c r="F335" s="220"/>
      <c r="G335" s="220"/>
      <c r="K335" s="220"/>
      <c r="L335" s="220"/>
      <c r="M335" s="685"/>
    </row>
    <row r="336" spans="1:13" x14ac:dyDescent="0.15">
      <c r="A336" s="219" t="s">
        <v>2304</v>
      </c>
      <c r="B336" s="220"/>
      <c r="C336" s="682"/>
      <c r="D336" s="220"/>
      <c r="E336" s="682"/>
      <c r="F336" s="220"/>
      <c r="G336" s="220"/>
      <c r="K336" s="220"/>
      <c r="L336" s="220"/>
      <c r="M336" s="685"/>
    </row>
    <row r="337" spans="1:13" s="2" customFormat="1" x14ac:dyDescent="0.15">
      <c r="A337" s="219" t="s">
        <v>2305</v>
      </c>
      <c r="B337" s="220"/>
      <c r="C337" s="682"/>
      <c r="D337" s="220"/>
      <c r="E337" s="682"/>
      <c r="F337" s="220"/>
      <c r="G337" s="220"/>
      <c r="I337" s="1"/>
      <c r="K337" s="220"/>
      <c r="L337" s="220"/>
      <c r="M337" s="685"/>
    </row>
    <row r="338" spans="1:13" s="2" customFormat="1" x14ac:dyDescent="0.15">
      <c r="A338" s="219" t="s">
        <v>2306</v>
      </c>
      <c r="B338" s="220"/>
      <c r="C338" s="682"/>
      <c r="D338" s="220"/>
      <c r="E338" s="682"/>
      <c r="F338" s="220"/>
      <c r="G338" s="220"/>
      <c r="I338" s="1"/>
      <c r="K338" s="220"/>
      <c r="L338" s="220"/>
      <c r="M338" s="685"/>
    </row>
    <row r="339" spans="1:13" s="2" customFormat="1" x14ac:dyDescent="0.15">
      <c r="A339" s="219" t="s">
        <v>2307</v>
      </c>
      <c r="B339" s="220"/>
      <c r="C339" s="682"/>
      <c r="D339" s="220"/>
      <c r="E339" s="682"/>
      <c r="F339" s="220"/>
      <c r="G339" s="220"/>
      <c r="I339" s="1"/>
      <c r="K339" s="220"/>
      <c r="L339" s="220"/>
      <c r="M339" s="685"/>
    </row>
    <row r="340" spans="1:13" s="2" customFormat="1" x14ac:dyDescent="0.15">
      <c r="A340" s="219" t="s">
        <v>2308</v>
      </c>
      <c r="B340" s="220"/>
      <c r="C340" s="682"/>
      <c r="D340" s="220"/>
      <c r="E340" s="682"/>
      <c r="F340" s="220"/>
      <c r="G340" s="220"/>
      <c r="I340" s="1"/>
      <c r="K340" s="220"/>
      <c r="L340" s="220"/>
      <c r="M340" s="685"/>
    </row>
    <row r="341" spans="1:13" s="2" customFormat="1" x14ac:dyDescent="0.15">
      <c r="A341" s="219" t="s">
        <v>2309</v>
      </c>
      <c r="B341" s="220"/>
      <c r="C341" s="682"/>
      <c r="D341" s="220"/>
      <c r="E341" s="682"/>
      <c r="F341" s="220"/>
      <c r="G341" s="220"/>
      <c r="I341" s="1"/>
      <c r="K341" s="220"/>
      <c r="L341" s="220"/>
      <c r="M341" s="685"/>
    </row>
    <row r="342" spans="1:13" s="2" customFormat="1" x14ac:dyDescent="0.15">
      <c r="A342" s="219" t="s">
        <v>2310</v>
      </c>
      <c r="B342" s="220"/>
      <c r="C342" s="682"/>
      <c r="D342" s="220"/>
      <c r="E342" s="682"/>
      <c r="F342" s="220"/>
      <c r="G342" s="220"/>
      <c r="I342" s="1"/>
      <c r="K342" s="220"/>
      <c r="L342" s="220"/>
      <c r="M342" s="685"/>
    </row>
    <row r="343" spans="1:13" s="2" customFormat="1" x14ac:dyDescent="0.15">
      <c r="A343" s="219" t="s">
        <v>2311</v>
      </c>
      <c r="B343" s="220"/>
      <c r="C343" s="682"/>
      <c r="D343" s="220"/>
      <c r="E343" s="682"/>
      <c r="F343" s="220"/>
      <c r="G343" s="220"/>
      <c r="I343" s="1"/>
      <c r="K343" s="220"/>
      <c r="L343" s="220"/>
      <c r="M343" s="685"/>
    </row>
    <row r="344" spans="1:13" s="2" customFormat="1" x14ac:dyDescent="0.15">
      <c r="A344" s="219" t="s">
        <v>2312</v>
      </c>
      <c r="B344" s="220"/>
      <c r="C344" s="682"/>
      <c r="D344" s="220"/>
      <c r="E344" s="682"/>
      <c r="F344" s="220"/>
      <c r="G344" s="220"/>
      <c r="I344" s="1"/>
      <c r="K344" s="220"/>
      <c r="L344" s="220"/>
      <c r="M344" s="685"/>
    </row>
    <row r="345" spans="1:13" s="2" customFormat="1" x14ac:dyDescent="0.15">
      <c r="A345" s="219" t="s">
        <v>2313</v>
      </c>
      <c r="B345" s="220"/>
      <c r="C345" s="682"/>
      <c r="D345" s="220"/>
      <c r="E345" s="682"/>
      <c r="F345" s="220"/>
      <c r="G345" s="220"/>
      <c r="I345" s="1"/>
      <c r="K345" s="220"/>
      <c r="L345" s="220"/>
      <c r="M345" s="685"/>
    </row>
    <row r="346" spans="1:13" s="2" customFormat="1" x14ac:dyDescent="0.15">
      <c r="A346" s="219" t="s">
        <v>2314</v>
      </c>
      <c r="B346" s="220"/>
      <c r="C346" s="682"/>
      <c r="D346" s="220"/>
      <c r="E346" s="682"/>
      <c r="F346" s="220"/>
      <c r="G346" s="220"/>
      <c r="I346" s="1"/>
      <c r="K346" s="220"/>
      <c r="L346" s="220"/>
      <c r="M346" s="685"/>
    </row>
    <row r="347" spans="1:13" s="2" customFormat="1" x14ac:dyDescent="0.15">
      <c r="A347" s="219" t="s">
        <v>2315</v>
      </c>
      <c r="B347" s="220"/>
      <c r="C347" s="682"/>
      <c r="D347" s="220"/>
      <c r="E347" s="682"/>
      <c r="F347" s="220"/>
      <c r="G347" s="220"/>
      <c r="I347" s="1"/>
      <c r="K347" s="220"/>
      <c r="L347" s="220"/>
      <c r="M347" s="685"/>
    </row>
    <row r="348" spans="1:13" s="2" customFormat="1" x14ac:dyDescent="0.15">
      <c r="A348" s="219" t="s">
        <v>2316</v>
      </c>
      <c r="B348" s="220"/>
      <c r="C348" s="682"/>
      <c r="D348" s="220"/>
      <c r="E348" s="682"/>
      <c r="F348" s="220"/>
      <c r="G348" s="220"/>
      <c r="I348" s="1"/>
      <c r="K348" s="220"/>
      <c r="L348" s="220"/>
      <c r="M348" s="685"/>
    </row>
    <row r="349" spans="1:13" s="2" customFormat="1" x14ac:dyDescent="0.15">
      <c r="A349" s="219" t="s">
        <v>2317</v>
      </c>
      <c r="B349" s="220"/>
      <c r="C349" s="682"/>
      <c r="D349" s="220"/>
      <c r="E349" s="682"/>
      <c r="F349" s="220"/>
      <c r="G349" s="220"/>
      <c r="I349" s="1"/>
      <c r="K349" s="220"/>
      <c r="L349" s="220"/>
      <c r="M349" s="685"/>
    </row>
    <row r="350" spans="1:13" s="2" customFormat="1" x14ac:dyDescent="0.15">
      <c r="A350" s="219" t="s">
        <v>2318</v>
      </c>
      <c r="B350" s="220"/>
      <c r="C350" s="682"/>
      <c r="D350" s="220"/>
      <c r="E350" s="682"/>
      <c r="F350" s="220"/>
      <c r="G350" s="220"/>
      <c r="I350" s="1"/>
      <c r="K350" s="220"/>
      <c r="L350" s="220"/>
      <c r="M350" s="685"/>
    </row>
    <row r="351" spans="1:13" s="2" customFormat="1" x14ac:dyDescent="0.15">
      <c r="A351" s="219" t="s">
        <v>2319</v>
      </c>
      <c r="B351" s="220"/>
      <c r="C351" s="682"/>
      <c r="D351" s="220"/>
      <c r="E351" s="682"/>
      <c r="F351" s="220"/>
      <c r="G351" s="220"/>
      <c r="I351" s="1"/>
      <c r="K351" s="220"/>
      <c r="L351" s="220"/>
      <c r="M351" s="685"/>
    </row>
    <row r="352" spans="1:13" s="2" customFormat="1" x14ac:dyDescent="0.15">
      <c r="A352" s="219" t="s">
        <v>2320</v>
      </c>
      <c r="B352" s="220"/>
      <c r="C352" s="682"/>
      <c r="D352" s="220"/>
      <c r="E352" s="682"/>
      <c r="F352" s="220"/>
      <c r="G352" s="220"/>
      <c r="I352" s="1"/>
      <c r="K352" s="220"/>
      <c r="L352" s="220"/>
      <c r="M352" s="685"/>
    </row>
    <row r="353" spans="1:13" s="2" customFormat="1" x14ac:dyDescent="0.15">
      <c r="A353" s="219" t="s">
        <v>2321</v>
      </c>
      <c r="B353" s="220"/>
      <c r="C353" s="682"/>
      <c r="D353" s="220"/>
      <c r="E353" s="682"/>
      <c r="F353" s="220"/>
      <c r="G353" s="220"/>
      <c r="I353" s="1"/>
      <c r="K353" s="220"/>
      <c r="L353" s="220"/>
      <c r="M353" s="685"/>
    </row>
    <row r="354" spans="1:13" s="2" customFormat="1" x14ac:dyDescent="0.15">
      <c r="A354" s="219" t="s">
        <v>2322</v>
      </c>
      <c r="B354" s="220"/>
      <c r="C354" s="682"/>
      <c r="D354" s="220"/>
      <c r="E354" s="682"/>
      <c r="F354" s="220"/>
      <c r="G354" s="220"/>
      <c r="I354" s="1"/>
      <c r="K354" s="220"/>
      <c r="L354" s="220"/>
      <c r="M354" s="685"/>
    </row>
    <row r="355" spans="1:13" s="2" customFormat="1" x14ac:dyDescent="0.15">
      <c r="A355" s="219" t="s">
        <v>2323</v>
      </c>
      <c r="B355" s="220"/>
      <c r="C355" s="682"/>
      <c r="D355" s="220"/>
      <c r="E355" s="682"/>
      <c r="F355" s="220"/>
      <c r="G355" s="220"/>
      <c r="I355" s="1"/>
      <c r="K355" s="220"/>
      <c r="L355" s="220"/>
      <c r="M355" s="685"/>
    </row>
    <row r="356" spans="1:13" s="2" customFormat="1" x14ac:dyDescent="0.15">
      <c r="A356" s="219" t="s">
        <v>2324</v>
      </c>
      <c r="B356" s="220"/>
      <c r="C356" s="682"/>
      <c r="D356" s="220"/>
      <c r="E356" s="682"/>
      <c r="F356" s="220"/>
      <c r="G356" s="220"/>
      <c r="I356" s="1"/>
      <c r="K356" s="220"/>
      <c r="L356" s="220"/>
      <c r="M356" s="685"/>
    </row>
    <row r="357" spans="1:13" s="2" customFormat="1" x14ac:dyDescent="0.15">
      <c r="A357" s="219" t="s">
        <v>2325</v>
      </c>
      <c r="B357" s="220"/>
      <c r="C357" s="682"/>
      <c r="D357" s="220"/>
      <c r="E357" s="682"/>
      <c r="F357" s="220"/>
      <c r="G357" s="220"/>
      <c r="I357" s="1"/>
      <c r="K357" s="220"/>
      <c r="L357" s="220"/>
      <c r="M357" s="685"/>
    </row>
    <row r="358" spans="1:13" s="2" customFormat="1" x14ac:dyDescent="0.15">
      <c r="A358" s="219" t="s">
        <v>2326</v>
      </c>
      <c r="B358" s="220"/>
      <c r="C358" s="682"/>
      <c r="D358" s="220"/>
      <c r="E358" s="682"/>
      <c r="F358" s="220"/>
      <c r="G358" s="220"/>
      <c r="I358" s="1"/>
      <c r="K358" s="220"/>
      <c r="L358" s="220"/>
      <c r="M358" s="685"/>
    </row>
    <row r="359" spans="1:13" s="2" customFormat="1" x14ac:dyDescent="0.15">
      <c r="A359" s="219" t="s">
        <v>2327</v>
      </c>
      <c r="B359" s="220"/>
      <c r="C359" s="682"/>
      <c r="D359" s="220"/>
      <c r="E359" s="682"/>
      <c r="F359" s="220"/>
      <c r="G359" s="220"/>
      <c r="I359" s="1"/>
      <c r="K359" s="220"/>
      <c r="L359" s="220"/>
      <c r="M359" s="685"/>
    </row>
    <row r="360" spans="1:13" s="2" customFormat="1" x14ac:dyDescent="0.15">
      <c r="A360" s="219" t="s">
        <v>2328</v>
      </c>
      <c r="B360" s="220"/>
      <c r="C360" s="682"/>
      <c r="D360" s="220"/>
      <c r="E360" s="682"/>
      <c r="F360" s="220"/>
      <c r="G360" s="220"/>
      <c r="I360" s="1"/>
      <c r="K360" s="220"/>
      <c r="L360" s="220"/>
      <c r="M360" s="685"/>
    </row>
    <row r="361" spans="1:13" s="2" customFormat="1" x14ac:dyDescent="0.15">
      <c r="A361" s="219" t="s">
        <v>2329</v>
      </c>
      <c r="B361" s="220"/>
      <c r="C361" s="682"/>
      <c r="D361" s="220"/>
      <c r="E361" s="682"/>
      <c r="F361" s="220"/>
      <c r="G361" s="220"/>
      <c r="I361" s="1"/>
      <c r="K361" s="220"/>
      <c r="L361" s="220"/>
      <c r="M361" s="685"/>
    </row>
    <row r="362" spans="1:13" s="2" customFormat="1" x14ac:dyDescent="0.15">
      <c r="A362" s="219" t="s">
        <v>1709</v>
      </c>
      <c r="B362" s="220"/>
      <c r="C362" s="682"/>
      <c r="D362" s="220"/>
      <c r="E362" s="682"/>
      <c r="F362" s="220"/>
      <c r="G362" s="220"/>
      <c r="I362" s="1"/>
      <c r="K362" s="220"/>
      <c r="L362" s="220"/>
      <c r="M362" s="685"/>
    </row>
    <row r="363" spans="1:13" s="2" customFormat="1" x14ac:dyDescent="0.15">
      <c r="A363" s="221"/>
      <c r="B363" s="149"/>
      <c r="C363" s="150"/>
      <c r="D363" s="149"/>
      <c r="E363" s="150"/>
      <c r="F363" s="149"/>
      <c r="G363" s="149"/>
      <c r="H363" s="151"/>
      <c r="I363" s="115"/>
      <c r="J363" s="151"/>
      <c r="K363" s="149"/>
      <c r="L363" s="149"/>
      <c r="M363" s="152"/>
    </row>
  </sheetData>
  <sheetProtection algorithmName="SHA-512" hashValue="c2F3SsPgQ2cC5KYYZxhpr8O7Lqfe/x5xmRsVJYwaCBNO9kcAlSsWaKLI/AhPxGPxVgrzPJ1cK033hTxcNyLH2A==" saltValue="xQV8MxSRDnj2ACqv/Do/DQ==" spinCount="100000" sheet="1" objects="1" scenarios="1" selectLockedCells="1" selectUnlockedCells="1"/>
  <mergeCells count="86">
    <mergeCell ref="A3:M3"/>
    <mergeCell ref="A4:D4"/>
    <mergeCell ref="J4:M4"/>
    <mergeCell ref="A5:B5"/>
    <mergeCell ref="C5:D5"/>
    <mergeCell ref="E5:F5"/>
    <mergeCell ref="L7:L10"/>
    <mergeCell ref="M7:M10"/>
    <mergeCell ref="A11:A13"/>
    <mergeCell ref="B11:B13"/>
    <mergeCell ref="C11:C13"/>
    <mergeCell ref="D11:D13"/>
    <mergeCell ref="H11:H13"/>
    <mergeCell ref="I11:I13"/>
    <mergeCell ref="L11:L14"/>
    <mergeCell ref="A7:A10"/>
    <mergeCell ref="B7:B10"/>
    <mergeCell ref="C7:C10"/>
    <mergeCell ref="D7:D10"/>
    <mergeCell ref="H7:H10"/>
    <mergeCell ref="I7:I10"/>
    <mergeCell ref="E135:E136"/>
    <mergeCell ref="F135:F136"/>
    <mergeCell ref="G135:G136"/>
    <mergeCell ref="K135:K136"/>
    <mergeCell ref="C34:C37"/>
    <mergeCell ref="D34:D36"/>
    <mergeCell ref="I34:I36"/>
    <mergeCell ref="C43:C44"/>
    <mergeCell ref="G72:G73"/>
    <mergeCell ref="G93:G94"/>
    <mergeCell ref="G103:G104"/>
    <mergeCell ref="E112:E113"/>
    <mergeCell ref="F112:F113"/>
    <mergeCell ref="G112:G113"/>
    <mergeCell ref="K133:K134"/>
    <mergeCell ref="M150:M154"/>
    <mergeCell ref="D153:D154"/>
    <mergeCell ref="I153:I154"/>
    <mergeCell ref="D155:D159"/>
    <mergeCell ref="G155:G156"/>
    <mergeCell ref="I155:I159"/>
    <mergeCell ref="E156:F157"/>
    <mergeCell ref="G157:G158"/>
    <mergeCell ref="J178:J179"/>
    <mergeCell ref="K178:K179"/>
    <mergeCell ref="G179:G180"/>
    <mergeCell ref="G146:G148"/>
    <mergeCell ref="K146:K148"/>
    <mergeCell ref="D163:D166"/>
    <mergeCell ref="I163:I166"/>
    <mergeCell ref="G164:G165"/>
    <mergeCell ref="J164:J165"/>
    <mergeCell ref="K164:K165"/>
    <mergeCell ref="I196:I197"/>
    <mergeCell ref="J197:J198"/>
    <mergeCell ref="K197:K198"/>
    <mergeCell ref="G217:G218"/>
    <mergeCell ref="K217:K218"/>
    <mergeCell ref="D273:D274"/>
    <mergeCell ref="E273:E274"/>
    <mergeCell ref="F273:F274"/>
    <mergeCell ref="G273:G274"/>
    <mergeCell ref="D196:D197"/>
    <mergeCell ref="F232:F233"/>
    <mergeCell ref="F235:F236"/>
    <mergeCell ref="F238:F239"/>
    <mergeCell ref="F240:F241"/>
    <mergeCell ref="G244:G245"/>
    <mergeCell ref="G275:G276"/>
    <mergeCell ref="G278:G279"/>
    <mergeCell ref="G281:G282"/>
    <mergeCell ref="E284:E285"/>
    <mergeCell ref="F284:F285"/>
    <mergeCell ref="G284:G285"/>
    <mergeCell ref="C326:D327"/>
    <mergeCell ref="E326:F327"/>
    <mergeCell ref="L286:L288"/>
    <mergeCell ref="E292:E293"/>
    <mergeCell ref="F292:F293"/>
    <mergeCell ref="G292:G293"/>
    <mergeCell ref="D303:D305"/>
    <mergeCell ref="I303:I305"/>
    <mergeCell ref="E305:E306"/>
    <mergeCell ref="F305:F306"/>
    <mergeCell ref="G305:G306"/>
  </mergeCells>
  <phoneticPr fontId="8"/>
  <conditionalFormatting sqref="J1:J1048576">
    <cfRule type="duplicateValues" dxfId="0" priority="1"/>
  </conditionalFormatting>
  <printOptions horizontalCentered="1"/>
  <pageMargins left="0.25" right="0.25" top="0.75" bottom="0.75" header="0.3" footer="0.3"/>
  <pageSetup paperSize="9" scale="57" fitToHeight="0" orientation="landscape" r:id="rId1"/>
  <rowBreaks count="8" manualBreakCount="8">
    <brk id="33" max="12" man="1"/>
    <brk id="73" max="12" man="1"/>
    <brk id="123" max="12" man="1"/>
    <brk id="156" max="12" man="1"/>
    <brk id="187" max="12" man="1"/>
    <brk id="221" max="12" man="1"/>
    <brk id="257" max="12" man="1"/>
    <brk id="288"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autoPageBreaks="0" fitToPage="1"/>
  </sheetPr>
  <dimension ref="A1:M389"/>
  <sheetViews>
    <sheetView showGridLines="0" zoomScaleNormal="100" zoomScaleSheetLayoutView="115"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625" style="2" customWidth="1"/>
    <col min="9" max="9" width="11.25" style="1" customWidth="1"/>
    <col min="10" max="10" width="30.875"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A1" s="801" t="s">
        <v>7377</v>
      </c>
      <c r="B1" s="801"/>
      <c r="C1" s="801"/>
      <c r="D1" s="801"/>
      <c r="E1" s="801"/>
      <c r="F1" s="801"/>
      <c r="G1" s="801"/>
      <c r="H1" s="801"/>
      <c r="I1" s="801"/>
      <c r="J1" s="801"/>
      <c r="K1" s="801"/>
      <c r="L1" s="801"/>
      <c r="M1" s="801"/>
    </row>
    <row r="2" spans="1:13" ht="5.0999999999999996" customHeight="1" x14ac:dyDescent="0.15">
      <c r="H2" s="1"/>
      <c r="M2" s="3"/>
    </row>
    <row r="3" spans="1:13" ht="22.5" customHeight="1" x14ac:dyDescent="0.15">
      <c r="A3" s="802" t="s">
        <v>1</v>
      </c>
      <c r="B3" s="802"/>
      <c r="C3" s="802"/>
      <c r="D3" s="802"/>
      <c r="E3" s="4"/>
      <c r="F3" s="4"/>
      <c r="G3" s="4"/>
      <c r="H3" s="802"/>
      <c r="I3" s="802"/>
      <c r="J3" s="803" t="s">
        <v>7378</v>
      </c>
      <c r="K3" s="803"/>
      <c r="L3" s="803"/>
      <c r="M3" s="803"/>
    </row>
    <row r="4" spans="1:13" ht="21.6" customHeight="1" x14ac:dyDescent="0.15">
      <c r="A4" s="804" t="s">
        <v>3</v>
      </c>
      <c r="B4" s="805"/>
      <c r="C4" s="804" t="s">
        <v>4</v>
      </c>
      <c r="D4" s="806"/>
      <c r="E4" s="804" t="s">
        <v>5</v>
      </c>
      <c r="F4" s="806"/>
      <c r="G4" s="5" t="s">
        <v>6</v>
      </c>
      <c r="H4" s="6" t="s">
        <v>7</v>
      </c>
      <c r="I4" s="5" t="s">
        <v>8</v>
      </c>
      <c r="J4" s="5" t="s">
        <v>9</v>
      </c>
      <c r="K4" s="7" t="s">
        <v>10</v>
      </c>
      <c r="L4" s="7" t="s">
        <v>11</v>
      </c>
      <c r="M4" s="8" t="s">
        <v>12</v>
      </c>
    </row>
    <row r="5" spans="1:13" s="21" customFormat="1" ht="84" x14ac:dyDescent="0.15">
      <c r="A5" s="22">
        <v>14</v>
      </c>
      <c r="B5" s="12" t="s">
        <v>1769</v>
      </c>
      <c r="C5" s="277">
        <v>2</v>
      </c>
      <c r="D5" s="49" t="s">
        <v>2333</v>
      </c>
      <c r="E5" s="9" t="s">
        <v>26</v>
      </c>
      <c r="F5" s="10" t="s">
        <v>27</v>
      </c>
      <c r="G5" s="10" t="s">
        <v>7379</v>
      </c>
      <c r="H5" s="13" t="s">
        <v>1093</v>
      </c>
      <c r="I5" s="14" t="s">
        <v>30</v>
      </c>
      <c r="J5" s="14" t="s">
        <v>7380</v>
      </c>
      <c r="K5" s="14" t="s">
        <v>69</v>
      </c>
      <c r="L5" s="14" t="s">
        <v>4830</v>
      </c>
      <c r="M5" s="14" t="s">
        <v>2337</v>
      </c>
    </row>
    <row r="6" spans="1:13" ht="146.25" customHeight="1" x14ac:dyDescent="0.15">
      <c r="A6" s="22">
        <v>15</v>
      </c>
      <c r="B6" s="12" t="s">
        <v>1776</v>
      </c>
      <c r="C6" s="32">
        <v>1</v>
      </c>
      <c r="D6" s="12" t="s">
        <v>1777</v>
      </c>
      <c r="E6" s="9" t="s">
        <v>15</v>
      </c>
      <c r="F6" s="10" t="s">
        <v>1778</v>
      </c>
      <c r="G6" s="12" t="s">
        <v>1779</v>
      </c>
      <c r="H6" s="25" t="s">
        <v>7381</v>
      </c>
      <c r="I6" s="26" t="s">
        <v>303</v>
      </c>
      <c r="J6" s="14" t="s">
        <v>7382</v>
      </c>
      <c r="K6" s="24" t="s">
        <v>1723</v>
      </c>
      <c r="L6" s="33" t="s">
        <v>1782</v>
      </c>
      <c r="M6" s="24" t="s">
        <v>1783</v>
      </c>
    </row>
    <row r="7" spans="1:13" ht="27.75" customHeight="1" x14ac:dyDescent="0.15">
      <c r="A7" s="807">
        <v>22</v>
      </c>
      <c r="B7" s="808" t="s">
        <v>35</v>
      </c>
      <c r="C7" s="809">
        <v>1</v>
      </c>
      <c r="D7" s="808" t="s">
        <v>36</v>
      </c>
      <c r="E7" s="22" t="s">
        <v>15</v>
      </c>
      <c r="F7" s="12" t="s">
        <v>37</v>
      </c>
      <c r="G7" s="12" t="s">
        <v>38</v>
      </c>
      <c r="H7" s="818" t="s">
        <v>7383</v>
      </c>
      <c r="I7" s="24" t="s">
        <v>7384</v>
      </c>
      <c r="J7" s="14" t="s">
        <v>3881</v>
      </c>
      <c r="K7" s="24" t="s">
        <v>6431</v>
      </c>
      <c r="L7" s="795" t="s">
        <v>42</v>
      </c>
      <c r="M7" s="800" t="s">
        <v>43</v>
      </c>
    </row>
    <row r="8" spans="1:13" ht="20.100000000000001" customHeight="1" x14ac:dyDescent="0.15">
      <c r="A8" s="807"/>
      <c r="B8" s="808"/>
      <c r="C8" s="809"/>
      <c r="D8" s="808"/>
      <c r="E8" s="22" t="s">
        <v>26</v>
      </c>
      <c r="F8" s="12" t="s">
        <v>44</v>
      </c>
      <c r="G8" s="12" t="s">
        <v>1101</v>
      </c>
      <c r="H8" s="819"/>
      <c r="I8" s="26"/>
      <c r="J8" s="14" t="s">
        <v>7385</v>
      </c>
      <c r="K8" s="24" t="s">
        <v>47</v>
      </c>
      <c r="L8" s="793"/>
      <c r="M8" s="800"/>
    </row>
    <row r="9" spans="1:13" ht="19.5" customHeight="1" x14ac:dyDescent="0.15">
      <c r="A9" s="807"/>
      <c r="B9" s="808"/>
      <c r="C9" s="809"/>
      <c r="D9" s="808"/>
      <c r="E9" s="22" t="s">
        <v>48</v>
      </c>
      <c r="F9" s="12" t="s">
        <v>49</v>
      </c>
      <c r="G9" s="12" t="s">
        <v>50</v>
      </c>
      <c r="H9" s="819"/>
      <c r="I9" s="26"/>
      <c r="J9" s="14" t="s">
        <v>6631</v>
      </c>
      <c r="K9" s="24" t="s">
        <v>52</v>
      </c>
      <c r="L9" s="793"/>
      <c r="M9" s="800"/>
    </row>
    <row r="10" spans="1:13" ht="20.100000000000001" customHeight="1" x14ac:dyDescent="0.15">
      <c r="A10" s="807"/>
      <c r="B10" s="808"/>
      <c r="C10" s="809"/>
      <c r="D10" s="808"/>
      <c r="E10" s="9" t="s">
        <v>53</v>
      </c>
      <c r="F10" s="10" t="s">
        <v>54</v>
      </c>
      <c r="G10" s="10" t="s">
        <v>55</v>
      </c>
      <c r="H10" s="982"/>
      <c r="I10" s="19"/>
      <c r="J10" s="14" t="s">
        <v>7386</v>
      </c>
      <c r="K10" s="14" t="s">
        <v>57</v>
      </c>
      <c r="L10" s="794"/>
      <c r="M10" s="800"/>
    </row>
    <row r="11" spans="1:13" ht="31.5" customHeight="1" x14ac:dyDescent="0.15">
      <c r="A11" s="796">
        <v>25</v>
      </c>
      <c r="B11" s="786" t="s">
        <v>58</v>
      </c>
      <c r="C11" s="798">
        <v>1</v>
      </c>
      <c r="D11" s="786" t="s">
        <v>59</v>
      </c>
      <c r="E11" s="27" t="s">
        <v>15</v>
      </c>
      <c r="F11" s="28" t="s">
        <v>60</v>
      </c>
      <c r="G11" s="12" t="s">
        <v>61</v>
      </c>
      <c r="H11" s="818" t="s">
        <v>3886</v>
      </c>
      <c r="I11" s="981" t="s">
        <v>7387</v>
      </c>
      <c r="J11" s="14" t="s">
        <v>7388</v>
      </c>
      <c r="K11" s="22" t="s">
        <v>63</v>
      </c>
      <c r="L11" s="795" t="s">
        <v>64</v>
      </c>
      <c r="M11" s="12" t="s">
        <v>65</v>
      </c>
    </row>
    <row r="12" spans="1:13" ht="27" customHeight="1" x14ac:dyDescent="0.15">
      <c r="A12" s="797"/>
      <c r="B12" s="789"/>
      <c r="C12" s="799"/>
      <c r="D12" s="789"/>
      <c r="E12" s="27" t="s">
        <v>26</v>
      </c>
      <c r="F12" s="28" t="s">
        <v>66</v>
      </c>
      <c r="G12" s="14" t="s">
        <v>4447</v>
      </c>
      <c r="H12" s="819"/>
      <c r="I12" s="841"/>
      <c r="J12" s="14" t="s">
        <v>7389</v>
      </c>
      <c r="K12" s="22" t="s">
        <v>69</v>
      </c>
      <c r="L12" s="793"/>
      <c r="M12" s="29"/>
    </row>
    <row r="13" spans="1:13" ht="54.75" customHeight="1" x14ac:dyDescent="0.15">
      <c r="A13" s="30">
        <v>50</v>
      </c>
      <c r="B13" s="31" t="s">
        <v>70</v>
      </c>
      <c r="C13" s="32">
        <v>1</v>
      </c>
      <c r="D13" s="31" t="s">
        <v>71</v>
      </c>
      <c r="E13" s="27" t="s">
        <v>15</v>
      </c>
      <c r="F13" s="12" t="s">
        <v>72</v>
      </c>
      <c r="G13" s="15" t="s">
        <v>7390</v>
      </c>
      <c r="H13" s="750" t="s">
        <v>70</v>
      </c>
      <c r="I13" s="33" t="s">
        <v>71</v>
      </c>
      <c r="J13" s="15" t="s">
        <v>7391</v>
      </c>
      <c r="K13" s="22" t="s">
        <v>75</v>
      </c>
      <c r="L13" s="33" t="s">
        <v>33</v>
      </c>
      <c r="M13" s="12" t="s">
        <v>34</v>
      </c>
    </row>
    <row r="14" spans="1:13" ht="15" customHeight="1" x14ac:dyDescent="0.15">
      <c r="A14" s="34"/>
      <c r="B14" s="35"/>
      <c r="C14" s="36"/>
      <c r="D14" s="35"/>
      <c r="E14" s="43" t="s">
        <v>53</v>
      </c>
      <c r="F14" s="40" t="s">
        <v>87</v>
      </c>
      <c r="G14" s="49" t="s">
        <v>1113</v>
      </c>
      <c r="H14" s="38"/>
      <c r="I14" s="39"/>
      <c r="J14" s="14" t="s">
        <v>7392</v>
      </c>
      <c r="K14" s="9" t="s">
        <v>75</v>
      </c>
      <c r="L14" s="39"/>
      <c r="M14" s="29"/>
    </row>
    <row r="15" spans="1:13" ht="15" customHeight="1" x14ac:dyDescent="0.15">
      <c r="A15" s="34"/>
      <c r="B15" s="35"/>
      <c r="C15" s="36"/>
      <c r="D15" s="35"/>
      <c r="E15" s="43" t="s">
        <v>90</v>
      </c>
      <c r="F15" s="40" t="s">
        <v>91</v>
      </c>
      <c r="G15" s="42" t="s">
        <v>92</v>
      </c>
      <c r="H15" s="38"/>
      <c r="I15" s="39"/>
      <c r="J15" s="15" t="s">
        <v>7393</v>
      </c>
      <c r="K15" s="44" t="s">
        <v>75</v>
      </c>
      <c r="L15" s="39"/>
      <c r="M15" s="29"/>
    </row>
    <row r="16" spans="1:13" ht="36.75" customHeight="1" x14ac:dyDescent="0.15">
      <c r="A16" s="34"/>
      <c r="B16" s="35"/>
      <c r="C16" s="36"/>
      <c r="D16" s="35"/>
      <c r="E16" s="41" t="s">
        <v>94</v>
      </c>
      <c r="F16" s="42" t="s">
        <v>95</v>
      </c>
      <c r="G16" s="40" t="s">
        <v>4466</v>
      </c>
      <c r="H16" s="38"/>
      <c r="I16" s="39"/>
      <c r="J16" s="15" t="s">
        <v>7394</v>
      </c>
      <c r="K16" s="14" t="s">
        <v>75</v>
      </c>
      <c r="L16" s="39"/>
      <c r="M16" s="29"/>
    </row>
    <row r="17" spans="1:13" ht="33.75" customHeight="1" x14ac:dyDescent="0.15">
      <c r="A17" s="34"/>
      <c r="B17" s="35"/>
      <c r="C17" s="36"/>
      <c r="D17" s="35"/>
      <c r="E17" s="41"/>
      <c r="F17" s="42"/>
      <c r="G17" s="42" t="s">
        <v>2497</v>
      </c>
      <c r="H17" s="38"/>
      <c r="I17" s="39"/>
      <c r="J17" s="15" t="s">
        <v>7395</v>
      </c>
      <c r="K17" s="44" t="s">
        <v>125</v>
      </c>
      <c r="L17" s="15" t="s">
        <v>1120</v>
      </c>
      <c r="M17" s="10" t="s">
        <v>1121</v>
      </c>
    </row>
    <row r="18" spans="1:13" ht="31.5" x14ac:dyDescent="0.15">
      <c r="A18" s="34"/>
      <c r="B18" s="35"/>
      <c r="C18" s="36"/>
      <c r="D18" s="35"/>
      <c r="E18" s="27" t="s">
        <v>98</v>
      </c>
      <c r="F18" s="28" t="s">
        <v>99</v>
      </c>
      <c r="G18" s="40" t="s">
        <v>4843</v>
      </c>
      <c r="H18" s="38"/>
      <c r="I18" s="39"/>
      <c r="J18" s="15" t="s">
        <v>7396</v>
      </c>
      <c r="K18" s="9" t="s">
        <v>75</v>
      </c>
      <c r="L18" s="39" t="s">
        <v>33</v>
      </c>
      <c r="M18" s="29" t="s">
        <v>34</v>
      </c>
    </row>
    <row r="19" spans="1:13" s="46" customFormat="1" ht="21" customHeight="1" x14ac:dyDescent="0.15">
      <c r="A19" s="34"/>
      <c r="B19" s="35"/>
      <c r="C19" s="36"/>
      <c r="D19" s="35"/>
      <c r="E19" s="27" t="s">
        <v>107</v>
      </c>
      <c r="F19" s="28" t="s">
        <v>108</v>
      </c>
      <c r="G19" s="17" t="s">
        <v>1123</v>
      </c>
      <c r="H19" s="38"/>
      <c r="I19" s="39"/>
      <c r="J19" s="15" t="s">
        <v>7397</v>
      </c>
      <c r="K19" s="19" t="s">
        <v>75</v>
      </c>
      <c r="L19" s="39"/>
      <c r="M19" s="26"/>
    </row>
    <row r="20" spans="1:13" s="46" customFormat="1" ht="15" customHeight="1" x14ac:dyDescent="0.15">
      <c r="A20" s="34"/>
      <c r="B20" s="35"/>
      <c r="C20" s="36"/>
      <c r="D20" s="35"/>
      <c r="E20" s="41"/>
      <c r="F20" s="42"/>
      <c r="G20" s="42" t="s">
        <v>2510</v>
      </c>
      <c r="H20" s="38"/>
      <c r="I20" s="39"/>
      <c r="J20" s="15" t="s">
        <v>7398</v>
      </c>
      <c r="K20" s="16" t="s">
        <v>125</v>
      </c>
      <c r="L20" s="20"/>
      <c r="M20" s="29"/>
    </row>
    <row r="21" spans="1:13" s="46" customFormat="1" ht="24" customHeight="1" x14ac:dyDescent="0.15">
      <c r="A21" s="34"/>
      <c r="B21" s="35"/>
      <c r="C21" s="32">
        <v>2</v>
      </c>
      <c r="D21" s="31" t="s">
        <v>111</v>
      </c>
      <c r="E21" s="27" t="s">
        <v>53</v>
      </c>
      <c r="F21" s="28" t="s">
        <v>2348</v>
      </c>
      <c r="G21" s="40" t="s">
        <v>7399</v>
      </c>
      <c r="H21" s="38"/>
      <c r="I21" s="33" t="s">
        <v>6438</v>
      </c>
      <c r="J21" s="15" t="s">
        <v>7400</v>
      </c>
      <c r="K21" s="9" t="s">
        <v>75</v>
      </c>
      <c r="L21" s="39" t="s">
        <v>33</v>
      </c>
      <c r="M21" s="12" t="s">
        <v>34</v>
      </c>
    </row>
    <row r="22" spans="1:13" s="46" customFormat="1" ht="15" customHeight="1" x14ac:dyDescent="0.15">
      <c r="A22" s="34"/>
      <c r="B22" s="42"/>
      <c r="C22" s="48"/>
      <c r="D22" s="17"/>
      <c r="E22" s="37"/>
      <c r="F22" s="17"/>
      <c r="G22" s="17" t="s">
        <v>123</v>
      </c>
      <c r="H22" s="38"/>
      <c r="I22" s="39"/>
      <c r="J22" s="15" t="s">
        <v>4472</v>
      </c>
      <c r="K22" s="16" t="s">
        <v>125</v>
      </c>
      <c r="L22" s="20"/>
      <c r="M22" s="49"/>
    </row>
    <row r="23" spans="1:13" s="46" customFormat="1" ht="17.25" customHeight="1" x14ac:dyDescent="0.15">
      <c r="A23" s="34"/>
      <c r="B23" s="35"/>
      <c r="C23" s="36">
        <v>3</v>
      </c>
      <c r="D23" s="35" t="s">
        <v>126</v>
      </c>
      <c r="E23" s="37" t="s">
        <v>15</v>
      </c>
      <c r="F23" s="17" t="s">
        <v>127</v>
      </c>
      <c r="G23" s="17" t="s">
        <v>1892</v>
      </c>
      <c r="H23" s="38"/>
      <c r="I23" s="33" t="s">
        <v>126</v>
      </c>
      <c r="J23" s="15" t="s">
        <v>7401</v>
      </c>
      <c r="K23" s="50" t="s">
        <v>130</v>
      </c>
      <c r="L23" s="51" t="s">
        <v>33</v>
      </c>
      <c r="M23" s="29" t="s">
        <v>34</v>
      </c>
    </row>
    <row r="24" spans="1:13" s="46" customFormat="1" ht="24" customHeight="1" x14ac:dyDescent="0.15">
      <c r="A24" s="34"/>
      <c r="B24" s="35"/>
      <c r="C24" s="36"/>
      <c r="D24" s="35"/>
      <c r="E24" s="41" t="s">
        <v>26</v>
      </c>
      <c r="F24" s="28" t="s">
        <v>131</v>
      </c>
      <c r="G24" s="28" t="s">
        <v>4475</v>
      </c>
      <c r="H24" s="38"/>
      <c r="I24" s="39"/>
      <c r="J24" s="15" t="s">
        <v>7402</v>
      </c>
      <c r="K24" s="52" t="s">
        <v>78</v>
      </c>
      <c r="L24" s="51"/>
      <c r="M24" s="29"/>
    </row>
    <row r="25" spans="1:13" s="46" customFormat="1" ht="33.75" customHeight="1" x14ac:dyDescent="0.15">
      <c r="A25" s="34"/>
      <c r="B25" s="35"/>
      <c r="C25" s="36"/>
      <c r="D25" s="35"/>
      <c r="E25" s="37"/>
      <c r="F25" s="17"/>
      <c r="G25" s="53" t="s">
        <v>134</v>
      </c>
      <c r="H25" s="38"/>
      <c r="I25" s="39"/>
      <c r="J25" s="15" t="s">
        <v>7403</v>
      </c>
      <c r="K25" s="54" t="s">
        <v>136</v>
      </c>
      <c r="L25" s="51"/>
      <c r="M25" s="29"/>
    </row>
    <row r="26" spans="1:13" s="46" customFormat="1" ht="15" customHeight="1" x14ac:dyDescent="0.15">
      <c r="A26" s="34"/>
      <c r="B26" s="35"/>
      <c r="C26" s="36"/>
      <c r="D26" s="35"/>
      <c r="E26" s="41" t="s">
        <v>48</v>
      </c>
      <c r="F26" s="42" t="s">
        <v>1134</v>
      </c>
      <c r="G26" s="28" t="s">
        <v>1897</v>
      </c>
      <c r="H26" s="38"/>
      <c r="I26" s="39"/>
      <c r="J26" s="15" t="s">
        <v>7404</v>
      </c>
      <c r="K26" s="56" t="s">
        <v>75</v>
      </c>
      <c r="L26" s="51"/>
      <c r="M26" s="29"/>
    </row>
    <row r="27" spans="1:13" s="46" customFormat="1" ht="15" customHeight="1" x14ac:dyDescent="0.15">
      <c r="A27" s="34"/>
      <c r="B27" s="35"/>
      <c r="C27" s="36"/>
      <c r="D27" s="35"/>
      <c r="E27" s="41"/>
      <c r="F27" s="42"/>
      <c r="G27" s="40" t="s">
        <v>1899</v>
      </c>
      <c r="H27" s="38"/>
      <c r="I27" s="39"/>
      <c r="J27" s="15" t="s">
        <v>7150</v>
      </c>
      <c r="K27" s="47" t="s">
        <v>125</v>
      </c>
      <c r="L27" s="39"/>
      <c r="M27" s="29"/>
    </row>
    <row r="28" spans="1:13" s="46" customFormat="1" ht="24" customHeight="1" x14ac:dyDescent="0.15">
      <c r="A28" s="34"/>
      <c r="B28" s="35"/>
      <c r="C28" s="36"/>
      <c r="D28" s="35"/>
      <c r="E28" s="41"/>
      <c r="F28" s="42"/>
      <c r="G28" s="28" t="s">
        <v>143</v>
      </c>
      <c r="H28" s="38"/>
      <c r="I28" s="39"/>
      <c r="J28" s="15" t="s">
        <v>7405</v>
      </c>
      <c r="K28" s="56" t="s">
        <v>69</v>
      </c>
      <c r="L28" s="51"/>
      <c r="M28" s="29"/>
    </row>
    <row r="29" spans="1:13" s="46" customFormat="1" ht="13.5" customHeight="1" x14ac:dyDescent="0.15">
      <c r="A29" s="34"/>
      <c r="B29" s="35"/>
      <c r="C29" s="36"/>
      <c r="D29" s="42"/>
      <c r="E29" s="37"/>
      <c r="F29" s="17"/>
      <c r="G29" s="40" t="s">
        <v>145</v>
      </c>
      <c r="H29" s="38"/>
      <c r="I29" s="39"/>
      <c r="J29" s="15" t="s">
        <v>145</v>
      </c>
      <c r="K29" s="55" t="s">
        <v>147</v>
      </c>
      <c r="L29" s="51"/>
      <c r="M29" s="29"/>
    </row>
    <row r="30" spans="1:13" s="46" customFormat="1" ht="33" customHeight="1" x14ac:dyDescent="0.15">
      <c r="A30" s="34"/>
      <c r="B30" s="35"/>
      <c r="C30" s="36"/>
      <c r="D30" s="35"/>
      <c r="E30" s="37" t="s">
        <v>53</v>
      </c>
      <c r="F30" s="17" t="s">
        <v>148</v>
      </c>
      <c r="G30" s="17" t="s">
        <v>149</v>
      </c>
      <c r="H30" s="38"/>
      <c r="I30" s="39"/>
      <c r="J30" s="15" t="s">
        <v>150</v>
      </c>
      <c r="K30" s="50" t="s">
        <v>75</v>
      </c>
      <c r="L30" s="51"/>
      <c r="M30" s="29"/>
    </row>
    <row r="31" spans="1:13" s="46" customFormat="1" ht="23.25" customHeight="1" x14ac:dyDescent="0.15">
      <c r="A31" s="34"/>
      <c r="B31" s="35"/>
      <c r="C31" s="36"/>
      <c r="D31" s="35"/>
      <c r="E31" s="41" t="s">
        <v>90</v>
      </c>
      <c r="F31" s="42" t="s">
        <v>151</v>
      </c>
      <c r="G31" s="40" t="s">
        <v>1908</v>
      </c>
      <c r="H31" s="38"/>
      <c r="I31" s="39"/>
      <c r="J31" s="15" t="s">
        <v>7406</v>
      </c>
      <c r="K31" s="55" t="s">
        <v>142</v>
      </c>
      <c r="L31" s="51"/>
      <c r="M31" s="29"/>
    </row>
    <row r="32" spans="1:13" s="46" customFormat="1" ht="15" customHeight="1" x14ac:dyDescent="0.15">
      <c r="A32" s="34"/>
      <c r="B32" s="35"/>
      <c r="C32" s="36"/>
      <c r="D32" s="35"/>
      <c r="E32" s="41"/>
      <c r="F32" s="42"/>
      <c r="G32" s="17" t="s">
        <v>2531</v>
      </c>
      <c r="H32" s="38"/>
      <c r="I32" s="39"/>
      <c r="J32" s="15" t="s">
        <v>7407</v>
      </c>
      <c r="K32" s="57" t="s">
        <v>156</v>
      </c>
      <c r="L32" s="51"/>
      <c r="M32" s="29"/>
    </row>
    <row r="33" spans="1:13" s="46" customFormat="1" ht="53.25" customHeight="1" x14ac:dyDescent="0.15">
      <c r="A33" s="65"/>
      <c r="B33" s="62"/>
      <c r="C33" s="48"/>
      <c r="D33" s="62"/>
      <c r="E33" s="43" t="s">
        <v>94</v>
      </c>
      <c r="F33" s="40" t="s">
        <v>157</v>
      </c>
      <c r="G33" s="40" t="s">
        <v>7408</v>
      </c>
      <c r="H33" s="66"/>
      <c r="I33" s="20"/>
      <c r="J33" s="15" t="s">
        <v>7409</v>
      </c>
      <c r="K33" s="55" t="s">
        <v>75</v>
      </c>
      <c r="L33" s="63"/>
      <c r="M33" s="49"/>
    </row>
    <row r="34" spans="1:13" s="46" customFormat="1" ht="15" customHeight="1" x14ac:dyDescent="0.15">
      <c r="A34" s="30">
        <v>50</v>
      </c>
      <c r="B34" s="31" t="s">
        <v>70</v>
      </c>
      <c r="C34" s="36">
        <v>4</v>
      </c>
      <c r="D34" s="42" t="s">
        <v>171</v>
      </c>
      <c r="E34" s="41" t="s">
        <v>26</v>
      </c>
      <c r="F34" s="42" t="s">
        <v>172</v>
      </c>
      <c r="G34" s="42" t="s">
        <v>2545</v>
      </c>
      <c r="H34" s="750" t="s">
        <v>70</v>
      </c>
      <c r="I34" s="39" t="s">
        <v>171</v>
      </c>
      <c r="J34" s="20" t="s">
        <v>7410</v>
      </c>
      <c r="K34" s="77" t="s">
        <v>75</v>
      </c>
      <c r="L34" s="51" t="s">
        <v>33</v>
      </c>
      <c r="M34" s="29" t="s">
        <v>34</v>
      </c>
    </row>
    <row r="35" spans="1:13" s="46" customFormat="1" ht="18.75" customHeight="1" x14ac:dyDescent="0.15">
      <c r="A35" s="34"/>
      <c r="B35" s="35"/>
      <c r="C35" s="36"/>
      <c r="D35" s="35"/>
      <c r="E35" s="37"/>
      <c r="F35" s="17"/>
      <c r="G35" s="28" t="s">
        <v>175</v>
      </c>
      <c r="H35" s="38"/>
      <c r="I35" s="39"/>
      <c r="J35" s="15" t="s">
        <v>7411</v>
      </c>
      <c r="K35" s="56" t="s">
        <v>125</v>
      </c>
      <c r="L35" s="51"/>
      <c r="M35" s="29"/>
    </row>
    <row r="36" spans="1:13" s="46" customFormat="1" ht="11.1" customHeight="1" x14ac:dyDescent="0.15">
      <c r="A36" s="34"/>
      <c r="B36" s="35"/>
      <c r="C36" s="36"/>
      <c r="D36" s="35"/>
      <c r="E36" s="43" t="s">
        <v>48</v>
      </c>
      <c r="F36" s="40" t="s">
        <v>177</v>
      </c>
      <c r="G36" s="28" t="s">
        <v>178</v>
      </c>
      <c r="H36" s="38"/>
      <c r="I36" s="39"/>
      <c r="J36" s="15" t="s">
        <v>7412</v>
      </c>
      <c r="K36" s="56" t="s">
        <v>130</v>
      </c>
      <c r="L36" s="51"/>
      <c r="M36" s="29"/>
    </row>
    <row r="37" spans="1:13" ht="23.25" customHeight="1" x14ac:dyDescent="0.15">
      <c r="A37" s="34"/>
      <c r="B37" s="35"/>
      <c r="C37" s="60"/>
      <c r="E37" s="781" t="s">
        <v>94</v>
      </c>
      <c r="F37" s="29" t="s">
        <v>183</v>
      </c>
      <c r="G37" s="28" t="s">
        <v>1150</v>
      </c>
      <c r="H37" s="38"/>
      <c r="I37" s="39"/>
      <c r="J37" s="15" t="s">
        <v>7413</v>
      </c>
      <c r="K37" s="56" t="s">
        <v>75</v>
      </c>
      <c r="L37" s="51"/>
      <c r="M37" s="29"/>
    </row>
    <row r="38" spans="1:13" ht="27" customHeight="1" x14ac:dyDescent="0.15">
      <c r="A38" s="34"/>
      <c r="B38" s="35"/>
      <c r="C38" s="36"/>
      <c r="D38" s="35"/>
      <c r="E38" s="43" t="s">
        <v>98</v>
      </c>
      <c r="F38" s="40" t="s">
        <v>188</v>
      </c>
      <c r="G38" s="40" t="s">
        <v>1922</v>
      </c>
      <c r="H38" s="38"/>
      <c r="I38" s="39"/>
      <c r="J38" s="15" t="s">
        <v>7414</v>
      </c>
      <c r="K38" s="58" t="s">
        <v>75</v>
      </c>
      <c r="L38" s="63"/>
      <c r="M38" s="49"/>
    </row>
    <row r="39" spans="1:13" s="46" customFormat="1" ht="20.100000000000001" customHeight="1" x14ac:dyDescent="0.15">
      <c r="A39" s="34"/>
      <c r="B39" s="35"/>
      <c r="C39" s="32">
        <v>6</v>
      </c>
      <c r="D39" s="28" t="s">
        <v>195</v>
      </c>
      <c r="E39" s="37" t="s">
        <v>15</v>
      </c>
      <c r="F39" s="17" t="s">
        <v>196</v>
      </c>
      <c r="G39" s="17" t="s">
        <v>1154</v>
      </c>
      <c r="H39" s="38"/>
      <c r="I39" s="15" t="s">
        <v>195</v>
      </c>
      <c r="J39" s="15" t="s">
        <v>7415</v>
      </c>
      <c r="K39" s="16" t="s">
        <v>75</v>
      </c>
      <c r="L39" s="63" t="s">
        <v>33</v>
      </c>
      <c r="M39" s="29" t="s">
        <v>34</v>
      </c>
    </row>
    <row r="40" spans="1:13" s="46" customFormat="1" ht="32.25" customHeight="1" x14ac:dyDescent="0.15">
      <c r="A40" s="34"/>
      <c r="B40" s="35"/>
      <c r="C40" s="32">
        <v>7</v>
      </c>
      <c r="D40" s="12" t="s">
        <v>1156</v>
      </c>
      <c r="E40" s="41" t="s">
        <v>26</v>
      </c>
      <c r="F40" s="42" t="s">
        <v>205</v>
      </c>
      <c r="G40" s="53" t="s">
        <v>7416</v>
      </c>
      <c r="H40" s="38"/>
      <c r="I40" s="33" t="s">
        <v>7417</v>
      </c>
      <c r="J40" s="15" t="s">
        <v>7418</v>
      </c>
      <c r="K40" s="64" t="s">
        <v>3170</v>
      </c>
      <c r="L40" s="39" t="s">
        <v>33</v>
      </c>
      <c r="M40" s="24" t="s">
        <v>34</v>
      </c>
    </row>
    <row r="41" spans="1:13" s="46" customFormat="1" ht="32.25" customHeight="1" x14ac:dyDescent="0.15">
      <c r="A41" s="34"/>
      <c r="B41" s="35"/>
      <c r="C41" s="36"/>
      <c r="D41" s="29"/>
      <c r="E41" s="41"/>
      <c r="F41" s="42"/>
      <c r="G41" s="53" t="s">
        <v>206</v>
      </c>
      <c r="H41" s="38"/>
      <c r="I41" s="39"/>
      <c r="J41" s="15" t="s">
        <v>7419</v>
      </c>
      <c r="K41" s="64" t="s">
        <v>208</v>
      </c>
      <c r="L41" s="39"/>
      <c r="M41" s="29"/>
    </row>
    <row r="42" spans="1:13" s="46" customFormat="1" ht="55.5" customHeight="1" x14ac:dyDescent="0.15">
      <c r="A42" s="34"/>
      <c r="B42" s="35"/>
      <c r="C42" s="36"/>
      <c r="D42" s="29"/>
      <c r="E42" s="27" t="s">
        <v>48</v>
      </c>
      <c r="F42" s="28" t="s">
        <v>209</v>
      </c>
      <c r="G42" s="40" t="s">
        <v>1159</v>
      </c>
      <c r="H42" s="38"/>
      <c r="I42" s="39"/>
      <c r="J42" s="15" t="s">
        <v>7420</v>
      </c>
      <c r="K42" s="15" t="s">
        <v>212</v>
      </c>
      <c r="L42" s="39"/>
      <c r="M42" s="29"/>
    </row>
    <row r="43" spans="1:13" s="46" customFormat="1" ht="44.25" customHeight="1" x14ac:dyDescent="0.15">
      <c r="A43" s="34"/>
      <c r="B43" s="35"/>
      <c r="C43" s="36"/>
      <c r="D43" s="29"/>
      <c r="E43" s="43" t="s">
        <v>53</v>
      </c>
      <c r="F43" s="40" t="s">
        <v>213</v>
      </c>
      <c r="G43" s="40" t="s">
        <v>1161</v>
      </c>
      <c r="H43" s="38"/>
      <c r="I43" s="39"/>
      <c r="J43" s="15" t="s">
        <v>7421</v>
      </c>
      <c r="K43" s="15" t="s">
        <v>125</v>
      </c>
      <c r="L43" s="39"/>
      <c r="M43" s="29"/>
    </row>
    <row r="44" spans="1:13" s="46" customFormat="1" ht="34.5" customHeight="1" x14ac:dyDescent="0.15">
      <c r="A44" s="34"/>
      <c r="B44" s="35"/>
      <c r="C44" s="36"/>
      <c r="D44" s="35"/>
      <c r="E44" s="22" t="s">
        <v>94</v>
      </c>
      <c r="F44" s="12" t="s">
        <v>216</v>
      </c>
      <c r="G44" s="40" t="s">
        <v>217</v>
      </c>
      <c r="H44" s="38"/>
      <c r="I44" s="39"/>
      <c r="J44" s="15" t="s">
        <v>7422</v>
      </c>
      <c r="K44" s="47" t="s">
        <v>4245</v>
      </c>
      <c r="L44" s="39"/>
      <c r="M44" s="29"/>
    </row>
    <row r="45" spans="1:13" s="46" customFormat="1" ht="30" customHeight="1" x14ac:dyDescent="0.15">
      <c r="A45" s="34"/>
      <c r="B45" s="35"/>
      <c r="C45" s="36"/>
      <c r="D45" s="35"/>
      <c r="E45" s="44"/>
      <c r="F45" s="29"/>
      <c r="G45" s="53" t="s">
        <v>219</v>
      </c>
      <c r="H45" s="38"/>
      <c r="I45" s="39"/>
      <c r="J45" s="15" t="s">
        <v>7423</v>
      </c>
      <c r="K45" s="53" t="s">
        <v>208</v>
      </c>
      <c r="L45" s="39"/>
      <c r="M45" s="29"/>
    </row>
    <row r="46" spans="1:13" s="46" customFormat="1" ht="13.5" customHeight="1" x14ac:dyDescent="0.15">
      <c r="A46" s="34"/>
      <c r="B46" s="35"/>
      <c r="C46" s="36"/>
      <c r="D46" s="35"/>
      <c r="E46" s="16"/>
      <c r="F46" s="49"/>
      <c r="G46" s="40" t="s">
        <v>221</v>
      </c>
      <c r="H46" s="38"/>
      <c r="I46" s="39"/>
      <c r="J46" s="15" t="s">
        <v>7424</v>
      </c>
      <c r="K46" s="55" t="s">
        <v>147</v>
      </c>
      <c r="L46" s="51"/>
      <c r="M46" s="29"/>
    </row>
    <row r="47" spans="1:13" s="46" customFormat="1" ht="26.25" customHeight="1" x14ac:dyDescent="0.15">
      <c r="A47" s="65"/>
      <c r="B47" s="62"/>
      <c r="C47" s="48"/>
      <c r="D47" s="17"/>
      <c r="E47" s="43" t="s">
        <v>98</v>
      </c>
      <c r="F47" s="40" t="s">
        <v>222</v>
      </c>
      <c r="G47" s="40" t="s">
        <v>1940</v>
      </c>
      <c r="H47" s="38"/>
      <c r="I47" s="39"/>
      <c r="J47" s="15" t="s">
        <v>7425</v>
      </c>
      <c r="K47" s="55" t="s">
        <v>75</v>
      </c>
      <c r="L47" s="63"/>
      <c r="M47" s="49"/>
    </row>
    <row r="48" spans="1:13" ht="11.1" customHeight="1" x14ac:dyDescent="0.15">
      <c r="A48" s="34">
        <v>51</v>
      </c>
      <c r="B48" s="35" t="s">
        <v>225</v>
      </c>
      <c r="C48" s="799">
        <v>4</v>
      </c>
      <c r="D48" s="35" t="s">
        <v>233</v>
      </c>
      <c r="E48" s="41" t="s">
        <v>15</v>
      </c>
      <c r="F48" s="42" t="s">
        <v>234</v>
      </c>
      <c r="G48" s="42" t="s">
        <v>235</v>
      </c>
      <c r="H48" s="750" t="s">
        <v>225</v>
      </c>
      <c r="I48" s="33" t="s">
        <v>233</v>
      </c>
      <c r="J48" s="15" t="s">
        <v>7426</v>
      </c>
      <c r="K48" s="69" t="s">
        <v>78</v>
      </c>
      <c r="L48" s="39" t="s">
        <v>33</v>
      </c>
      <c r="M48" s="29" t="s">
        <v>34</v>
      </c>
    </row>
    <row r="49" spans="1:13" ht="25.5" customHeight="1" x14ac:dyDescent="0.15">
      <c r="A49" s="34"/>
      <c r="B49" s="35"/>
      <c r="C49" s="799"/>
      <c r="D49" s="35"/>
      <c r="E49" s="37"/>
      <c r="F49" s="17"/>
      <c r="G49" s="40" t="s">
        <v>1168</v>
      </c>
      <c r="H49" s="38"/>
      <c r="I49" s="39"/>
      <c r="J49" s="15" t="s">
        <v>7427</v>
      </c>
      <c r="K49" s="70" t="s">
        <v>69</v>
      </c>
      <c r="L49" s="39"/>
      <c r="M49" s="29"/>
    </row>
    <row r="50" spans="1:13" ht="11.25" customHeight="1" x14ac:dyDescent="0.15">
      <c r="A50" s="34"/>
      <c r="B50" s="35"/>
      <c r="C50" s="36"/>
      <c r="D50" s="35"/>
      <c r="E50" s="41" t="s">
        <v>48</v>
      </c>
      <c r="F50" s="42" t="s">
        <v>243</v>
      </c>
      <c r="G50" s="17" t="s">
        <v>244</v>
      </c>
      <c r="H50" s="38"/>
      <c r="I50" s="39"/>
      <c r="J50" s="15" t="s">
        <v>245</v>
      </c>
      <c r="K50" s="15" t="s">
        <v>147</v>
      </c>
      <c r="L50" s="20"/>
      <c r="M50" s="29"/>
    </row>
    <row r="51" spans="1:13" ht="11.1" customHeight="1" x14ac:dyDescent="0.15">
      <c r="A51" s="30">
        <v>52</v>
      </c>
      <c r="B51" s="12" t="s">
        <v>246</v>
      </c>
      <c r="C51" s="32">
        <v>1</v>
      </c>
      <c r="D51" s="72" t="s">
        <v>246</v>
      </c>
      <c r="E51" s="27" t="s">
        <v>53</v>
      </c>
      <c r="F51" s="12" t="s">
        <v>255</v>
      </c>
      <c r="G51" s="17" t="s">
        <v>258</v>
      </c>
      <c r="H51" s="750" t="s">
        <v>246</v>
      </c>
      <c r="I51" s="33" t="s">
        <v>246</v>
      </c>
      <c r="J51" s="15" t="s">
        <v>7428</v>
      </c>
      <c r="K51" s="47" t="s">
        <v>78</v>
      </c>
      <c r="L51" s="39" t="s">
        <v>33</v>
      </c>
      <c r="M51" s="12" t="s">
        <v>34</v>
      </c>
    </row>
    <row r="52" spans="1:13" s="46" customFormat="1" ht="25.5" customHeight="1" x14ac:dyDescent="0.15">
      <c r="A52" s="34"/>
      <c r="B52" s="29"/>
      <c r="C52" s="32">
        <v>2</v>
      </c>
      <c r="D52" s="849" t="s">
        <v>262</v>
      </c>
      <c r="E52" s="27" t="s">
        <v>15</v>
      </c>
      <c r="F52" s="12" t="s">
        <v>263</v>
      </c>
      <c r="G52" s="40" t="s">
        <v>1947</v>
      </c>
      <c r="H52" s="38"/>
      <c r="I52" s="33" t="s">
        <v>265</v>
      </c>
      <c r="J52" s="15" t="s">
        <v>7429</v>
      </c>
      <c r="K52" s="70" t="s">
        <v>75</v>
      </c>
      <c r="L52" s="33" t="s">
        <v>33</v>
      </c>
      <c r="M52" s="12" t="s">
        <v>34</v>
      </c>
    </row>
    <row r="53" spans="1:13" s="46" customFormat="1" ht="24" customHeight="1" x14ac:dyDescent="0.15">
      <c r="A53" s="34"/>
      <c r="B53" s="29"/>
      <c r="C53" s="41"/>
      <c r="D53" s="850"/>
      <c r="E53" s="41"/>
      <c r="F53" s="29"/>
      <c r="G53" s="17" t="s">
        <v>2629</v>
      </c>
      <c r="H53" s="38"/>
      <c r="I53" s="39"/>
      <c r="J53" s="15" t="s">
        <v>7430</v>
      </c>
      <c r="K53" s="47" t="s">
        <v>78</v>
      </c>
      <c r="L53" s="39"/>
      <c r="M53" s="29"/>
    </row>
    <row r="54" spans="1:13" s="46" customFormat="1" ht="33.75" customHeight="1" x14ac:dyDescent="0.15">
      <c r="A54" s="34"/>
      <c r="B54" s="29"/>
      <c r="C54" s="41"/>
      <c r="D54" s="73"/>
      <c r="E54" s="37"/>
      <c r="F54" s="49"/>
      <c r="G54" s="40" t="s">
        <v>1174</v>
      </c>
      <c r="H54" s="38"/>
      <c r="I54" s="39"/>
      <c r="J54" s="15" t="s">
        <v>7431</v>
      </c>
      <c r="K54" s="70" t="s">
        <v>6458</v>
      </c>
      <c r="L54" s="39"/>
      <c r="M54" s="29"/>
    </row>
    <row r="55" spans="1:13" s="46" customFormat="1" ht="11.1" customHeight="1" x14ac:dyDescent="0.15">
      <c r="A55" s="34"/>
      <c r="B55" s="29"/>
      <c r="C55" s="32">
        <v>3</v>
      </c>
      <c r="D55" s="12" t="s">
        <v>270</v>
      </c>
      <c r="E55" s="41" t="s">
        <v>15</v>
      </c>
      <c r="F55" s="29" t="s">
        <v>271</v>
      </c>
      <c r="G55" s="17" t="s">
        <v>1951</v>
      </c>
      <c r="H55" s="38"/>
      <c r="I55" s="33" t="s">
        <v>270</v>
      </c>
      <c r="J55" s="15" t="s">
        <v>2640</v>
      </c>
      <c r="K55" s="15" t="s">
        <v>75</v>
      </c>
      <c r="L55" s="33" t="s">
        <v>33</v>
      </c>
      <c r="M55" s="12" t="s">
        <v>34</v>
      </c>
    </row>
    <row r="56" spans="1:13" s="46" customFormat="1" ht="11.1" customHeight="1" x14ac:dyDescent="0.15">
      <c r="A56" s="34"/>
      <c r="B56" s="29"/>
      <c r="C56" s="41"/>
      <c r="D56" s="73"/>
      <c r="E56" s="37"/>
      <c r="F56" s="49"/>
      <c r="G56" s="40" t="s">
        <v>1176</v>
      </c>
      <c r="H56" s="38"/>
      <c r="I56" s="39"/>
      <c r="J56" s="15" t="s">
        <v>7432</v>
      </c>
      <c r="K56" s="9" t="s">
        <v>78</v>
      </c>
      <c r="L56" s="39"/>
      <c r="M56" s="29"/>
    </row>
    <row r="57" spans="1:13" s="46" customFormat="1" ht="11.1" customHeight="1" x14ac:dyDescent="0.15">
      <c r="A57" s="34"/>
      <c r="B57" s="29"/>
      <c r="C57" s="41"/>
      <c r="D57" s="73"/>
      <c r="E57" s="37" t="s">
        <v>26</v>
      </c>
      <c r="F57" s="49" t="s">
        <v>1178</v>
      </c>
      <c r="G57" s="17" t="s">
        <v>1179</v>
      </c>
      <c r="H57" s="38"/>
      <c r="I57" s="39"/>
      <c r="J57" s="15" t="s">
        <v>7433</v>
      </c>
      <c r="K57" s="71" t="s">
        <v>69</v>
      </c>
      <c r="L57" s="39"/>
      <c r="M57" s="29"/>
    </row>
    <row r="58" spans="1:13" s="46" customFormat="1" ht="34.5" customHeight="1" x14ac:dyDescent="0.15">
      <c r="A58" s="34"/>
      <c r="B58" s="29"/>
      <c r="C58" s="36"/>
      <c r="D58" s="73"/>
      <c r="E58" s="41" t="s">
        <v>48</v>
      </c>
      <c r="F58" s="29" t="s">
        <v>2643</v>
      </c>
      <c r="G58" s="40" t="s">
        <v>2644</v>
      </c>
      <c r="H58" s="38"/>
      <c r="I58" s="39"/>
      <c r="J58" s="15" t="s">
        <v>7434</v>
      </c>
      <c r="K58" s="14" t="s">
        <v>142</v>
      </c>
      <c r="L58" s="39"/>
      <c r="M58" s="29"/>
    </row>
    <row r="59" spans="1:13" s="46" customFormat="1" ht="11.1" customHeight="1" x14ac:dyDescent="0.15">
      <c r="A59" s="34"/>
      <c r="B59" s="29"/>
      <c r="C59" s="41"/>
      <c r="D59" s="73"/>
      <c r="E59" s="27" t="s">
        <v>53</v>
      </c>
      <c r="F59" s="12" t="s">
        <v>274</v>
      </c>
      <c r="G59" s="42" t="s">
        <v>1181</v>
      </c>
      <c r="H59" s="38"/>
      <c r="I59" s="39"/>
      <c r="J59" s="15" t="s">
        <v>7435</v>
      </c>
      <c r="K59" s="69" t="s">
        <v>75</v>
      </c>
      <c r="L59" s="39"/>
      <c r="M59" s="29"/>
    </row>
    <row r="60" spans="1:13" s="46" customFormat="1" ht="22.5" customHeight="1" x14ac:dyDescent="0.15">
      <c r="A60" s="34"/>
      <c r="B60" s="29"/>
      <c r="C60" s="41"/>
      <c r="D60" s="29"/>
      <c r="E60" s="37"/>
      <c r="F60" s="49"/>
      <c r="G60" s="40" t="s">
        <v>1955</v>
      </c>
      <c r="H60" s="38"/>
      <c r="I60" s="39"/>
      <c r="J60" s="15" t="s">
        <v>7436</v>
      </c>
      <c r="K60" s="47" t="s">
        <v>78</v>
      </c>
      <c r="L60" s="39"/>
      <c r="M60" s="29"/>
    </row>
    <row r="61" spans="1:13" s="46" customFormat="1" ht="11.1" customHeight="1" x14ac:dyDescent="0.15">
      <c r="A61" s="34"/>
      <c r="B61" s="29"/>
      <c r="C61" s="41"/>
      <c r="D61" s="29"/>
      <c r="E61" s="37" t="s">
        <v>90</v>
      </c>
      <c r="F61" s="49" t="s">
        <v>279</v>
      </c>
      <c r="G61" s="17" t="s">
        <v>1185</v>
      </c>
      <c r="H61" s="38"/>
      <c r="I61" s="39"/>
      <c r="J61" s="15" t="s">
        <v>7437</v>
      </c>
      <c r="K61" s="71" t="s">
        <v>69</v>
      </c>
      <c r="L61" s="39"/>
      <c r="M61" s="29"/>
    </row>
    <row r="62" spans="1:13" s="46" customFormat="1" ht="24.75" customHeight="1" x14ac:dyDescent="0.15">
      <c r="A62" s="34"/>
      <c r="B62" s="29"/>
      <c r="C62" s="41"/>
      <c r="D62" s="73"/>
      <c r="E62" s="41" t="s">
        <v>94</v>
      </c>
      <c r="F62" s="29" t="s">
        <v>282</v>
      </c>
      <c r="G62" s="42" t="s">
        <v>283</v>
      </c>
      <c r="H62" s="38"/>
      <c r="I62" s="39"/>
      <c r="J62" s="15" t="s">
        <v>7438</v>
      </c>
      <c r="K62" s="69" t="s">
        <v>75</v>
      </c>
      <c r="L62" s="39"/>
      <c r="M62" s="29"/>
    </row>
    <row r="63" spans="1:13" s="46" customFormat="1" ht="11.1" customHeight="1" x14ac:dyDescent="0.15">
      <c r="A63" s="34"/>
      <c r="B63" s="29"/>
      <c r="C63" s="37"/>
      <c r="D63" s="74"/>
      <c r="E63" s="37"/>
      <c r="F63" s="49"/>
      <c r="G63" s="40" t="s">
        <v>1187</v>
      </c>
      <c r="H63" s="38"/>
      <c r="I63" s="39"/>
      <c r="J63" s="15" t="s">
        <v>7439</v>
      </c>
      <c r="K63" s="47" t="s">
        <v>287</v>
      </c>
      <c r="L63" s="20"/>
      <c r="M63" s="19"/>
    </row>
    <row r="64" spans="1:13" s="46" customFormat="1" ht="24.75" customHeight="1" x14ac:dyDescent="0.15">
      <c r="A64" s="34"/>
      <c r="B64" s="42"/>
      <c r="C64" s="32">
        <v>5</v>
      </c>
      <c r="D64" s="28" t="s">
        <v>300</v>
      </c>
      <c r="E64" s="27" t="s">
        <v>48</v>
      </c>
      <c r="F64" s="28" t="s">
        <v>310</v>
      </c>
      <c r="G64" s="40" t="s">
        <v>313</v>
      </c>
      <c r="H64" s="38"/>
      <c r="I64" s="33" t="s">
        <v>303</v>
      </c>
      <c r="J64" s="15" t="s">
        <v>7440</v>
      </c>
      <c r="K64" s="47" t="s">
        <v>142</v>
      </c>
      <c r="L64" s="15" t="s">
        <v>33</v>
      </c>
      <c r="M64" s="10" t="s">
        <v>34</v>
      </c>
    </row>
    <row r="65" spans="1:13" s="46" customFormat="1" ht="22.5" customHeight="1" x14ac:dyDescent="0.15">
      <c r="A65" s="34"/>
      <c r="B65" s="42"/>
      <c r="C65" s="32">
        <v>7</v>
      </c>
      <c r="D65" s="31" t="s">
        <v>315</v>
      </c>
      <c r="E65" s="27" t="s">
        <v>15</v>
      </c>
      <c r="F65" s="28" t="s">
        <v>316</v>
      </c>
      <c r="G65" s="40" t="s">
        <v>1191</v>
      </c>
      <c r="H65" s="38"/>
      <c r="I65" s="33" t="s">
        <v>315</v>
      </c>
      <c r="J65" s="15" t="s">
        <v>7441</v>
      </c>
      <c r="K65" s="58" t="s">
        <v>75</v>
      </c>
      <c r="L65" s="33" t="s">
        <v>33</v>
      </c>
      <c r="M65" s="12" t="s">
        <v>34</v>
      </c>
    </row>
    <row r="66" spans="1:13" s="46" customFormat="1" ht="15" customHeight="1" x14ac:dyDescent="0.15">
      <c r="A66" s="65"/>
      <c r="B66" s="17"/>
      <c r="C66" s="48"/>
      <c r="D66" s="62"/>
      <c r="E66" s="37"/>
      <c r="F66" s="17"/>
      <c r="G66" s="17" t="s">
        <v>2683</v>
      </c>
      <c r="H66" s="38"/>
      <c r="I66" s="39"/>
      <c r="J66" s="15" t="s">
        <v>7442</v>
      </c>
      <c r="K66" s="50" t="s">
        <v>125</v>
      </c>
      <c r="L66" s="63"/>
      <c r="M66" s="49"/>
    </row>
    <row r="67" spans="1:13" s="46" customFormat="1" ht="24.75" customHeight="1" x14ac:dyDescent="0.15">
      <c r="A67" s="30">
        <v>53</v>
      </c>
      <c r="B67" s="28" t="s">
        <v>319</v>
      </c>
      <c r="C67" s="32">
        <v>1</v>
      </c>
      <c r="D67" s="31" t="s">
        <v>319</v>
      </c>
      <c r="E67" s="27" t="s">
        <v>15</v>
      </c>
      <c r="F67" s="28" t="s">
        <v>320</v>
      </c>
      <c r="G67" s="40" t="s">
        <v>1194</v>
      </c>
      <c r="H67" s="750" t="s">
        <v>319</v>
      </c>
      <c r="I67" s="33" t="s">
        <v>319</v>
      </c>
      <c r="J67" s="15" t="s">
        <v>7443</v>
      </c>
      <c r="K67" s="55" t="s">
        <v>75</v>
      </c>
      <c r="L67" s="39" t="s">
        <v>33</v>
      </c>
      <c r="M67" s="12" t="s">
        <v>34</v>
      </c>
    </row>
    <row r="68" spans="1:13" s="46" customFormat="1" ht="11.1" customHeight="1" x14ac:dyDescent="0.15">
      <c r="A68" s="34"/>
      <c r="B68" s="42"/>
      <c r="C68" s="36"/>
      <c r="D68" s="35"/>
      <c r="E68" s="37"/>
      <c r="F68" s="17"/>
      <c r="G68" s="17" t="s">
        <v>2686</v>
      </c>
      <c r="H68" s="38"/>
      <c r="I68" s="39"/>
      <c r="J68" s="15" t="s">
        <v>7444</v>
      </c>
      <c r="K68" s="77" t="s">
        <v>125</v>
      </c>
      <c r="L68" s="51"/>
      <c r="M68" s="29"/>
    </row>
    <row r="69" spans="1:13" ht="11.1" customHeight="1" x14ac:dyDescent="0.15">
      <c r="A69" s="34"/>
      <c r="B69" s="42"/>
      <c r="C69" s="36"/>
      <c r="D69" s="35"/>
      <c r="E69" s="41" t="s">
        <v>26</v>
      </c>
      <c r="F69" s="42" t="s">
        <v>1962</v>
      </c>
      <c r="G69" s="17" t="s">
        <v>1963</v>
      </c>
      <c r="H69" s="38"/>
      <c r="I69" s="39"/>
      <c r="J69" s="15" t="s">
        <v>7445</v>
      </c>
      <c r="K69" s="55" t="s">
        <v>75</v>
      </c>
      <c r="L69" s="63"/>
      <c r="M69" s="49"/>
    </row>
    <row r="70" spans="1:13" ht="11.1" customHeight="1" x14ac:dyDescent="0.15">
      <c r="A70" s="34"/>
      <c r="B70" s="42"/>
      <c r="C70" s="32">
        <v>2</v>
      </c>
      <c r="D70" s="31" t="s">
        <v>326</v>
      </c>
      <c r="E70" s="43" t="s">
        <v>48</v>
      </c>
      <c r="F70" s="40" t="s">
        <v>333</v>
      </c>
      <c r="G70" s="17" t="s">
        <v>1200</v>
      </c>
      <c r="H70" s="38"/>
      <c r="I70" s="33" t="s">
        <v>326</v>
      </c>
      <c r="J70" s="15" t="s">
        <v>7446</v>
      </c>
      <c r="K70" s="50" t="s">
        <v>130</v>
      </c>
      <c r="L70" s="39" t="s">
        <v>33</v>
      </c>
      <c r="M70" s="29" t="s">
        <v>34</v>
      </c>
    </row>
    <row r="71" spans="1:13" ht="11.1" customHeight="1" x14ac:dyDescent="0.15">
      <c r="A71" s="34"/>
      <c r="B71" s="42"/>
      <c r="C71" s="48"/>
      <c r="D71" s="62"/>
      <c r="E71" s="37" t="s">
        <v>53</v>
      </c>
      <c r="F71" s="17" t="s">
        <v>338</v>
      </c>
      <c r="G71" s="17" t="s">
        <v>2693</v>
      </c>
      <c r="H71" s="38"/>
      <c r="I71" s="20"/>
      <c r="J71" s="15" t="s">
        <v>7447</v>
      </c>
      <c r="K71" s="50" t="s">
        <v>125</v>
      </c>
      <c r="L71" s="63"/>
      <c r="M71" s="49"/>
    </row>
    <row r="72" spans="1:13" ht="23.25" customHeight="1" x14ac:dyDescent="0.15">
      <c r="A72" s="34"/>
      <c r="B72" s="42"/>
      <c r="C72" s="36">
        <v>3</v>
      </c>
      <c r="D72" s="35" t="s">
        <v>341</v>
      </c>
      <c r="E72" s="41" t="s">
        <v>15</v>
      </c>
      <c r="F72" s="42" t="s">
        <v>342</v>
      </c>
      <c r="G72" s="42" t="s">
        <v>7448</v>
      </c>
      <c r="H72" s="38"/>
      <c r="I72" s="39" t="s">
        <v>341</v>
      </c>
      <c r="J72" s="15" t="s">
        <v>7449</v>
      </c>
      <c r="K72" s="77" t="s">
        <v>75</v>
      </c>
      <c r="L72" s="39" t="s">
        <v>33</v>
      </c>
      <c r="M72" s="29" t="s">
        <v>34</v>
      </c>
    </row>
    <row r="73" spans="1:13" ht="13.5" customHeight="1" x14ac:dyDescent="0.15">
      <c r="A73" s="34"/>
      <c r="B73" s="42"/>
      <c r="C73" s="36"/>
      <c r="D73" s="35"/>
      <c r="E73" s="41"/>
      <c r="F73" s="42"/>
      <c r="G73" s="795" t="s">
        <v>7450</v>
      </c>
      <c r="H73" s="38"/>
      <c r="I73" s="39"/>
      <c r="J73" s="33" t="s">
        <v>7451</v>
      </c>
      <c r="K73" s="59" t="s">
        <v>69</v>
      </c>
      <c r="L73" s="39"/>
      <c r="M73" s="29"/>
    </row>
    <row r="74" spans="1:13" ht="13.5" customHeight="1" x14ac:dyDescent="0.15">
      <c r="A74" s="34"/>
      <c r="B74" s="42"/>
      <c r="C74" s="36"/>
      <c r="D74" s="35"/>
      <c r="E74" s="41"/>
      <c r="F74" s="42"/>
      <c r="G74" s="794"/>
      <c r="H74" s="38"/>
      <c r="I74" s="39"/>
      <c r="J74" s="20" t="s">
        <v>7452</v>
      </c>
      <c r="K74" s="63"/>
      <c r="L74" s="39"/>
      <c r="M74" s="29"/>
    </row>
    <row r="75" spans="1:13" ht="22.5" customHeight="1" x14ac:dyDescent="0.15">
      <c r="A75" s="34"/>
      <c r="B75" s="42"/>
      <c r="C75" s="36"/>
      <c r="D75" s="35"/>
      <c r="E75" s="41"/>
      <c r="F75" s="42"/>
      <c r="G75" s="28" t="s">
        <v>1204</v>
      </c>
      <c r="H75" s="38"/>
      <c r="I75" s="39"/>
      <c r="J75" s="15" t="s">
        <v>7453</v>
      </c>
      <c r="K75" s="56" t="s">
        <v>125</v>
      </c>
      <c r="L75" s="51"/>
      <c r="M75" s="29"/>
    </row>
    <row r="76" spans="1:13" s="46" customFormat="1" ht="12.75" customHeight="1" x14ac:dyDescent="0.15">
      <c r="A76" s="34"/>
      <c r="B76" s="35"/>
      <c r="C76" s="36"/>
      <c r="D76" s="35"/>
      <c r="E76" s="41"/>
      <c r="F76" s="42"/>
      <c r="G76" s="33" t="s">
        <v>7454</v>
      </c>
      <c r="H76" s="38"/>
      <c r="I76" s="39"/>
      <c r="J76" s="33" t="s">
        <v>7455</v>
      </c>
      <c r="K76" s="56" t="s">
        <v>78</v>
      </c>
      <c r="L76" s="51"/>
      <c r="M76" s="29"/>
    </row>
    <row r="77" spans="1:13" s="46" customFormat="1" ht="12.75" customHeight="1" x14ac:dyDescent="0.15">
      <c r="A77" s="34"/>
      <c r="B77" s="35"/>
      <c r="C77" s="36"/>
      <c r="D77" s="35"/>
      <c r="E77" s="41"/>
      <c r="F77" s="42"/>
      <c r="G77" s="20"/>
      <c r="H77" s="38"/>
      <c r="I77" s="39"/>
      <c r="J77" s="20" t="s">
        <v>7456</v>
      </c>
      <c r="K77" s="63"/>
      <c r="L77" s="51"/>
      <c r="M77" s="29"/>
    </row>
    <row r="78" spans="1:13" s="46" customFormat="1" ht="31.5" customHeight="1" x14ac:dyDescent="0.15">
      <c r="A78" s="34"/>
      <c r="B78" s="35"/>
      <c r="C78" s="36"/>
      <c r="D78" s="35"/>
      <c r="E78" s="37"/>
      <c r="F78" s="17"/>
      <c r="G78" s="15" t="s">
        <v>349</v>
      </c>
      <c r="H78" s="38"/>
      <c r="I78" s="39"/>
      <c r="J78" s="15" t="s">
        <v>7457</v>
      </c>
      <c r="K78" s="58" t="s">
        <v>351</v>
      </c>
      <c r="L78" s="51"/>
      <c r="M78" s="29"/>
    </row>
    <row r="79" spans="1:13" s="46" customFormat="1" ht="11.1" customHeight="1" x14ac:dyDescent="0.15">
      <c r="A79" s="34"/>
      <c r="B79" s="42"/>
      <c r="C79" s="36"/>
      <c r="D79" s="35"/>
      <c r="E79" s="41" t="s">
        <v>26</v>
      </c>
      <c r="F79" s="42" t="s">
        <v>352</v>
      </c>
      <c r="G79" s="17" t="s">
        <v>1211</v>
      </c>
      <c r="H79" s="38"/>
      <c r="I79" s="39"/>
      <c r="J79" s="15" t="s">
        <v>7458</v>
      </c>
      <c r="K79" s="77" t="s">
        <v>75</v>
      </c>
      <c r="L79" s="51"/>
      <c r="M79" s="29"/>
    </row>
    <row r="80" spans="1:13" s="46" customFormat="1" ht="11.1" customHeight="1" x14ac:dyDescent="0.15">
      <c r="A80" s="34"/>
      <c r="B80" s="42"/>
      <c r="C80" s="36"/>
      <c r="D80" s="35"/>
      <c r="E80" s="27" t="s">
        <v>53</v>
      </c>
      <c r="F80" s="28" t="s">
        <v>362</v>
      </c>
      <c r="G80" s="40" t="s">
        <v>363</v>
      </c>
      <c r="H80" s="38"/>
      <c r="I80" s="39"/>
      <c r="J80" s="15" t="s">
        <v>2699</v>
      </c>
      <c r="K80" s="58" t="s">
        <v>75</v>
      </c>
      <c r="L80" s="51"/>
      <c r="M80" s="29"/>
    </row>
    <row r="81" spans="1:13" s="46" customFormat="1" ht="11.1" customHeight="1" x14ac:dyDescent="0.15">
      <c r="A81" s="34"/>
      <c r="B81" s="42"/>
      <c r="C81" s="36"/>
      <c r="D81" s="35"/>
      <c r="E81" s="37"/>
      <c r="F81" s="17"/>
      <c r="G81" s="40" t="s">
        <v>1977</v>
      </c>
      <c r="H81" s="38"/>
      <c r="I81" s="39"/>
      <c r="J81" s="15" t="s">
        <v>1978</v>
      </c>
      <c r="K81" s="55" t="s">
        <v>125</v>
      </c>
      <c r="L81" s="51"/>
      <c r="M81" s="29"/>
    </row>
    <row r="82" spans="1:13" s="46" customFormat="1" ht="31.5" customHeight="1" x14ac:dyDescent="0.15">
      <c r="A82" s="34"/>
      <c r="B82" s="42"/>
      <c r="C82" s="36"/>
      <c r="D82" s="42"/>
      <c r="E82" s="41" t="s">
        <v>90</v>
      </c>
      <c r="F82" s="42" t="s">
        <v>365</v>
      </c>
      <c r="G82" s="40" t="s">
        <v>366</v>
      </c>
      <c r="H82" s="67"/>
      <c r="I82" s="39"/>
      <c r="J82" s="15" t="s">
        <v>7459</v>
      </c>
      <c r="K82" s="55" t="s">
        <v>75</v>
      </c>
      <c r="L82" s="51"/>
      <c r="M82" s="29"/>
    </row>
    <row r="83" spans="1:13" s="46" customFormat="1" ht="31.5" customHeight="1" x14ac:dyDescent="0.15">
      <c r="A83" s="34"/>
      <c r="B83" s="35"/>
      <c r="C83" s="36"/>
      <c r="D83" s="35"/>
      <c r="E83" s="27" t="s">
        <v>94</v>
      </c>
      <c r="F83" s="28" t="s">
        <v>368</v>
      </c>
      <c r="G83" s="40" t="s">
        <v>1980</v>
      </c>
      <c r="H83" s="38"/>
      <c r="I83" s="39"/>
      <c r="J83" s="15" t="s">
        <v>7460</v>
      </c>
      <c r="K83" s="58" t="s">
        <v>75</v>
      </c>
      <c r="L83" s="51"/>
      <c r="M83" s="29"/>
    </row>
    <row r="84" spans="1:13" ht="35.25" customHeight="1" x14ac:dyDescent="0.15">
      <c r="A84" s="34"/>
      <c r="B84" s="35"/>
      <c r="C84" s="36"/>
      <c r="D84" s="35"/>
      <c r="E84" s="37"/>
      <c r="F84" s="17"/>
      <c r="G84" s="112" t="s">
        <v>1223</v>
      </c>
      <c r="H84" s="38"/>
      <c r="I84" s="39"/>
      <c r="J84" s="15" t="s">
        <v>7461</v>
      </c>
      <c r="K84" s="113" t="s">
        <v>1225</v>
      </c>
      <c r="L84" s="51"/>
      <c r="M84" s="29"/>
    </row>
    <row r="85" spans="1:13" s="46" customFormat="1" ht="33" customHeight="1" x14ac:dyDescent="0.15">
      <c r="A85" s="34"/>
      <c r="B85" s="35"/>
      <c r="C85" s="36"/>
      <c r="D85" s="35"/>
      <c r="E85" s="41" t="s">
        <v>98</v>
      </c>
      <c r="F85" s="42" t="s">
        <v>371</v>
      </c>
      <c r="G85" s="42" t="s">
        <v>372</v>
      </c>
      <c r="H85" s="38"/>
      <c r="I85" s="39"/>
      <c r="J85" s="15" t="s">
        <v>7462</v>
      </c>
      <c r="K85" s="77" t="s">
        <v>75</v>
      </c>
      <c r="L85" s="51"/>
      <c r="M85" s="29"/>
    </row>
    <row r="86" spans="1:13" s="46" customFormat="1" ht="32.25" customHeight="1" x14ac:dyDescent="0.15">
      <c r="A86" s="34"/>
      <c r="B86" s="35"/>
      <c r="C86" s="36"/>
      <c r="D86" s="35"/>
      <c r="E86" s="37"/>
      <c r="F86" s="17"/>
      <c r="G86" s="40" t="s">
        <v>1983</v>
      </c>
      <c r="H86" s="38"/>
      <c r="I86" s="39"/>
      <c r="J86" s="15" t="s">
        <v>7463</v>
      </c>
      <c r="K86" s="58" t="s">
        <v>69</v>
      </c>
      <c r="L86" s="51"/>
      <c r="M86" s="29"/>
    </row>
    <row r="87" spans="1:13" s="46" customFormat="1" ht="52.5" x14ac:dyDescent="0.15">
      <c r="A87" s="34"/>
      <c r="B87" s="35"/>
      <c r="C87" s="36"/>
      <c r="D87" s="35"/>
      <c r="E87" s="41" t="s">
        <v>167</v>
      </c>
      <c r="F87" s="42" t="s">
        <v>376</v>
      </c>
      <c r="G87" s="40" t="s">
        <v>4531</v>
      </c>
      <c r="H87" s="38"/>
      <c r="I87" s="39"/>
      <c r="J87" s="15" t="s">
        <v>7464</v>
      </c>
      <c r="K87" s="58" t="s">
        <v>75</v>
      </c>
      <c r="L87" s="51"/>
      <c r="M87" s="39"/>
    </row>
    <row r="88" spans="1:13" ht="14.25" customHeight="1" x14ac:dyDescent="0.15">
      <c r="A88" s="34"/>
      <c r="B88" s="35"/>
      <c r="C88" s="36"/>
      <c r="D88" s="35"/>
      <c r="E88" s="41"/>
      <c r="F88" s="42"/>
      <c r="G88" s="47" t="s">
        <v>7465</v>
      </c>
      <c r="H88" s="38"/>
      <c r="I88" s="39"/>
      <c r="J88" s="15" t="s">
        <v>4532</v>
      </c>
      <c r="K88" s="58" t="s">
        <v>147</v>
      </c>
      <c r="L88" s="51"/>
      <c r="M88" s="29"/>
    </row>
    <row r="89" spans="1:13" s="46" customFormat="1" ht="11.1" customHeight="1" x14ac:dyDescent="0.15">
      <c r="A89" s="34"/>
      <c r="B89" s="35"/>
      <c r="C89" s="36"/>
      <c r="D89" s="35"/>
      <c r="E89" s="27" t="s">
        <v>107</v>
      </c>
      <c r="F89" s="28" t="s">
        <v>384</v>
      </c>
      <c r="G89" s="40" t="s">
        <v>385</v>
      </c>
      <c r="H89" s="38"/>
      <c r="I89" s="39"/>
      <c r="J89" s="15" t="s">
        <v>7466</v>
      </c>
      <c r="K89" s="77" t="s">
        <v>75</v>
      </c>
      <c r="L89" s="51"/>
      <c r="M89" s="29"/>
    </row>
    <row r="90" spans="1:13" s="46" customFormat="1" ht="11.1" customHeight="1" x14ac:dyDescent="0.15">
      <c r="A90" s="34"/>
      <c r="B90" s="35"/>
      <c r="C90" s="36"/>
      <c r="D90" s="35"/>
      <c r="E90" s="43" t="s">
        <v>389</v>
      </c>
      <c r="F90" s="40" t="s">
        <v>390</v>
      </c>
      <c r="G90" s="40" t="s">
        <v>1231</v>
      </c>
      <c r="H90" s="38"/>
      <c r="I90" s="39"/>
      <c r="J90" s="15" t="s">
        <v>7467</v>
      </c>
      <c r="K90" s="55" t="s">
        <v>75</v>
      </c>
      <c r="L90" s="51"/>
      <c r="M90" s="29"/>
    </row>
    <row r="91" spans="1:13" s="46" customFormat="1" ht="23.25" customHeight="1" x14ac:dyDescent="0.15">
      <c r="A91" s="34"/>
      <c r="B91" s="42"/>
      <c r="C91" s="48"/>
      <c r="D91" s="62"/>
      <c r="E91" s="37" t="s">
        <v>393</v>
      </c>
      <c r="F91" s="17" t="s">
        <v>394</v>
      </c>
      <c r="G91" s="40" t="s">
        <v>2714</v>
      </c>
      <c r="H91" s="38"/>
      <c r="I91" s="20"/>
      <c r="J91" s="15" t="s">
        <v>7468</v>
      </c>
      <c r="K91" s="50" t="s">
        <v>75</v>
      </c>
      <c r="L91" s="63"/>
      <c r="M91" s="49"/>
    </row>
    <row r="92" spans="1:13" s="46" customFormat="1" ht="25.5" customHeight="1" x14ac:dyDescent="0.15">
      <c r="A92" s="34"/>
      <c r="B92" s="35"/>
      <c r="C92" s="36">
        <v>4</v>
      </c>
      <c r="D92" s="35" t="s">
        <v>397</v>
      </c>
      <c r="E92" s="41" t="s">
        <v>15</v>
      </c>
      <c r="F92" s="42" t="s">
        <v>398</v>
      </c>
      <c r="G92" s="42" t="s">
        <v>1237</v>
      </c>
      <c r="H92" s="38"/>
      <c r="I92" s="39" t="s">
        <v>397</v>
      </c>
      <c r="J92" s="15" t="s">
        <v>7469</v>
      </c>
      <c r="K92" s="69" t="s">
        <v>75</v>
      </c>
      <c r="L92" s="39" t="s">
        <v>33</v>
      </c>
      <c r="M92" s="29" t="s">
        <v>34</v>
      </c>
    </row>
    <row r="93" spans="1:13" s="46" customFormat="1" ht="33" customHeight="1" x14ac:dyDescent="0.15">
      <c r="A93" s="30">
        <v>54</v>
      </c>
      <c r="B93" s="28" t="s">
        <v>415</v>
      </c>
      <c r="C93" s="32">
        <v>1</v>
      </c>
      <c r="D93" s="31" t="s">
        <v>416</v>
      </c>
      <c r="E93" s="27" t="s">
        <v>15</v>
      </c>
      <c r="F93" s="28" t="s">
        <v>417</v>
      </c>
      <c r="G93" s="28" t="s">
        <v>7470</v>
      </c>
      <c r="H93" s="750" t="s">
        <v>415</v>
      </c>
      <c r="I93" s="33" t="s">
        <v>416</v>
      </c>
      <c r="J93" s="15" t="s">
        <v>7471</v>
      </c>
      <c r="K93" s="15" t="s">
        <v>75</v>
      </c>
      <c r="L93" s="33" t="s">
        <v>33</v>
      </c>
      <c r="M93" s="12" t="s">
        <v>34</v>
      </c>
    </row>
    <row r="94" spans="1:13" s="46" customFormat="1" ht="11.1" customHeight="1" x14ac:dyDescent="0.15">
      <c r="A94" s="34"/>
      <c r="B94" s="35"/>
      <c r="C94" s="36"/>
      <c r="D94" s="35"/>
      <c r="E94" s="43" t="s">
        <v>26</v>
      </c>
      <c r="F94" s="40" t="s">
        <v>421</v>
      </c>
      <c r="G94" s="40" t="s">
        <v>1242</v>
      </c>
      <c r="H94" s="38"/>
      <c r="I94" s="39"/>
      <c r="J94" s="15" t="s">
        <v>7472</v>
      </c>
      <c r="K94" s="15" t="s">
        <v>75</v>
      </c>
      <c r="L94" s="39"/>
      <c r="M94" s="29"/>
    </row>
    <row r="95" spans="1:13" s="46" customFormat="1" ht="11.1" customHeight="1" x14ac:dyDescent="0.15">
      <c r="A95" s="34"/>
      <c r="B95" s="35"/>
      <c r="C95" s="36"/>
      <c r="D95" s="35"/>
      <c r="E95" s="43" t="s">
        <v>48</v>
      </c>
      <c r="F95" s="40" t="s">
        <v>424</v>
      </c>
      <c r="G95" s="40" t="s">
        <v>425</v>
      </c>
      <c r="H95" s="38"/>
      <c r="I95" s="39"/>
      <c r="J95" s="15" t="s">
        <v>7473</v>
      </c>
      <c r="K95" s="15" t="s">
        <v>75</v>
      </c>
      <c r="L95" s="39"/>
      <c r="M95" s="29"/>
    </row>
    <row r="96" spans="1:13" s="46" customFormat="1" ht="11.1" customHeight="1" x14ac:dyDescent="0.15">
      <c r="A96" s="34"/>
      <c r="B96" s="35"/>
      <c r="C96" s="36"/>
      <c r="D96" s="35"/>
      <c r="E96" s="37" t="s">
        <v>53</v>
      </c>
      <c r="F96" s="17" t="s">
        <v>427</v>
      </c>
      <c r="G96" s="17" t="s">
        <v>1245</v>
      </c>
      <c r="H96" s="38"/>
      <c r="I96" s="39"/>
      <c r="J96" s="15" t="s">
        <v>7474</v>
      </c>
      <c r="K96" s="50" t="s">
        <v>125</v>
      </c>
      <c r="L96" s="51"/>
      <c r="M96" s="29"/>
    </row>
    <row r="97" spans="1:13" s="46" customFormat="1" ht="11.1" customHeight="1" x14ac:dyDescent="0.15">
      <c r="A97" s="34"/>
      <c r="B97" s="35"/>
      <c r="C97" s="36"/>
      <c r="D97" s="35"/>
      <c r="E97" s="27" t="s">
        <v>90</v>
      </c>
      <c r="F97" s="28" t="s">
        <v>430</v>
      </c>
      <c r="G97" s="42" t="s">
        <v>431</v>
      </c>
      <c r="H97" s="38"/>
      <c r="I97" s="39"/>
      <c r="J97" s="15" t="s">
        <v>7475</v>
      </c>
      <c r="K97" s="70" t="s">
        <v>75</v>
      </c>
      <c r="L97" s="39"/>
      <c r="M97" s="29"/>
    </row>
    <row r="98" spans="1:13" s="46" customFormat="1" ht="11.1" customHeight="1" x14ac:dyDescent="0.15">
      <c r="A98" s="34"/>
      <c r="B98" s="35"/>
      <c r="C98" s="36"/>
      <c r="D98" s="35"/>
      <c r="E98" s="43" t="s">
        <v>94</v>
      </c>
      <c r="F98" s="40" t="s">
        <v>433</v>
      </c>
      <c r="G98" s="40" t="s">
        <v>1248</v>
      </c>
      <c r="H98" s="38"/>
      <c r="I98" s="39"/>
      <c r="J98" s="15" t="s">
        <v>7476</v>
      </c>
      <c r="K98" s="47" t="s">
        <v>75</v>
      </c>
      <c r="L98" s="39"/>
      <c r="M98" s="29"/>
    </row>
    <row r="99" spans="1:13" s="46" customFormat="1" ht="27" customHeight="1" x14ac:dyDescent="0.15">
      <c r="A99" s="34"/>
      <c r="B99" s="35"/>
      <c r="C99" s="36"/>
      <c r="D99" s="35"/>
      <c r="E99" s="43" t="s">
        <v>98</v>
      </c>
      <c r="F99" s="40" t="s">
        <v>436</v>
      </c>
      <c r="G99" s="40" t="s">
        <v>1250</v>
      </c>
      <c r="H99" s="38"/>
      <c r="I99" s="39"/>
      <c r="J99" s="15" t="s">
        <v>7477</v>
      </c>
      <c r="K99" s="15" t="s">
        <v>75</v>
      </c>
      <c r="L99" s="39"/>
      <c r="M99" s="29"/>
    </row>
    <row r="100" spans="1:13" s="46" customFormat="1" ht="34.5" customHeight="1" x14ac:dyDescent="0.15">
      <c r="A100" s="34"/>
      <c r="B100" s="35"/>
      <c r="C100" s="36"/>
      <c r="D100" s="35"/>
      <c r="E100" s="41" t="s">
        <v>167</v>
      </c>
      <c r="F100" s="42" t="s">
        <v>439</v>
      </c>
      <c r="G100" s="42" t="s">
        <v>7478</v>
      </c>
      <c r="H100" s="38"/>
      <c r="I100" s="39"/>
      <c r="J100" s="15" t="s">
        <v>7479</v>
      </c>
      <c r="K100" s="69" t="s">
        <v>75</v>
      </c>
      <c r="L100" s="39"/>
      <c r="M100" s="29"/>
    </row>
    <row r="101" spans="1:13" ht="11.1" customHeight="1" x14ac:dyDescent="0.15">
      <c r="A101" s="34"/>
      <c r="B101" s="35"/>
      <c r="C101" s="36"/>
      <c r="D101" s="35"/>
      <c r="E101" s="37"/>
      <c r="F101" s="17"/>
      <c r="G101" s="40" t="s">
        <v>2736</v>
      </c>
      <c r="H101" s="38"/>
      <c r="I101" s="39"/>
      <c r="J101" s="15" t="s">
        <v>7480</v>
      </c>
      <c r="K101" s="15" t="s">
        <v>125</v>
      </c>
      <c r="L101" s="39"/>
      <c r="M101" s="29"/>
    </row>
    <row r="102" spans="1:13" ht="11.1" customHeight="1" x14ac:dyDescent="0.15">
      <c r="A102" s="34"/>
      <c r="B102" s="35"/>
      <c r="C102" s="36"/>
      <c r="D102" s="35"/>
      <c r="E102" s="37" t="s">
        <v>102</v>
      </c>
      <c r="F102" s="42" t="s">
        <v>444</v>
      </c>
      <c r="G102" s="42" t="s">
        <v>445</v>
      </c>
      <c r="H102" s="38"/>
      <c r="I102" s="39"/>
      <c r="J102" s="15" t="s">
        <v>7481</v>
      </c>
      <c r="K102" s="20" t="s">
        <v>75</v>
      </c>
      <c r="L102" s="39"/>
      <c r="M102" s="29"/>
    </row>
    <row r="103" spans="1:13" ht="11.1" customHeight="1" x14ac:dyDescent="0.15">
      <c r="A103" s="34"/>
      <c r="B103" s="35"/>
      <c r="C103" s="36"/>
      <c r="D103" s="35"/>
      <c r="E103" s="41" t="s">
        <v>107</v>
      </c>
      <c r="F103" s="28" t="s">
        <v>447</v>
      </c>
      <c r="G103" s="40" t="s">
        <v>448</v>
      </c>
      <c r="H103" s="38"/>
      <c r="I103" s="39"/>
      <c r="J103" s="15" t="s">
        <v>7482</v>
      </c>
      <c r="K103" s="69" t="s">
        <v>78</v>
      </c>
      <c r="L103" s="39"/>
      <c r="M103" s="29"/>
    </row>
    <row r="104" spans="1:13" ht="24" customHeight="1" x14ac:dyDescent="0.15">
      <c r="A104" s="34"/>
      <c r="B104" s="35"/>
      <c r="C104" s="36"/>
      <c r="D104" s="35"/>
      <c r="E104" s="37"/>
      <c r="F104" s="17"/>
      <c r="G104" s="53" t="s">
        <v>450</v>
      </c>
      <c r="H104" s="38"/>
      <c r="I104" s="39"/>
      <c r="J104" s="15" t="s">
        <v>451</v>
      </c>
      <c r="K104" s="81" t="s">
        <v>452</v>
      </c>
      <c r="L104" s="51"/>
      <c r="M104" s="29"/>
    </row>
    <row r="105" spans="1:13" ht="22.5" customHeight="1" x14ac:dyDescent="0.15">
      <c r="A105" s="34"/>
      <c r="B105" s="35"/>
      <c r="C105" s="36"/>
      <c r="D105" s="35"/>
      <c r="E105" s="41" t="s">
        <v>389</v>
      </c>
      <c r="F105" s="42" t="s">
        <v>453</v>
      </c>
      <c r="G105" s="53" t="s">
        <v>454</v>
      </c>
      <c r="H105" s="38"/>
      <c r="I105" s="39"/>
      <c r="J105" s="15" t="s">
        <v>7483</v>
      </c>
      <c r="K105" s="54" t="s">
        <v>452</v>
      </c>
      <c r="L105" s="51"/>
      <c r="M105" s="29"/>
    </row>
    <row r="106" spans="1:13" ht="21.75" customHeight="1" x14ac:dyDescent="0.15">
      <c r="A106" s="34"/>
      <c r="B106" s="35"/>
      <c r="C106" s="36"/>
      <c r="D106" s="35"/>
      <c r="E106" s="41"/>
      <c r="F106" s="42"/>
      <c r="G106" s="53" t="s">
        <v>456</v>
      </c>
      <c r="H106" s="38"/>
      <c r="I106" s="39"/>
      <c r="J106" s="15" t="s">
        <v>7484</v>
      </c>
      <c r="K106" s="54" t="s">
        <v>452</v>
      </c>
      <c r="L106" s="51"/>
      <c r="M106" s="29"/>
    </row>
    <row r="107" spans="1:13" ht="11.1" customHeight="1" x14ac:dyDescent="0.15">
      <c r="A107" s="34"/>
      <c r="B107" s="35"/>
      <c r="C107" s="36"/>
      <c r="D107" s="35"/>
      <c r="E107" s="27" t="s">
        <v>393</v>
      </c>
      <c r="F107" s="40" t="s">
        <v>458</v>
      </c>
      <c r="G107" s="40" t="s">
        <v>459</v>
      </c>
      <c r="H107" s="38"/>
      <c r="I107" s="39"/>
      <c r="J107" s="15" t="s">
        <v>5523</v>
      </c>
      <c r="K107" s="56" t="s">
        <v>75</v>
      </c>
      <c r="L107" s="51"/>
      <c r="M107" s="29"/>
    </row>
    <row r="108" spans="1:13" ht="36" customHeight="1" x14ac:dyDescent="0.15">
      <c r="A108" s="34"/>
      <c r="B108" s="35"/>
      <c r="C108" s="32">
        <v>2</v>
      </c>
      <c r="D108" s="31" t="s">
        <v>465</v>
      </c>
      <c r="E108" s="27" t="s">
        <v>15</v>
      </c>
      <c r="F108" s="28" t="s">
        <v>466</v>
      </c>
      <c r="G108" s="28" t="s">
        <v>7485</v>
      </c>
      <c r="H108" s="38"/>
      <c r="I108" s="795" t="s">
        <v>465</v>
      </c>
      <c r="J108" s="15" t="s">
        <v>7486</v>
      </c>
      <c r="K108" s="56" t="s">
        <v>75</v>
      </c>
      <c r="L108" s="33" t="s">
        <v>33</v>
      </c>
      <c r="M108" s="12" t="s">
        <v>34</v>
      </c>
    </row>
    <row r="109" spans="1:13" s="46" customFormat="1" ht="11.1" customHeight="1" x14ac:dyDescent="0.15">
      <c r="A109" s="34"/>
      <c r="B109" s="35"/>
      <c r="C109" s="36"/>
      <c r="D109" s="35"/>
      <c r="E109" s="43" t="s">
        <v>26</v>
      </c>
      <c r="F109" s="40" t="s">
        <v>469</v>
      </c>
      <c r="G109" s="40" t="s">
        <v>1259</v>
      </c>
      <c r="H109" s="38"/>
      <c r="I109" s="793"/>
      <c r="J109" s="15" t="s">
        <v>7487</v>
      </c>
      <c r="K109" s="58" t="s">
        <v>75</v>
      </c>
      <c r="L109" s="51"/>
      <c r="M109" s="29"/>
    </row>
    <row r="110" spans="1:13" s="46" customFormat="1" ht="11.1" customHeight="1" x14ac:dyDescent="0.15">
      <c r="A110" s="34"/>
      <c r="B110" s="35"/>
      <c r="C110" s="36"/>
      <c r="D110" s="35"/>
      <c r="E110" s="37" t="s">
        <v>48</v>
      </c>
      <c r="F110" s="17" t="s">
        <v>472</v>
      </c>
      <c r="G110" s="17" t="s">
        <v>1261</v>
      </c>
      <c r="H110" s="38"/>
      <c r="I110" s="39"/>
      <c r="J110" s="15" t="s">
        <v>7488</v>
      </c>
      <c r="K110" s="50" t="s">
        <v>75</v>
      </c>
      <c r="L110" s="51"/>
      <c r="M110" s="29"/>
    </row>
    <row r="111" spans="1:13" s="46" customFormat="1" ht="11.1" customHeight="1" x14ac:dyDescent="0.15">
      <c r="A111" s="34"/>
      <c r="B111" s="35"/>
      <c r="C111" s="36"/>
      <c r="D111" s="35"/>
      <c r="E111" s="37" t="s">
        <v>53</v>
      </c>
      <c r="F111" s="17" t="s">
        <v>475</v>
      </c>
      <c r="G111" s="17" t="s">
        <v>1263</v>
      </c>
      <c r="H111" s="38"/>
      <c r="I111" s="39"/>
      <c r="J111" s="15" t="s">
        <v>7489</v>
      </c>
      <c r="K111" s="71" t="s">
        <v>75</v>
      </c>
      <c r="L111" s="39"/>
      <c r="M111" s="29"/>
    </row>
    <row r="112" spans="1:13" s="46" customFormat="1" ht="17.25" customHeight="1" x14ac:dyDescent="0.15">
      <c r="A112" s="34"/>
      <c r="B112" s="35"/>
      <c r="C112" s="36"/>
      <c r="D112" s="35"/>
      <c r="E112" s="41" t="s">
        <v>90</v>
      </c>
      <c r="F112" s="42" t="s">
        <v>478</v>
      </c>
      <c r="G112" s="42" t="s">
        <v>1265</v>
      </c>
      <c r="H112" s="38"/>
      <c r="I112" s="39"/>
      <c r="J112" s="15" t="s">
        <v>7490</v>
      </c>
      <c r="K112" s="77" t="s">
        <v>75</v>
      </c>
      <c r="L112" s="51"/>
      <c r="M112" s="29"/>
    </row>
    <row r="113" spans="1:13" s="46" customFormat="1" ht="11.1" customHeight="1" x14ac:dyDescent="0.15">
      <c r="A113" s="34"/>
      <c r="B113" s="35"/>
      <c r="C113" s="36"/>
      <c r="D113" s="42"/>
      <c r="E113" s="43" t="s">
        <v>94</v>
      </c>
      <c r="F113" s="40" t="s">
        <v>481</v>
      </c>
      <c r="G113" s="40" t="s">
        <v>1267</v>
      </c>
      <c r="H113" s="38"/>
      <c r="I113" s="39"/>
      <c r="J113" s="15" t="s">
        <v>7491</v>
      </c>
      <c r="K113" s="55" t="s">
        <v>75</v>
      </c>
      <c r="L113" s="51"/>
      <c r="M113" s="29"/>
    </row>
    <row r="114" spans="1:13" s="46" customFormat="1" ht="33.75" customHeight="1" x14ac:dyDescent="0.15">
      <c r="A114" s="34"/>
      <c r="B114" s="35"/>
      <c r="C114" s="36"/>
      <c r="D114" s="35"/>
      <c r="E114" s="37" t="s">
        <v>98</v>
      </c>
      <c r="F114" s="17" t="s">
        <v>484</v>
      </c>
      <c r="G114" s="17" t="s">
        <v>1269</v>
      </c>
      <c r="H114" s="38"/>
      <c r="I114" s="39"/>
      <c r="J114" s="15" t="s">
        <v>7492</v>
      </c>
      <c r="K114" s="63" t="s">
        <v>75</v>
      </c>
      <c r="L114" s="51"/>
      <c r="M114" s="29"/>
    </row>
    <row r="115" spans="1:13" s="46" customFormat="1" ht="32.25" customHeight="1" x14ac:dyDescent="0.15">
      <c r="A115" s="34"/>
      <c r="B115" s="35"/>
      <c r="C115" s="36"/>
      <c r="D115" s="35"/>
      <c r="E115" s="41" t="s">
        <v>167</v>
      </c>
      <c r="F115" s="42" t="s">
        <v>487</v>
      </c>
      <c r="G115" s="40" t="s">
        <v>488</v>
      </c>
      <c r="H115" s="38"/>
      <c r="I115" s="39"/>
      <c r="J115" s="15" t="s">
        <v>7493</v>
      </c>
      <c r="K115" s="58" t="s">
        <v>75</v>
      </c>
      <c r="L115" s="51"/>
      <c r="M115" s="29"/>
    </row>
    <row r="116" spans="1:13" s="46" customFormat="1" ht="22.5" customHeight="1" x14ac:dyDescent="0.15">
      <c r="A116" s="34"/>
      <c r="B116" s="35"/>
      <c r="C116" s="36"/>
      <c r="D116" s="35"/>
      <c r="E116" s="37"/>
      <c r="F116" s="17"/>
      <c r="G116" s="40" t="s">
        <v>2016</v>
      </c>
      <c r="H116" s="38"/>
      <c r="I116" s="39"/>
      <c r="J116" s="15" t="s">
        <v>7494</v>
      </c>
      <c r="K116" s="55" t="s">
        <v>125</v>
      </c>
      <c r="L116" s="51"/>
      <c r="M116" s="29"/>
    </row>
    <row r="117" spans="1:13" s="46" customFormat="1" ht="11.1" customHeight="1" x14ac:dyDescent="0.15">
      <c r="A117" s="34"/>
      <c r="B117" s="35"/>
      <c r="C117" s="36"/>
      <c r="D117" s="35"/>
      <c r="E117" s="41" t="s">
        <v>102</v>
      </c>
      <c r="F117" s="42" t="s">
        <v>492</v>
      </c>
      <c r="G117" s="42" t="s">
        <v>493</v>
      </c>
      <c r="H117" s="38"/>
      <c r="I117" s="39"/>
      <c r="J117" s="15" t="s">
        <v>7495</v>
      </c>
      <c r="K117" s="58" t="s">
        <v>75</v>
      </c>
      <c r="L117" s="51"/>
      <c r="M117" s="29"/>
    </row>
    <row r="118" spans="1:13" s="46" customFormat="1" ht="11.1" customHeight="1" x14ac:dyDescent="0.15">
      <c r="A118" s="34"/>
      <c r="B118" s="35"/>
      <c r="C118" s="36"/>
      <c r="D118" s="35"/>
      <c r="E118" s="27" t="s">
        <v>107</v>
      </c>
      <c r="F118" s="28" t="s">
        <v>495</v>
      </c>
      <c r="G118" s="40" t="s">
        <v>2019</v>
      </c>
      <c r="H118" s="38"/>
      <c r="I118" s="39"/>
      <c r="J118" s="15" t="s">
        <v>7496</v>
      </c>
      <c r="K118" s="63" t="s">
        <v>78</v>
      </c>
      <c r="L118" s="51"/>
      <c r="M118" s="29"/>
    </row>
    <row r="119" spans="1:13" s="46" customFormat="1" ht="23.25" customHeight="1" x14ac:dyDescent="0.15">
      <c r="A119" s="34"/>
      <c r="B119" s="35"/>
      <c r="C119" s="36"/>
      <c r="D119" s="35"/>
      <c r="E119" s="41"/>
      <c r="F119" s="42"/>
      <c r="G119" s="53" t="s">
        <v>2021</v>
      </c>
      <c r="H119" s="38"/>
      <c r="I119" s="39"/>
      <c r="J119" s="15" t="s">
        <v>7497</v>
      </c>
      <c r="K119" s="81" t="s">
        <v>452</v>
      </c>
      <c r="L119" s="51"/>
      <c r="M119" s="29"/>
    </row>
    <row r="120" spans="1:13" s="46" customFormat="1" ht="23.25" customHeight="1" x14ac:dyDescent="0.15">
      <c r="A120" s="34"/>
      <c r="B120" s="35"/>
      <c r="C120" s="36"/>
      <c r="D120" s="35"/>
      <c r="E120" s="43" t="s">
        <v>389</v>
      </c>
      <c r="F120" s="40" t="s">
        <v>1274</v>
      </c>
      <c r="G120" s="15" t="s">
        <v>1275</v>
      </c>
      <c r="H120" s="38"/>
      <c r="I120" s="39"/>
      <c r="J120" s="15" t="s">
        <v>6799</v>
      </c>
      <c r="K120" s="58" t="s">
        <v>452</v>
      </c>
      <c r="L120" s="51"/>
      <c r="M120" s="29"/>
    </row>
    <row r="121" spans="1:13" s="46" customFormat="1" ht="11.1" customHeight="1" x14ac:dyDescent="0.15">
      <c r="A121" s="34"/>
      <c r="B121" s="42"/>
      <c r="C121" s="36"/>
      <c r="D121" s="35"/>
      <c r="E121" s="41" t="s">
        <v>393</v>
      </c>
      <c r="F121" s="42" t="s">
        <v>498</v>
      </c>
      <c r="G121" s="42" t="s">
        <v>1277</v>
      </c>
      <c r="H121" s="38"/>
      <c r="I121" s="39"/>
      <c r="J121" s="15" t="s">
        <v>7498</v>
      </c>
      <c r="K121" s="82" t="s">
        <v>75</v>
      </c>
      <c r="L121" s="63"/>
      <c r="M121" s="29"/>
    </row>
    <row r="122" spans="1:13" ht="24" customHeight="1" x14ac:dyDescent="0.15">
      <c r="A122" s="30">
        <v>55</v>
      </c>
      <c r="B122" s="31" t="s">
        <v>511</v>
      </c>
      <c r="C122" s="32">
        <v>1</v>
      </c>
      <c r="D122" s="31" t="s">
        <v>512</v>
      </c>
      <c r="E122" s="27" t="s">
        <v>15</v>
      </c>
      <c r="F122" s="28" t="s">
        <v>513</v>
      </c>
      <c r="G122" s="10" t="s">
        <v>1279</v>
      </c>
      <c r="H122" s="750" t="s">
        <v>511</v>
      </c>
      <c r="I122" s="33" t="s">
        <v>512</v>
      </c>
      <c r="J122" s="14" t="s">
        <v>7499</v>
      </c>
      <c r="K122" s="15" t="s">
        <v>75</v>
      </c>
      <c r="L122" s="39" t="s">
        <v>33</v>
      </c>
      <c r="M122" s="12" t="s">
        <v>34</v>
      </c>
    </row>
    <row r="123" spans="1:13" ht="24.75" customHeight="1" x14ac:dyDescent="0.15">
      <c r="A123" s="30">
        <v>56</v>
      </c>
      <c r="B123" s="31" t="s">
        <v>525</v>
      </c>
      <c r="C123" s="32">
        <v>1</v>
      </c>
      <c r="D123" s="31" t="s">
        <v>525</v>
      </c>
      <c r="E123" s="27" t="s">
        <v>15</v>
      </c>
      <c r="F123" s="28" t="s">
        <v>526</v>
      </c>
      <c r="G123" s="28" t="s">
        <v>1281</v>
      </c>
      <c r="H123" s="750" t="s">
        <v>525</v>
      </c>
      <c r="I123" s="33" t="s">
        <v>525</v>
      </c>
      <c r="J123" s="15" t="s">
        <v>7500</v>
      </c>
      <c r="K123" s="70" t="s">
        <v>75</v>
      </c>
      <c r="L123" s="33" t="s">
        <v>33</v>
      </c>
      <c r="M123" s="12" t="s">
        <v>34</v>
      </c>
    </row>
    <row r="124" spans="1:13" s="46" customFormat="1" ht="11.1" customHeight="1" x14ac:dyDescent="0.15">
      <c r="A124" s="34"/>
      <c r="B124" s="35"/>
      <c r="C124" s="36"/>
      <c r="D124" s="35"/>
      <c r="E124" s="27" t="s">
        <v>98</v>
      </c>
      <c r="F124" s="28" t="s">
        <v>534</v>
      </c>
      <c r="G124" s="28" t="s">
        <v>1285</v>
      </c>
      <c r="H124" s="38"/>
      <c r="I124" s="39"/>
      <c r="J124" s="15" t="s">
        <v>7501</v>
      </c>
      <c r="K124" s="70" t="s">
        <v>125</v>
      </c>
      <c r="L124" s="39"/>
      <c r="M124" s="29"/>
    </row>
    <row r="125" spans="1:13" s="46" customFormat="1" ht="23.25" customHeight="1" x14ac:dyDescent="0.15">
      <c r="A125" s="34"/>
      <c r="B125" s="35"/>
      <c r="C125" s="36"/>
      <c r="D125" s="35"/>
      <c r="E125" s="37"/>
      <c r="F125" s="17"/>
      <c r="G125" s="15" t="s">
        <v>2814</v>
      </c>
      <c r="H125" s="38"/>
      <c r="I125" s="39"/>
      <c r="J125" s="15" t="s">
        <v>2814</v>
      </c>
      <c r="K125" s="15" t="s">
        <v>2816</v>
      </c>
      <c r="L125" s="39"/>
      <c r="M125" s="29"/>
    </row>
    <row r="126" spans="1:13" s="46" customFormat="1" ht="23.25" customHeight="1" x14ac:dyDescent="0.15">
      <c r="A126" s="34"/>
      <c r="B126" s="35"/>
      <c r="C126" s="36"/>
      <c r="D126" s="42"/>
      <c r="E126" s="27" t="s">
        <v>167</v>
      </c>
      <c r="F126" s="28" t="s">
        <v>537</v>
      </c>
      <c r="G126" s="40" t="s">
        <v>2817</v>
      </c>
      <c r="H126" s="750" t="s">
        <v>525</v>
      </c>
      <c r="I126" s="33" t="s">
        <v>525</v>
      </c>
      <c r="J126" s="15" t="s">
        <v>7502</v>
      </c>
      <c r="K126" s="47" t="s">
        <v>75</v>
      </c>
      <c r="L126" s="39"/>
      <c r="M126" s="83"/>
    </row>
    <row r="127" spans="1:13" s="46" customFormat="1" ht="11.1" customHeight="1" x14ac:dyDescent="0.15">
      <c r="A127" s="34"/>
      <c r="B127" s="35"/>
      <c r="C127" s="36"/>
      <c r="D127" s="35"/>
      <c r="E127" s="37"/>
      <c r="F127" s="17"/>
      <c r="G127" s="314" t="s">
        <v>1287</v>
      </c>
      <c r="H127" s="38"/>
      <c r="I127" s="39"/>
      <c r="J127" s="15" t="s">
        <v>7503</v>
      </c>
      <c r="K127" s="70" t="s">
        <v>78</v>
      </c>
      <c r="L127" s="39"/>
      <c r="M127" s="29"/>
    </row>
    <row r="128" spans="1:13" s="46" customFormat="1" ht="11.1" customHeight="1" x14ac:dyDescent="0.15">
      <c r="A128" s="34"/>
      <c r="B128" s="35"/>
      <c r="C128" s="36"/>
      <c r="D128" s="35"/>
      <c r="E128" s="41" t="s">
        <v>102</v>
      </c>
      <c r="F128" s="42" t="s">
        <v>542</v>
      </c>
      <c r="G128" s="42" t="s">
        <v>543</v>
      </c>
      <c r="H128" s="38"/>
      <c r="I128" s="39"/>
      <c r="J128" s="15" t="s">
        <v>7504</v>
      </c>
      <c r="K128" s="70" t="s">
        <v>75</v>
      </c>
      <c r="L128" s="39"/>
      <c r="M128" s="29"/>
    </row>
    <row r="129" spans="1:13" s="46" customFormat="1" ht="21.75" customHeight="1" x14ac:dyDescent="0.15">
      <c r="A129" s="34"/>
      <c r="B129" s="35"/>
      <c r="C129" s="32">
        <v>2</v>
      </c>
      <c r="D129" s="28" t="s">
        <v>545</v>
      </c>
      <c r="E129" s="27" t="s">
        <v>15</v>
      </c>
      <c r="F129" s="28" t="s">
        <v>546</v>
      </c>
      <c r="G129" s="15" t="s">
        <v>1290</v>
      </c>
      <c r="H129" s="38"/>
      <c r="I129" s="33" t="s">
        <v>548</v>
      </c>
      <c r="J129" s="15" t="s">
        <v>7505</v>
      </c>
      <c r="K129" s="15" t="s">
        <v>75</v>
      </c>
      <c r="L129" s="33" t="s">
        <v>33</v>
      </c>
      <c r="M129" s="12" t="s">
        <v>34</v>
      </c>
    </row>
    <row r="130" spans="1:13" s="46" customFormat="1" ht="11.1" customHeight="1" x14ac:dyDescent="0.15">
      <c r="A130" s="34"/>
      <c r="B130" s="35"/>
      <c r="C130" s="36"/>
      <c r="D130" s="35"/>
      <c r="E130" s="41"/>
      <c r="F130" s="42"/>
      <c r="G130" s="40" t="s">
        <v>550</v>
      </c>
      <c r="H130" s="38"/>
      <c r="I130" s="39"/>
      <c r="J130" s="15" t="s">
        <v>7506</v>
      </c>
      <c r="K130" s="47" t="s">
        <v>125</v>
      </c>
      <c r="L130" s="39"/>
      <c r="M130" s="29"/>
    </row>
    <row r="131" spans="1:13" s="46" customFormat="1" ht="11.1" customHeight="1" x14ac:dyDescent="0.15">
      <c r="A131" s="34"/>
      <c r="B131" s="42"/>
      <c r="C131" s="48"/>
      <c r="D131" s="62"/>
      <c r="E131" s="37"/>
      <c r="F131" s="17"/>
      <c r="G131" s="40" t="s">
        <v>1293</v>
      </c>
      <c r="H131" s="38"/>
      <c r="I131" s="39"/>
      <c r="J131" s="15" t="s">
        <v>7507</v>
      </c>
      <c r="K131" s="15" t="s">
        <v>78</v>
      </c>
      <c r="L131" s="20"/>
      <c r="M131" s="49"/>
    </row>
    <row r="132" spans="1:13" s="46" customFormat="1" ht="21.75" customHeight="1" x14ac:dyDescent="0.15">
      <c r="A132" s="34"/>
      <c r="B132" s="35"/>
      <c r="C132" s="36">
        <v>4</v>
      </c>
      <c r="D132" s="35" t="s">
        <v>558</v>
      </c>
      <c r="E132" s="37" t="s">
        <v>15</v>
      </c>
      <c r="F132" s="17" t="s">
        <v>559</v>
      </c>
      <c r="G132" s="17" t="s">
        <v>2829</v>
      </c>
      <c r="H132" s="38"/>
      <c r="I132" s="33" t="s">
        <v>558</v>
      </c>
      <c r="J132" s="15" t="s">
        <v>7508</v>
      </c>
      <c r="K132" s="20" t="s">
        <v>75</v>
      </c>
      <c r="L132" s="39" t="s">
        <v>33</v>
      </c>
      <c r="M132" s="29" t="s">
        <v>34</v>
      </c>
    </row>
    <row r="133" spans="1:13" s="46" customFormat="1" ht="65.25" customHeight="1" x14ac:dyDescent="0.15">
      <c r="A133" s="65"/>
      <c r="B133" s="115"/>
      <c r="C133" s="48"/>
      <c r="D133" s="17"/>
      <c r="E133" s="37" t="s">
        <v>53</v>
      </c>
      <c r="F133" s="17" t="s">
        <v>2046</v>
      </c>
      <c r="G133" s="49" t="s">
        <v>1298</v>
      </c>
      <c r="H133" s="38"/>
      <c r="I133" s="39"/>
      <c r="J133" s="14" t="s">
        <v>7509</v>
      </c>
      <c r="K133" s="116" t="s">
        <v>1300</v>
      </c>
      <c r="L133" s="63"/>
      <c r="M133" s="49"/>
    </row>
    <row r="134" spans="1:13" s="46" customFormat="1" ht="45" customHeight="1" x14ac:dyDescent="0.15">
      <c r="A134" s="30">
        <v>57</v>
      </c>
      <c r="B134" s="31" t="s">
        <v>567</v>
      </c>
      <c r="C134" s="32">
        <v>1</v>
      </c>
      <c r="D134" s="31" t="s">
        <v>568</v>
      </c>
      <c r="E134" s="27" t="s">
        <v>15</v>
      </c>
      <c r="F134" s="28" t="s">
        <v>569</v>
      </c>
      <c r="G134" s="12" t="s">
        <v>1301</v>
      </c>
      <c r="H134" s="750" t="s">
        <v>567</v>
      </c>
      <c r="I134" s="33" t="s">
        <v>568</v>
      </c>
      <c r="J134" s="14" t="s">
        <v>7510</v>
      </c>
      <c r="K134" s="70" t="s">
        <v>75</v>
      </c>
      <c r="L134" s="33" t="s">
        <v>33</v>
      </c>
      <c r="M134" s="12" t="s">
        <v>34</v>
      </c>
    </row>
    <row r="135" spans="1:13" s="46" customFormat="1" ht="35.25" customHeight="1" x14ac:dyDescent="0.15">
      <c r="A135" s="34"/>
      <c r="B135" s="35"/>
      <c r="C135" s="36"/>
      <c r="D135" s="35"/>
      <c r="E135" s="43" t="s">
        <v>26</v>
      </c>
      <c r="F135" s="40" t="s">
        <v>576</v>
      </c>
      <c r="G135" s="10" t="s">
        <v>1304</v>
      </c>
      <c r="H135" s="38"/>
      <c r="I135" s="39"/>
      <c r="J135" s="14" t="s">
        <v>7511</v>
      </c>
      <c r="K135" s="15" t="s">
        <v>75</v>
      </c>
      <c r="L135" s="39"/>
      <c r="M135" s="29"/>
    </row>
    <row r="136" spans="1:13" s="84" customFormat="1" ht="33" customHeight="1" x14ac:dyDescent="0.15">
      <c r="A136" s="30">
        <v>59</v>
      </c>
      <c r="B136" s="31" t="s">
        <v>593</v>
      </c>
      <c r="C136" s="32">
        <v>3</v>
      </c>
      <c r="D136" s="28" t="s">
        <v>600</v>
      </c>
      <c r="E136" s="41" t="s">
        <v>15</v>
      </c>
      <c r="F136" s="42" t="s">
        <v>601</v>
      </c>
      <c r="G136" s="35" t="s">
        <v>7512</v>
      </c>
      <c r="H136" s="750" t="s">
        <v>593</v>
      </c>
      <c r="I136" s="33" t="s">
        <v>600</v>
      </c>
      <c r="J136" s="15" t="s">
        <v>7513</v>
      </c>
      <c r="K136" s="63" t="s">
        <v>75</v>
      </c>
      <c r="L136" s="33" t="s">
        <v>33</v>
      </c>
      <c r="M136" s="12" t="s">
        <v>34</v>
      </c>
    </row>
    <row r="137" spans="1:13" s="84" customFormat="1" ht="31.5" customHeight="1" x14ac:dyDescent="0.15">
      <c r="A137" s="34"/>
      <c r="B137" s="35"/>
      <c r="C137" s="36"/>
      <c r="D137" s="35"/>
      <c r="E137" s="41"/>
      <c r="F137" s="42"/>
      <c r="G137" s="31" t="s">
        <v>7514</v>
      </c>
      <c r="H137" s="38"/>
      <c r="I137" s="39"/>
      <c r="J137" s="33" t="s">
        <v>7515</v>
      </c>
      <c r="K137" s="59" t="s">
        <v>69</v>
      </c>
      <c r="L137" s="51"/>
      <c r="M137" s="29"/>
    </row>
    <row r="138" spans="1:13" s="84" customFormat="1" ht="10.5" customHeight="1" x14ac:dyDescent="0.15">
      <c r="A138" s="34"/>
      <c r="B138" s="35"/>
      <c r="C138" s="36"/>
      <c r="D138" s="35"/>
      <c r="E138" s="37"/>
      <c r="F138" s="17"/>
      <c r="G138" s="20"/>
      <c r="H138" s="38"/>
      <c r="I138" s="39"/>
      <c r="J138" s="20" t="s">
        <v>7516</v>
      </c>
      <c r="K138" s="63"/>
      <c r="L138" s="51"/>
      <c r="M138" s="29"/>
    </row>
    <row r="139" spans="1:13" s="84" customFormat="1" ht="11.1" customHeight="1" x14ac:dyDescent="0.15">
      <c r="A139" s="34"/>
      <c r="B139" s="35"/>
      <c r="C139" s="36"/>
      <c r="D139" s="35"/>
      <c r="E139" s="41" t="s">
        <v>48</v>
      </c>
      <c r="F139" s="42" t="s">
        <v>607</v>
      </c>
      <c r="G139" s="68" t="s">
        <v>608</v>
      </c>
      <c r="H139" s="38"/>
      <c r="I139" s="39"/>
      <c r="J139" s="15" t="s">
        <v>7517</v>
      </c>
      <c r="K139" s="58" t="s">
        <v>75</v>
      </c>
      <c r="L139" s="51"/>
      <c r="M139" s="29"/>
    </row>
    <row r="140" spans="1:13" s="84" customFormat="1" ht="11.1" customHeight="1" x14ac:dyDescent="0.15">
      <c r="A140" s="34"/>
      <c r="B140" s="35"/>
      <c r="C140" s="36"/>
      <c r="D140" s="35"/>
      <c r="E140" s="41"/>
      <c r="F140" s="42"/>
      <c r="G140" s="35" t="s">
        <v>1319</v>
      </c>
      <c r="H140" s="38"/>
      <c r="I140" s="39"/>
      <c r="J140" s="15" t="s">
        <v>7518</v>
      </c>
      <c r="K140" s="58" t="s">
        <v>125</v>
      </c>
      <c r="L140" s="51"/>
      <c r="M140" s="29"/>
    </row>
    <row r="141" spans="1:13" s="84" customFormat="1" ht="24" customHeight="1" x14ac:dyDescent="0.15">
      <c r="A141" s="34"/>
      <c r="B141" s="35"/>
      <c r="C141" s="36"/>
      <c r="D141" s="35"/>
      <c r="E141" s="43" t="s">
        <v>53</v>
      </c>
      <c r="F141" s="40" t="s">
        <v>610</v>
      </c>
      <c r="G141" s="68" t="s">
        <v>2400</v>
      </c>
      <c r="H141" s="38"/>
      <c r="I141" s="39"/>
      <c r="J141" s="15" t="s">
        <v>7519</v>
      </c>
      <c r="K141" s="58" t="s">
        <v>125</v>
      </c>
      <c r="L141" s="51"/>
      <c r="M141" s="29"/>
    </row>
    <row r="142" spans="1:13" s="84" customFormat="1" ht="11.1" customHeight="1" x14ac:dyDescent="0.15">
      <c r="A142" s="34"/>
      <c r="B142" s="35"/>
      <c r="C142" s="36"/>
      <c r="D142" s="35"/>
      <c r="E142" s="43" t="s">
        <v>90</v>
      </c>
      <c r="F142" s="40" t="s">
        <v>613</v>
      </c>
      <c r="G142" s="68" t="s">
        <v>614</v>
      </c>
      <c r="H142" s="38"/>
      <c r="I142" s="39"/>
      <c r="J142" s="15" t="s">
        <v>7520</v>
      </c>
      <c r="K142" s="85" t="s">
        <v>75</v>
      </c>
      <c r="L142" s="51"/>
      <c r="M142" s="29"/>
    </row>
    <row r="143" spans="1:13" s="84" customFormat="1" ht="33.75" customHeight="1" x14ac:dyDescent="0.15">
      <c r="A143" s="34"/>
      <c r="B143" s="35"/>
      <c r="C143" s="36"/>
      <c r="D143" s="35"/>
      <c r="E143" s="41" t="s">
        <v>94</v>
      </c>
      <c r="F143" s="786" t="s">
        <v>616</v>
      </c>
      <c r="G143" s="87" t="s">
        <v>1331</v>
      </c>
      <c r="H143" s="38"/>
      <c r="I143" s="39"/>
      <c r="J143" s="15" t="s">
        <v>7521</v>
      </c>
      <c r="K143" s="81" t="s">
        <v>75</v>
      </c>
      <c r="L143" s="51"/>
      <c r="M143" s="29"/>
    </row>
    <row r="144" spans="1:13" s="84" customFormat="1" ht="33" customHeight="1" x14ac:dyDescent="0.15">
      <c r="A144" s="34"/>
      <c r="B144" s="35"/>
      <c r="C144" s="36"/>
      <c r="D144" s="35"/>
      <c r="E144" s="41"/>
      <c r="F144" s="789"/>
      <c r="G144" s="89" t="s">
        <v>7522</v>
      </c>
      <c r="H144" s="38"/>
      <c r="I144" s="39"/>
      <c r="J144" s="15" t="s">
        <v>7523</v>
      </c>
      <c r="K144" s="81" t="s">
        <v>628</v>
      </c>
      <c r="L144" s="39"/>
      <c r="M144" s="29"/>
    </row>
    <row r="145" spans="1:13" s="84" customFormat="1" ht="33.75" customHeight="1" x14ac:dyDescent="0.15">
      <c r="A145" s="34"/>
      <c r="B145" s="35"/>
      <c r="C145" s="36"/>
      <c r="D145" s="35"/>
      <c r="E145" s="41"/>
      <c r="F145" s="789"/>
      <c r="G145" s="47" t="s">
        <v>4930</v>
      </c>
      <c r="H145" s="38"/>
      <c r="I145" s="39"/>
      <c r="J145" s="15" t="s">
        <v>7524</v>
      </c>
      <c r="K145" s="58" t="s">
        <v>631</v>
      </c>
      <c r="L145" s="39"/>
      <c r="M145" s="29"/>
    </row>
    <row r="146" spans="1:13" s="84" customFormat="1" ht="31.5" x14ac:dyDescent="0.15">
      <c r="A146" s="34"/>
      <c r="B146" s="35"/>
      <c r="C146" s="36"/>
      <c r="D146" s="35"/>
      <c r="E146" s="41"/>
      <c r="F146" s="789"/>
      <c r="G146" s="68" t="s">
        <v>1335</v>
      </c>
      <c r="H146" s="38"/>
      <c r="I146" s="39"/>
      <c r="J146" s="15" t="s">
        <v>7525</v>
      </c>
      <c r="K146" s="15" t="s">
        <v>6095</v>
      </c>
      <c r="L146" s="51"/>
      <c r="M146" s="29"/>
    </row>
    <row r="147" spans="1:13" s="84" customFormat="1" ht="31.5" x14ac:dyDescent="0.15">
      <c r="A147" s="34"/>
      <c r="B147" s="35"/>
      <c r="C147" s="36"/>
      <c r="D147" s="35"/>
      <c r="E147" s="41"/>
      <c r="F147" s="789"/>
      <c r="G147" s="68" t="s">
        <v>632</v>
      </c>
      <c r="H147" s="38"/>
      <c r="I147" s="39"/>
      <c r="J147" s="15" t="s">
        <v>5602</v>
      </c>
      <c r="K147" s="15" t="s">
        <v>634</v>
      </c>
      <c r="L147" s="51"/>
      <c r="M147" s="29"/>
    </row>
    <row r="148" spans="1:13" s="84" customFormat="1" ht="42" x14ac:dyDescent="0.15">
      <c r="A148" s="34"/>
      <c r="B148" s="35"/>
      <c r="C148" s="36"/>
      <c r="D148" s="42"/>
      <c r="E148" s="37"/>
      <c r="F148" s="792"/>
      <c r="G148" s="40" t="s">
        <v>4581</v>
      </c>
      <c r="H148" s="38"/>
      <c r="I148" s="39"/>
      <c r="J148" s="15" t="s">
        <v>7526</v>
      </c>
      <c r="K148" s="15" t="s">
        <v>6518</v>
      </c>
      <c r="L148" s="51"/>
      <c r="M148" s="29"/>
    </row>
    <row r="149" spans="1:13" s="46" customFormat="1" ht="11.1" customHeight="1" x14ac:dyDescent="0.15">
      <c r="A149" s="34"/>
      <c r="B149" s="42"/>
      <c r="C149" s="32">
        <v>7</v>
      </c>
      <c r="D149" s="31" t="s">
        <v>646</v>
      </c>
      <c r="E149" s="43" t="s">
        <v>15</v>
      </c>
      <c r="F149" s="40" t="s">
        <v>647</v>
      </c>
      <c r="G149" s="40" t="s">
        <v>648</v>
      </c>
      <c r="H149" s="38"/>
      <c r="I149" s="33" t="s">
        <v>646</v>
      </c>
      <c r="J149" s="15" t="s">
        <v>7527</v>
      </c>
      <c r="K149" s="55" t="s">
        <v>75</v>
      </c>
      <c r="L149" s="33" t="s">
        <v>33</v>
      </c>
      <c r="M149" s="12" t="s">
        <v>34</v>
      </c>
    </row>
    <row r="150" spans="1:13" s="46" customFormat="1" ht="11.1" customHeight="1" x14ac:dyDescent="0.15">
      <c r="A150" s="34"/>
      <c r="B150" s="35"/>
      <c r="C150" s="36"/>
      <c r="D150" s="35"/>
      <c r="E150" s="41" t="s">
        <v>26</v>
      </c>
      <c r="F150" s="42" t="s">
        <v>2889</v>
      </c>
      <c r="G150" s="17" t="s">
        <v>2890</v>
      </c>
      <c r="H150" s="38"/>
      <c r="I150" s="39"/>
      <c r="J150" s="15" t="s">
        <v>7528</v>
      </c>
      <c r="K150" s="50" t="s">
        <v>75</v>
      </c>
      <c r="L150" s="51"/>
      <c r="M150" s="29"/>
    </row>
    <row r="151" spans="1:13" s="46" customFormat="1" ht="11.1" customHeight="1" x14ac:dyDescent="0.15">
      <c r="A151" s="34"/>
      <c r="B151" s="35"/>
      <c r="C151" s="36"/>
      <c r="D151" s="35"/>
      <c r="E151" s="37"/>
      <c r="F151" s="17"/>
      <c r="G151" s="40" t="s">
        <v>2892</v>
      </c>
      <c r="H151" s="38"/>
      <c r="I151" s="39"/>
      <c r="J151" s="15" t="s">
        <v>7529</v>
      </c>
      <c r="K151" s="782" t="s">
        <v>78</v>
      </c>
      <c r="L151" s="290"/>
      <c r="M151" s="29"/>
    </row>
    <row r="152" spans="1:13" s="46" customFormat="1" ht="11.1" customHeight="1" x14ac:dyDescent="0.15">
      <c r="A152" s="34"/>
      <c r="B152" s="35"/>
      <c r="C152" s="36"/>
      <c r="D152" s="35"/>
      <c r="E152" s="41" t="s">
        <v>48</v>
      </c>
      <c r="F152" s="42" t="s">
        <v>651</v>
      </c>
      <c r="G152" s="17" t="s">
        <v>2894</v>
      </c>
      <c r="H152" s="38"/>
      <c r="I152" s="39"/>
      <c r="J152" s="15" t="s">
        <v>7530</v>
      </c>
      <c r="K152" s="753" t="s">
        <v>78</v>
      </c>
      <c r="L152" s="290"/>
      <c r="M152" s="29"/>
    </row>
    <row r="153" spans="1:13" s="46" customFormat="1" ht="11.1" customHeight="1" x14ac:dyDescent="0.15">
      <c r="A153" s="34"/>
      <c r="B153" s="35"/>
      <c r="C153" s="36"/>
      <c r="D153" s="35"/>
      <c r="E153" s="41"/>
      <c r="F153" s="42"/>
      <c r="G153" s="17" t="s">
        <v>652</v>
      </c>
      <c r="H153" s="38"/>
      <c r="I153" s="39"/>
      <c r="J153" s="15" t="s">
        <v>7531</v>
      </c>
      <c r="K153" s="55" t="s">
        <v>69</v>
      </c>
      <c r="L153" s="51"/>
      <c r="M153" s="29"/>
    </row>
    <row r="154" spans="1:13" s="46" customFormat="1" ht="11.1" customHeight="1" x14ac:dyDescent="0.15">
      <c r="A154" s="34"/>
      <c r="B154" s="35"/>
      <c r="C154" s="36"/>
      <c r="D154" s="42"/>
      <c r="E154" s="41"/>
      <c r="F154" s="42"/>
      <c r="G154" s="15" t="s">
        <v>654</v>
      </c>
      <c r="H154" s="38"/>
      <c r="I154" s="39"/>
      <c r="J154" s="15" t="s">
        <v>7532</v>
      </c>
      <c r="K154" s="58" t="s">
        <v>656</v>
      </c>
      <c r="L154" s="51"/>
      <c r="M154" s="29"/>
    </row>
    <row r="155" spans="1:13" s="46" customFormat="1" ht="21.75" customHeight="1" x14ac:dyDescent="0.15">
      <c r="A155" s="34"/>
      <c r="B155" s="35"/>
      <c r="C155" s="36"/>
      <c r="D155" s="35"/>
      <c r="E155" s="43" t="s">
        <v>53</v>
      </c>
      <c r="F155" s="40" t="s">
        <v>2072</v>
      </c>
      <c r="G155" s="42" t="s">
        <v>2073</v>
      </c>
      <c r="H155" s="38"/>
      <c r="I155" s="39"/>
      <c r="J155" s="15" t="s">
        <v>7533</v>
      </c>
      <c r="K155" s="77" t="s">
        <v>75</v>
      </c>
      <c r="L155" s="51"/>
      <c r="M155" s="29"/>
    </row>
    <row r="156" spans="1:13" s="46" customFormat="1" ht="11.1" customHeight="1" x14ac:dyDescent="0.15">
      <c r="A156" s="34"/>
      <c r="B156" s="35"/>
      <c r="C156" s="36"/>
      <c r="D156" s="35"/>
      <c r="E156" s="41" t="s">
        <v>90</v>
      </c>
      <c r="F156" s="42" t="s">
        <v>657</v>
      </c>
      <c r="G156" s="40" t="s">
        <v>658</v>
      </c>
      <c r="H156" s="38"/>
      <c r="I156" s="39"/>
      <c r="J156" s="15" t="s">
        <v>7534</v>
      </c>
      <c r="K156" s="55" t="s">
        <v>125</v>
      </c>
      <c r="L156" s="51"/>
      <c r="M156" s="29"/>
    </row>
    <row r="157" spans="1:13" s="46" customFormat="1" ht="11.1" customHeight="1" x14ac:dyDescent="0.15">
      <c r="A157" s="34"/>
      <c r="B157" s="35"/>
      <c r="C157" s="36"/>
      <c r="D157" s="35"/>
      <c r="E157" s="37"/>
      <c r="F157" s="17"/>
      <c r="G157" s="40" t="s">
        <v>2901</v>
      </c>
      <c r="H157" s="38"/>
      <c r="I157" s="39"/>
      <c r="J157" s="15" t="s">
        <v>7535</v>
      </c>
      <c r="K157" s="55" t="s">
        <v>78</v>
      </c>
      <c r="L157" s="51"/>
      <c r="M157" s="29"/>
    </row>
    <row r="158" spans="1:13" s="46" customFormat="1" ht="38.25" customHeight="1" x14ac:dyDescent="0.15">
      <c r="A158" s="34"/>
      <c r="B158" s="35"/>
      <c r="C158" s="36"/>
      <c r="D158" s="35"/>
      <c r="E158" s="37" t="s">
        <v>94</v>
      </c>
      <c r="F158" s="17" t="s">
        <v>2075</v>
      </c>
      <c r="G158" s="40" t="s">
        <v>2076</v>
      </c>
      <c r="H158" s="38"/>
      <c r="I158" s="39"/>
      <c r="J158" s="15" t="s">
        <v>7536</v>
      </c>
      <c r="K158" s="55" t="s">
        <v>147</v>
      </c>
      <c r="L158" s="51"/>
      <c r="M158" s="29"/>
    </row>
    <row r="159" spans="1:13" s="46" customFormat="1" ht="11.1" customHeight="1" x14ac:dyDescent="0.15">
      <c r="A159" s="34"/>
      <c r="B159" s="42"/>
      <c r="C159" s="11">
        <v>8</v>
      </c>
      <c r="D159" s="68" t="s">
        <v>660</v>
      </c>
      <c r="E159" s="43" t="s">
        <v>15</v>
      </c>
      <c r="F159" s="40" t="s">
        <v>661</v>
      </c>
      <c r="G159" s="40" t="s">
        <v>662</v>
      </c>
      <c r="H159" s="38"/>
      <c r="I159" s="33" t="s">
        <v>660</v>
      </c>
      <c r="J159" s="15" t="s">
        <v>7537</v>
      </c>
      <c r="K159" s="55" t="s">
        <v>125</v>
      </c>
      <c r="L159" s="15" t="s">
        <v>33</v>
      </c>
      <c r="M159" s="10" t="s">
        <v>34</v>
      </c>
    </row>
    <row r="160" spans="1:13" s="46" customFormat="1" ht="11.1" customHeight="1" x14ac:dyDescent="0.15">
      <c r="A160" s="30">
        <v>60</v>
      </c>
      <c r="B160" s="31" t="s">
        <v>664</v>
      </c>
      <c r="C160" s="32">
        <v>1</v>
      </c>
      <c r="D160" s="31" t="s">
        <v>664</v>
      </c>
      <c r="E160" s="41" t="s">
        <v>90</v>
      </c>
      <c r="F160" s="42" t="s">
        <v>670</v>
      </c>
      <c r="G160" s="92" t="s">
        <v>671</v>
      </c>
      <c r="H160" s="750" t="s">
        <v>664</v>
      </c>
      <c r="I160" s="33" t="s">
        <v>664</v>
      </c>
      <c r="J160" s="85" t="s">
        <v>7538</v>
      </c>
      <c r="K160" s="77" t="s">
        <v>75</v>
      </c>
      <c r="L160" s="59" t="s">
        <v>668</v>
      </c>
      <c r="M160" s="12" t="s">
        <v>669</v>
      </c>
    </row>
    <row r="161" spans="1:13" s="46" customFormat="1" ht="11.1" customHeight="1" x14ac:dyDescent="0.15">
      <c r="A161" s="34"/>
      <c r="B161" s="35"/>
      <c r="C161" s="36"/>
      <c r="D161" s="35"/>
      <c r="E161" s="37"/>
      <c r="F161" s="17"/>
      <c r="G161" s="93" t="s">
        <v>674</v>
      </c>
      <c r="H161" s="38"/>
      <c r="I161" s="39"/>
      <c r="J161" s="85" t="s">
        <v>7539</v>
      </c>
      <c r="K161" s="55" t="s">
        <v>78</v>
      </c>
      <c r="L161" s="51"/>
      <c r="M161" s="841" t="s">
        <v>2930</v>
      </c>
    </row>
    <row r="162" spans="1:13" s="46" customFormat="1" ht="11.1" customHeight="1" x14ac:dyDescent="0.15">
      <c r="A162" s="34"/>
      <c r="B162" s="35"/>
      <c r="C162" s="36"/>
      <c r="D162" s="35"/>
      <c r="E162" s="41" t="s">
        <v>94</v>
      </c>
      <c r="F162" s="42" t="s">
        <v>2937</v>
      </c>
      <c r="G162" s="688" t="s">
        <v>5233</v>
      </c>
      <c r="H162" s="38"/>
      <c r="I162" s="39"/>
      <c r="J162" s="15" t="s">
        <v>7540</v>
      </c>
      <c r="K162" s="50" t="s">
        <v>78</v>
      </c>
      <c r="L162" s="51"/>
      <c r="M162" s="841"/>
    </row>
    <row r="163" spans="1:13" s="46" customFormat="1" ht="22.5" customHeight="1" x14ac:dyDescent="0.15">
      <c r="A163" s="34"/>
      <c r="B163" s="35"/>
      <c r="C163" s="32">
        <v>3</v>
      </c>
      <c r="D163" s="786" t="s">
        <v>680</v>
      </c>
      <c r="E163" s="27" t="s">
        <v>15</v>
      </c>
      <c r="F163" s="28" t="s">
        <v>681</v>
      </c>
      <c r="G163" s="28" t="s">
        <v>4940</v>
      </c>
      <c r="H163" s="38"/>
      <c r="I163" s="39"/>
      <c r="J163" s="15" t="s">
        <v>7541</v>
      </c>
      <c r="K163" s="56" t="s">
        <v>78</v>
      </c>
      <c r="L163" s="51"/>
      <c r="M163" s="841"/>
    </row>
    <row r="164" spans="1:13" s="46" customFormat="1" ht="11.1" customHeight="1" x14ac:dyDescent="0.15">
      <c r="A164" s="34"/>
      <c r="B164" s="35"/>
      <c r="C164" s="36"/>
      <c r="D164" s="789"/>
      <c r="E164" s="43" t="s">
        <v>26</v>
      </c>
      <c r="F164" s="40" t="s">
        <v>685</v>
      </c>
      <c r="G164" s="40" t="s">
        <v>1346</v>
      </c>
      <c r="H164" s="38"/>
      <c r="I164" s="39"/>
      <c r="J164" s="15" t="s">
        <v>7542</v>
      </c>
      <c r="K164" s="55" t="s">
        <v>75</v>
      </c>
      <c r="L164" s="51"/>
      <c r="M164" s="26"/>
    </row>
    <row r="165" spans="1:13" s="46" customFormat="1" ht="11.1" customHeight="1" x14ac:dyDescent="0.15">
      <c r="A165" s="65"/>
      <c r="B165" s="62"/>
      <c r="C165" s="48"/>
      <c r="D165" s="792"/>
      <c r="E165" s="37" t="s">
        <v>48</v>
      </c>
      <c r="F165" s="17" t="s">
        <v>688</v>
      </c>
      <c r="G165" s="17" t="s">
        <v>689</v>
      </c>
      <c r="H165" s="38"/>
      <c r="I165" s="39"/>
      <c r="J165" s="15" t="s">
        <v>7543</v>
      </c>
      <c r="K165" s="50" t="s">
        <v>75</v>
      </c>
      <c r="L165" s="63"/>
      <c r="M165" s="19"/>
    </row>
    <row r="166" spans="1:13" s="46" customFormat="1" ht="21" customHeight="1" x14ac:dyDescent="0.15">
      <c r="A166" s="30">
        <v>61</v>
      </c>
      <c r="B166" s="31" t="s">
        <v>691</v>
      </c>
      <c r="C166" s="32">
        <v>1</v>
      </c>
      <c r="D166" s="12" t="s">
        <v>692</v>
      </c>
      <c r="E166" s="43" t="s">
        <v>15</v>
      </c>
      <c r="F166" s="40" t="s">
        <v>693</v>
      </c>
      <c r="G166" s="40" t="s">
        <v>2086</v>
      </c>
      <c r="H166" s="750" t="s">
        <v>691</v>
      </c>
      <c r="I166" s="33" t="s">
        <v>691</v>
      </c>
      <c r="J166" s="15" t="s">
        <v>7544</v>
      </c>
      <c r="K166" s="94" t="s">
        <v>75</v>
      </c>
      <c r="L166" s="33" t="s">
        <v>33</v>
      </c>
      <c r="M166" s="12" t="s">
        <v>34</v>
      </c>
    </row>
    <row r="167" spans="1:13" s="46" customFormat="1" ht="21" customHeight="1" x14ac:dyDescent="0.15">
      <c r="A167" s="34"/>
      <c r="B167" s="35"/>
      <c r="C167" s="36"/>
      <c r="D167" s="29"/>
      <c r="E167" s="41" t="s">
        <v>26</v>
      </c>
      <c r="F167" s="42" t="s">
        <v>696</v>
      </c>
      <c r="G167" s="28" t="s">
        <v>1351</v>
      </c>
      <c r="H167" s="38"/>
      <c r="I167" s="39"/>
      <c r="J167" s="15" t="s">
        <v>7545</v>
      </c>
      <c r="K167" s="82" t="s">
        <v>75</v>
      </c>
      <c r="L167" s="51"/>
      <c r="M167" s="29"/>
    </row>
    <row r="168" spans="1:13" s="46" customFormat="1" ht="21.75" customHeight="1" x14ac:dyDescent="0.15">
      <c r="A168" s="34"/>
      <c r="B168" s="35"/>
      <c r="C168" s="36"/>
      <c r="D168" s="29"/>
      <c r="E168" s="37"/>
      <c r="F168" s="17"/>
      <c r="G168" s="40" t="s">
        <v>2416</v>
      </c>
      <c r="H168" s="38"/>
      <c r="I168" s="39"/>
      <c r="J168" s="15" t="s">
        <v>7546</v>
      </c>
      <c r="K168" s="55" t="s">
        <v>287</v>
      </c>
      <c r="L168" s="63"/>
      <c r="M168" s="19"/>
    </row>
    <row r="169" spans="1:13" s="46" customFormat="1" ht="66" customHeight="1" x14ac:dyDescent="0.15">
      <c r="A169" s="30">
        <v>61</v>
      </c>
      <c r="B169" s="31" t="s">
        <v>691</v>
      </c>
      <c r="C169" s="32">
        <v>1</v>
      </c>
      <c r="D169" s="12" t="s">
        <v>692</v>
      </c>
      <c r="E169" s="41" t="s">
        <v>48</v>
      </c>
      <c r="F169" s="42" t="s">
        <v>703</v>
      </c>
      <c r="G169" s="40" t="s">
        <v>704</v>
      </c>
      <c r="H169" s="750" t="s">
        <v>691</v>
      </c>
      <c r="I169" s="33" t="s">
        <v>691</v>
      </c>
      <c r="J169" s="15" t="s">
        <v>7547</v>
      </c>
      <c r="K169" s="55" t="s">
        <v>706</v>
      </c>
      <c r="L169" s="51" t="s">
        <v>4598</v>
      </c>
      <c r="M169" s="12" t="s">
        <v>4322</v>
      </c>
    </row>
    <row r="170" spans="1:13" s="46" customFormat="1" ht="11.1" customHeight="1" x14ac:dyDescent="0.15">
      <c r="A170" s="34"/>
      <c r="B170" s="35"/>
      <c r="C170" s="32">
        <v>2</v>
      </c>
      <c r="D170" s="786" t="s">
        <v>709</v>
      </c>
      <c r="E170" s="27" t="s">
        <v>15</v>
      </c>
      <c r="F170" s="28" t="s">
        <v>710</v>
      </c>
      <c r="G170" s="17" t="s">
        <v>2095</v>
      </c>
      <c r="H170" s="38"/>
      <c r="I170" s="33" t="s">
        <v>1362</v>
      </c>
      <c r="J170" s="15" t="s">
        <v>7548</v>
      </c>
      <c r="K170" s="63" t="s">
        <v>75</v>
      </c>
      <c r="L170" s="33" t="s">
        <v>33</v>
      </c>
      <c r="M170" s="12" t="s">
        <v>34</v>
      </c>
    </row>
    <row r="171" spans="1:13" s="46" customFormat="1" ht="11.1" customHeight="1" x14ac:dyDescent="0.15">
      <c r="A171" s="34"/>
      <c r="B171" s="35"/>
      <c r="C171" s="36"/>
      <c r="D171" s="789"/>
      <c r="E171" s="37"/>
      <c r="F171" s="17"/>
      <c r="G171" s="17" t="s">
        <v>2097</v>
      </c>
      <c r="H171" s="38"/>
      <c r="I171" s="39"/>
      <c r="J171" s="15" t="s">
        <v>7549</v>
      </c>
      <c r="K171" s="63" t="s">
        <v>125</v>
      </c>
      <c r="L171" s="51"/>
      <c r="M171" s="29"/>
    </row>
    <row r="172" spans="1:13" s="46" customFormat="1" ht="11.1" customHeight="1" x14ac:dyDescent="0.15">
      <c r="A172" s="34"/>
      <c r="B172" s="35"/>
      <c r="C172" s="36"/>
      <c r="D172" s="789"/>
      <c r="E172" s="43" t="s">
        <v>26</v>
      </c>
      <c r="F172" s="40" t="s">
        <v>714</v>
      </c>
      <c r="G172" s="40" t="s">
        <v>1364</v>
      </c>
      <c r="H172" s="38"/>
      <c r="I172" s="39"/>
      <c r="J172" s="15" t="s">
        <v>7550</v>
      </c>
      <c r="K172" s="58" t="s">
        <v>75</v>
      </c>
      <c r="L172" s="51"/>
      <c r="M172" s="29"/>
    </row>
    <row r="173" spans="1:13" s="46" customFormat="1" ht="11.1" customHeight="1" x14ac:dyDescent="0.15">
      <c r="A173" s="34"/>
      <c r="B173" s="35"/>
      <c r="C173" s="36"/>
      <c r="D173" s="42"/>
      <c r="E173" s="816" t="s">
        <v>48</v>
      </c>
      <c r="F173" s="786" t="s">
        <v>719</v>
      </c>
      <c r="G173" s="40" t="s">
        <v>722</v>
      </c>
      <c r="H173" s="38"/>
      <c r="I173" s="39"/>
      <c r="J173" s="15" t="s">
        <v>7551</v>
      </c>
      <c r="K173" s="55" t="s">
        <v>287</v>
      </c>
      <c r="L173" s="51"/>
      <c r="M173" s="29"/>
    </row>
    <row r="174" spans="1:13" s="46" customFormat="1" ht="11.1" customHeight="1" x14ac:dyDescent="0.15">
      <c r="A174" s="34"/>
      <c r="B174" s="35"/>
      <c r="C174" s="36"/>
      <c r="D174" s="35"/>
      <c r="E174" s="817"/>
      <c r="F174" s="792"/>
      <c r="G174" s="40" t="s">
        <v>7552</v>
      </c>
      <c r="H174" s="38"/>
      <c r="I174" s="39"/>
      <c r="J174" s="15" t="s">
        <v>7553</v>
      </c>
      <c r="K174" s="55" t="s">
        <v>75</v>
      </c>
      <c r="L174" s="51"/>
      <c r="M174" s="29"/>
    </row>
    <row r="175" spans="1:13" s="46" customFormat="1" ht="11.1" customHeight="1" x14ac:dyDescent="0.15">
      <c r="A175" s="34"/>
      <c r="B175" s="35"/>
      <c r="C175" s="36"/>
      <c r="D175" s="35"/>
      <c r="E175" s="41" t="s">
        <v>53</v>
      </c>
      <c r="F175" s="786" t="s">
        <v>724</v>
      </c>
      <c r="G175" s="40" t="s">
        <v>725</v>
      </c>
      <c r="H175" s="38"/>
      <c r="I175" s="39"/>
      <c r="J175" s="15" t="s">
        <v>7554</v>
      </c>
      <c r="K175" s="55" t="s">
        <v>78</v>
      </c>
      <c r="L175" s="51"/>
      <c r="M175" s="29"/>
    </row>
    <row r="176" spans="1:13" s="46" customFormat="1" ht="33.75" customHeight="1" x14ac:dyDescent="0.15">
      <c r="A176" s="34"/>
      <c r="B176" s="42"/>
      <c r="C176" s="36"/>
      <c r="D176" s="42"/>
      <c r="E176" s="41"/>
      <c r="F176" s="789"/>
      <c r="G176" s="40" t="s">
        <v>727</v>
      </c>
      <c r="H176" s="38"/>
      <c r="I176" s="39"/>
      <c r="J176" s="15" t="s">
        <v>7555</v>
      </c>
      <c r="K176" s="58" t="s">
        <v>69</v>
      </c>
      <c r="L176" s="51"/>
      <c r="M176" s="29"/>
    </row>
    <row r="177" spans="1:13" s="46" customFormat="1" ht="33.75" customHeight="1" x14ac:dyDescent="0.15">
      <c r="A177" s="34"/>
      <c r="B177" s="35"/>
      <c r="C177" s="48"/>
      <c r="D177" s="35"/>
      <c r="E177" s="41"/>
      <c r="F177" s="17"/>
      <c r="G177" s="28" t="s">
        <v>7556</v>
      </c>
      <c r="H177" s="38"/>
      <c r="I177" s="39"/>
      <c r="J177" s="15" t="s">
        <v>7557</v>
      </c>
      <c r="K177" s="56" t="s">
        <v>7558</v>
      </c>
      <c r="L177" s="20"/>
      <c r="M177" s="49"/>
    </row>
    <row r="178" spans="1:13" s="46" customFormat="1" ht="24" customHeight="1" x14ac:dyDescent="0.15">
      <c r="A178" s="34"/>
      <c r="B178" s="35"/>
      <c r="C178" s="32">
        <v>4</v>
      </c>
      <c r="D178" s="31" t="s">
        <v>737</v>
      </c>
      <c r="E178" s="27" t="s">
        <v>15</v>
      </c>
      <c r="F178" s="28" t="s">
        <v>738</v>
      </c>
      <c r="G178" s="12" t="s">
        <v>1370</v>
      </c>
      <c r="H178" s="38"/>
      <c r="I178" s="33" t="s">
        <v>737</v>
      </c>
      <c r="J178" s="14" t="s">
        <v>7559</v>
      </c>
      <c r="K178" s="56" t="s">
        <v>75</v>
      </c>
      <c r="L178" s="33" t="s">
        <v>33</v>
      </c>
      <c r="M178" s="12" t="s">
        <v>34</v>
      </c>
    </row>
    <row r="179" spans="1:13" s="46" customFormat="1" ht="31.5" customHeight="1" x14ac:dyDescent="0.15">
      <c r="A179" s="34"/>
      <c r="B179" s="35"/>
      <c r="C179" s="36"/>
      <c r="D179" s="35"/>
      <c r="E179" s="41"/>
      <c r="F179" s="42"/>
      <c r="G179" s="64" t="s">
        <v>2101</v>
      </c>
      <c r="H179" s="38"/>
      <c r="I179" s="39"/>
      <c r="J179" s="14" t="s">
        <v>7560</v>
      </c>
      <c r="K179" s="54" t="s">
        <v>743</v>
      </c>
      <c r="L179" s="51"/>
      <c r="M179" s="29"/>
    </row>
    <row r="180" spans="1:13" s="46" customFormat="1" ht="33" customHeight="1" x14ac:dyDescent="0.15">
      <c r="A180" s="34"/>
      <c r="B180" s="35"/>
      <c r="C180" s="36"/>
      <c r="D180" s="35"/>
      <c r="E180" s="37"/>
      <c r="F180" s="17"/>
      <c r="G180" s="64" t="s">
        <v>1375</v>
      </c>
      <c r="H180" s="38"/>
      <c r="I180" s="39"/>
      <c r="J180" s="14" t="s">
        <v>7561</v>
      </c>
      <c r="K180" s="81" t="s">
        <v>746</v>
      </c>
      <c r="L180" s="51"/>
      <c r="M180" s="29"/>
    </row>
    <row r="181" spans="1:13" s="46" customFormat="1" ht="21.75" customHeight="1" x14ac:dyDescent="0.15">
      <c r="A181" s="34"/>
      <c r="B181" s="35"/>
      <c r="C181" s="36"/>
      <c r="D181" s="35"/>
      <c r="E181" s="41" t="s">
        <v>26</v>
      </c>
      <c r="F181" s="42" t="s">
        <v>747</v>
      </c>
      <c r="G181" s="12" t="s">
        <v>1377</v>
      </c>
      <c r="H181" s="38"/>
      <c r="I181" s="39"/>
      <c r="J181" s="14" t="s">
        <v>7562</v>
      </c>
      <c r="K181" s="56" t="s">
        <v>75</v>
      </c>
      <c r="L181" s="51"/>
      <c r="M181" s="29"/>
    </row>
    <row r="182" spans="1:13" s="46" customFormat="1" ht="33.75" customHeight="1" x14ac:dyDescent="0.15">
      <c r="A182" s="34"/>
      <c r="B182" s="35"/>
      <c r="C182" s="36"/>
      <c r="D182" s="35"/>
      <c r="E182" s="37"/>
      <c r="F182" s="17"/>
      <c r="G182" s="14" t="s">
        <v>2105</v>
      </c>
      <c r="H182" s="38"/>
      <c r="I182" s="39"/>
      <c r="J182" s="14" t="s">
        <v>2106</v>
      </c>
      <c r="K182" s="85" t="s">
        <v>746</v>
      </c>
      <c r="L182" s="51"/>
      <c r="M182" s="29"/>
    </row>
    <row r="183" spans="1:13" s="46" customFormat="1" ht="32.25" customHeight="1" x14ac:dyDescent="0.15">
      <c r="A183" s="34"/>
      <c r="B183" s="35"/>
      <c r="C183" s="36"/>
      <c r="D183" s="35"/>
      <c r="E183" s="41" t="s">
        <v>48</v>
      </c>
      <c r="F183" s="42" t="s">
        <v>752</v>
      </c>
      <c r="G183" s="29" t="s">
        <v>2107</v>
      </c>
      <c r="H183" s="38"/>
      <c r="I183" s="39"/>
      <c r="J183" s="14" t="s">
        <v>7563</v>
      </c>
      <c r="K183" s="77" t="s">
        <v>75</v>
      </c>
      <c r="L183" s="51"/>
      <c r="M183" s="29"/>
    </row>
    <row r="184" spans="1:13" s="46" customFormat="1" ht="11.1" customHeight="1" x14ac:dyDescent="0.15">
      <c r="A184" s="34"/>
      <c r="B184" s="42"/>
      <c r="C184" s="36"/>
      <c r="D184" s="42"/>
      <c r="E184" s="41"/>
      <c r="F184" s="42"/>
      <c r="G184" s="10" t="s">
        <v>2990</v>
      </c>
      <c r="H184" s="38"/>
      <c r="I184" s="39"/>
      <c r="J184" s="14" t="s">
        <v>7564</v>
      </c>
      <c r="K184" s="58" t="s">
        <v>125</v>
      </c>
      <c r="L184" s="51"/>
      <c r="M184" s="29"/>
    </row>
    <row r="185" spans="1:13" s="46" customFormat="1" ht="33" customHeight="1" x14ac:dyDescent="0.15">
      <c r="A185" s="96"/>
      <c r="B185" s="97"/>
      <c r="C185" s="98"/>
      <c r="D185" s="97"/>
      <c r="E185" s="37"/>
      <c r="F185" s="17"/>
      <c r="G185" s="14" t="s">
        <v>1381</v>
      </c>
      <c r="H185" s="38"/>
      <c r="I185" s="39"/>
      <c r="J185" s="14" t="s">
        <v>220</v>
      </c>
      <c r="K185" s="15" t="s">
        <v>757</v>
      </c>
      <c r="L185" s="39"/>
      <c r="M185" s="29"/>
    </row>
    <row r="186" spans="1:13" s="46" customFormat="1" ht="22.5" customHeight="1" x14ac:dyDescent="0.15">
      <c r="A186" s="34"/>
      <c r="B186" s="35"/>
      <c r="C186" s="36"/>
      <c r="D186" s="35"/>
      <c r="E186" s="41" t="s">
        <v>53</v>
      </c>
      <c r="F186" s="42" t="s">
        <v>758</v>
      </c>
      <c r="G186" s="49" t="s">
        <v>2993</v>
      </c>
      <c r="H186" s="38"/>
      <c r="I186" s="39"/>
      <c r="J186" s="14" t="s">
        <v>7565</v>
      </c>
      <c r="K186" s="99" t="s">
        <v>75</v>
      </c>
      <c r="L186" s="51"/>
      <c r="M186" s="29"/>
    </row>
    <row r="187" spans="1:13" s="46" customFormat="1" ht="33.75" customHeight="1" x14ac:dyDescent="0.15">
      <c r="A187" s="34"/>
      <c r="B187" s="35"/>
      <c r="C187" s="36"/>
      <c r="D187" s="35"/>
      <c r="E187" s="41"/>
      <c r="F187" s="42"/>
      <c r="G187" s="40" t="s">
        <v>1384</v>
      </c>
      <c r="H187" s="38"/>
      <c r="I187" s="39"/>
      <c r="J187" s="15" t="s">
        <v>7566</v>
      </c>
      <c r="K187" s="58" t="s">
        <v>78</v>
      </c>
      <c r="L187" s="51"/>
      <c r="M187" s="29"/>
    </row>
    <row r="188" spans="1:13" s="46" customFormat="1" ht="31.5" x14ac:dyDescent="0.15">
      <c r="A188" s="34"/>
      <c r="B188" s="35"/>
      <c r="C188" s="36"/>
      <c r="D188" s="35"/>
      <c r="E188" s="41"/>
      <c r="F188" s="42"/>
      <c r="G188" s="53" t="s">
        <v>6539</v>
      </c>
      <c r="H188" s="38"/>
      <c r="I188" s="39"/>
      <c r="J188" s="15" t="s">
        <v>7567</v>
      </c>
      <c r="K188" s="54" t="s">
        <v>7568</v>
      </c>
      <c r="L188" s="51"/>
      <c r="M188" s="29"/>
    </row>
    <row r="189" spans="1:13" s="46" customFormat="1" ht="33.75" customHeight="1" x14ac:dyDescent="0.15">
      <c r="A189" s="34"/>
      <c r="B189" s="35"/>
      <c r="C189" s="36"/>
      <c r="D189" s="35"/>
      <c r="E189" s="41"/>
      <c r="F189" s="42"/>
      <c r="G189" s="53" t="s">
        <v>763</v>
      </c>
      <c r="H189" s="38"/>
      <c r="I189" s="39"/>
      <c r="J189" s="15" t="s">
        <v>763</v>
      </c>
      <c r="K189" s="53" t="s">
        <v>764</v>
      </c>
      <c r="L189" s="39"/>
      <c r="M189" s="29"/>
    </row>
    <row r="190" spans="1:13" s="46" customFormat="1" ht="31.5" customHeight="1" x14ac:dyDescent="0.15">
      <c r="A190" s="34"/>
      <c r="B190" s="35"/>
      <c r="C190" s="36"/>
      <c r="D190" s="35"/>
      <c r="E190" s="37"/>
      <c r="F190" s="17"/>
      <c r="G190" s="15" t="s">
        <v>2997</v>
      </c>
      <c r="H190" s="38"/>
      <c r="I190" s="39"/>
      <c r="J190" s="15" t="s">
        <v>7569</v>
      </c>
      <c r="K190" s="58" t="s">
        <v>746</v>
      </c>
      <c r="L190" s="51"/>
      <c r="M190" s="29"/>
    </row>
    <row r="191" spans="1:13" s="46" customFormat="1" ht="32.25" customHeight="1" x14ac:dyDescent="0.15">
      <c r="A191" s="34"/>
      <c r="B191" s="35"/>
      <c r="C191" s="36"/>
      <c r="D191" s="35"/>
      <c r="E191" s="43" t="s">
        <v>90</v>
      </c>
      <c r="F191" s="40" t="s">
        <v>1389</v>
      </c>
      <c r="G191" s="15" t="s">
        <v>1392</v>
      </c>
      <c r="H191" s="38"/>
      <c r="I191" s="39"/>
      <c r="J191" s="15" t="s">
        <v>7570</v>
      </c>
      <c r="K191" s="58" t="s">
        <v>3000</v>
      </c>
      <c r="L191" s="51"/>
      <c r="M191" s="29"/>
    </row>
    <row r="192" spans="1:13" s="46" customFormat="1" ht="24" customHeight="1" x14ac:dyDescent="0.15">
      <c r="A192" s="34"/>
      <c r="B192" s="35"/>
      <c r="C192" s="36"/>
      <c r="D192" s="35"/>
      <c r="E192" s="41" t="s">
        <v>167</v>
      </c>
      <c r="F192" s="42" t="s">
        <v>765</v>
      </c>
      <c r="G192" s="42" t="s">
        <v>766</v>
      </c>
      <c r="H192" s="38"/>
      <c r="I192" s="39"/>
      <c r="J192" s="15" t="s">
        <v>7571</v>
      </c>
      <c r="K192" s="77" t="s">
        <v>75</v>
      </c>
      <c r="L192" s="51"/>
      <c r="M192" s="29"/>
    </row>
    <row r="193" spans="1:13" s="46" customFormat="1" ht="30" customHeight="1" x14ac:dyDescent="0.15">
      <c r="A193" s="34"/>
      <c r="B193" s="35"/>
      <c r="C193" s="36"/>
      <c r="D193" s="35"/>
      <c r="E193" s="41"/>
      <c r="F193" s="42"/>
      <c r="G193" s="40" t="s">
        <v>1395</v>
      </c>
      <c r="H193" s="38"/>
      <c r="I193" s="39"/>
      <c r="J193" s="15" t="s">
        <v>1395</v>
      </c>
      <c r="K193" s="55" t="s">
        <v>5671</v>
      </c>
      <c r="L193" s="51"/>
      <c r="M193" s="29"/>
    </row>
    <row r="194" spans="1:13" s="46" customFormat="1" ht="23.25" customHeight="1" x14ac:dyDescent="0.15">
      <c r="A194" s="34"/>
      <c r="B194" s="35"/>
      <c r="C194" s="36"/>
      <c r="D194" s="35"/>
      <c r="E194" s="41"/>
      <c r="F194" s="42"/>
      <c r="G194" s="42" t="s">
        <v>1397</v>
      </c>
      <c r="H194" s="38"/>
      <c r="I194" s="39"/>
      <c r="J194" s="15" t="s">
        <v>7572</v>
      </c>
      <c r="K194" s="77" t="s">
        <v>125</v>
      </c>
      <c r="L194" s="51"/>
      <c r="M194" s="29"/>
    </row>
    <row r="195" spans="1:13" s="46" customFormat="1" ht="11.1" customHeight="1" x14ac:dyDescent="0.15">
      <c r="A195" s="34"/>
      <c r="B195" s="35"/>
      <c r="C195" s="36"/>
      <c r="D195" s="35"/>
      <c r="E195" s="41"/>
      <c r="F195" s="42"/>
      <c r="G195" s="100" t="s">
        <v>2116</v>
      </c>
      <c r="H195" s="38"/>
      <c r="I195" s="39"/>
      <c r="J195" s="85" t="s">
        <v>7573</v>
      </c>
      <c r="K195" s="58" t="s">
        <v>78</v>
      </c>
      <c r="L195" s="51"/>
      <c r="M195" s="29"/>
    </row>
    <row r="196" spans="1:13" s="46" customFormat="1" ht="11.1" customHeight="1" x14ac:dyDescent="0.15">
      <c r="A196" s="34"/>
      <c r="B196" s="35"/>
      <c r="C196" s="36"/>
      <c r="D196" s="42"/>
      <c r="E196" s="37"/>
      <c r="F196" s="17"/>
      <c r="G196" s="93" t="s">
        <v>3012</v>
      </c>
      <c r="H196" s="38"/>
      <c r="I196" s="39"/>
      <c r="J196" s="85" t="s">
        <v>7574</v>
      </c>
      <c r="K196" s="50" t="s">
        <v>69</v>
      </c>
      <c r="L196" s="51"/>
      <c r="M196" s="29"/>
    </row>
    <row r="197" spans="1:13" s="46" customFormat="1" ht="23.25" customHeight="1" x14ac:dyDescent="0.15">
      <c r="A197" s="34"/>
      <c r="B197" s="35"/>
      <c r="C197" s="36"/>
      <c r="D197" s="35"/>
      <c r="E197" s="41" t="s">
        <v>102</v>
      </c>
      <c r="F197" s="42" t="s">
        <v>774</v>
      </c>
      <c r="G197" s="40" t="s">
        <v>775</v>
      </c>
      <c r="H197" s="38"/>
      <c r="I197" s="39"/>
      <c r="J197" s="85" t="s">
        <v>7575</v>
      </c>
      <c r="K197" s="58" t="s">
        <v>75</v>
      </c>
      <c r="L197" s="51"/>
      <c r="M197" s="29"/>
    </row>
    <row r="198" spans="1:13" s="46" customFormat="1" ht="20.25" customHeight="1" x14ac:dyDescent="0.15">
      <c r="A198" s="34"/>
      <c r="B198" s="35"/>
      <c r="C198" s="36"/>
      <c r="D198" s="35"/>
      <c r="E198" s="37"/>
      <c r="F198" s="17"/>
      <c r="G198" s="17" t="s">
        <v>2119</v>
      </c>
      <c r="H198" s="38"/>
      <c r="I198" s="39"/>
      <c r="J198" s="15" t="s">
        <v>7576</v>
      </c>
      <c r="K198" s="63" t="s">
        <v>78</v>
      </c>
      <c r="L198" s="51"/>
      <c r="M198" s="29"/>
    </row>
    <row r="199" spans="1:13" s="46" customFormat="1" ht="42.75" customHeight="1" x14ac:dyDescent="0.15">
      <c r="A199" s="34"/>
      <c r="B199" s="35"/>
      <c r="C199" s="36"/>
      <c r="D199" s="35"/>
      <c r="E199" s="27" t="s">
        <v>389</v>
      </c>
      <c r="F199" s="28" t="s">
        <v>777</v>
      </c>
      <c r="G199" s="40" t="s">
        <v>7577</v>
      </c>
      <c r="H199" s="38"/>
      <c r="I199" s="39"/>
      <c r="J199" s="85" t="s">
        <v>7578</v>
      </c>
      <c r="K199" s="58" t="s">
        <v>75</v>
      </c>
      <c r="L199" s="51"/>
      <c r="M199" s="29"/>
    </row>
    <row r="200" spans="1:13" s="46" customFormat="1" ht="22.5" customHeight="1" x14ac:dyDescent="0.15">
      <c r="A200" s="34"/>
      <c r="B200" s="42"/>
      <c r="C200" s="48"/>
      <c r="D200" s="62"/>
      <c r="E200" s="37"/>
      <c r="F200" s="17"/>
      <c r="G200" s="17" t="s">
        <v>780</v>
      </c>
      <c r="H200" s="38"/>
      <c r="I200" s="39"/>
      <c r="J200" s="15" t="s">
        <v>7579</v>
      </c>
      <c r="K200" s="50" t="s">
        <v>78</v>
      </c>
      <c r="L200" s="63"/>
      <c r="M200" s="49"/>
    </row>
    <row r="201" spans="1:13" s="46" customFormat="1" ht="11.1" customHeight="1" x14ac:dyDescent="0.15">
      <c r="A201" s="34"/>
      <c r="B201" s="35"/>
      <c r="C201" s="36">
        <v>5</v>
      </c>
      <c r="D201" s="789" t="s">
        <v>2125</v>
      </c>
      <c r="E201" s="41" t="s">
        <v>15</v>
      </c>
      <c r="F201" s="42" t="s">
        <v>2126</v>
      </c>
      <c r="G201" s="17" t="s">
        <v>2127</v>
      </c>
      <c r="H201" s="38"/>
      <c r="I201" s="33" t="s">
        <v>785</v>
      </c>
      <c r="J201" s="15" t="s">
        <v>7580</v>
      </c>
      <c r="K201" s="50" t="s">
        <v>75</v>
      </c>
      <c r="L201" s="59" t="s">
        <v>520</v>
      </c>
      <c r="M201" s="795" t="s">
        <v>2129</v>
      </c>
    </row>
    <row r="202" spans="1:13" s="46" customFormat="1" ht="33" customHeight="1" x14ac:dyDescent="0.15">
      <c r="A202" s="34"/>
      <c r="B202" s="35"/>
      <c r="C202" s="36"/>
      <c r="D202" s="789"/>
      <c r="E202" s="37"/>
      <c r="F202" s="17"/>
      <c r="G202" s="28" t="s">
        <v>3022</v>
      </c>
      <c r="H202" s="38"/>
      <c r="I202" s="39"/>
      <c r="J202" s="15" t="s">
        <v>7581</v>
      </c>
      <c r="K202" s="56" t="s">
        <v>78</v>
      </c>
      <c r="L202" s="51"/>
      <c r="M202" s="793"/>
    </row>
    <row r="203" spans="1:13" s="46" customFormat="1" ht="11.1" customHeight="1" x14ac:dyDescent="0.15">
      <c r="A203" s="34"/>
      <c r="B203" s="35"/>
      <c r="C203" s="36"/>
      <c r="D203" s="789"/>
      <c r="E203" s="41" t="s">
        <v>26</v>
      </c>
      <c r="F203" s="42" t="s">
        <v>2130</v>
      </c>
      <c r="G203" s="28" t="s">
        <v>2131</v>
      </c>
      <c r="H203" s="38"/>
      <c r="I203" s="39"/>
      <c r="J203" s="15" t="s">
        <v>7582</v>
      </c>
      <c r="K203" s="56" t="s">
        <v>75</v>
      </c>
      <c r="L203" s="51"/>
      <c r="M203" s="793"/>
    </row>
    <row r="204" spans="1:13" s="46" customFormat="1" ht="11.1" customHeight="1" x14ac:dyDescent="0.15">
      <c r="A204" s="34"/>
      <c r="B204" s="35"/>
      <c r="C204" s="36"/>
      <c r="D204" s="789"/>
      <c r="E204" s="41"/>
      <c r="F204" s="42"/>
      <c r="G204" s="28" t="s">
        <v>3025</v>
      </c>
      <c r="H204" s="38"/>
      <c r="I204" s="39"/>
      <c r="J204" s="15" t="s">
        <v>7583</v>
      </c>
      <c r="K204" s="56" t="s">
        <v>125</v>
      </c>
      <c r="L204" s="51"/>
      <c r="M204" s="793"/>
    </row>
    <row r="205" spans="1:13" s="46" customFormat="1" ht="21" customHeight="1" x14ac:dyDescent="0.15">
      <c r="A205" s="34"/>
      <c r="B205" s="35"/>
      <c r="C205" s="36"/>
      <c r="D205" s="789"/>
      <c r="E205" s="37"/>
      <c r="F205" s="17"/>
      <c r="G205" s="40" t="s">
        <v>784</v>
      </c>
      <c r="H205" s="38"/>
      <c r="I205" s="39"/>
      <c r="J205" s="15" t="s">
        <v>7584</v>
      </c>
      <c r="K205" s="55" t="s">
        <v>78</v>
      </c>
      <c r="L205" s="51"/>
      <c r="M205" s="793"/>
    </row>
    <row r="206" spans="1:13" s="46" customFormat="1" ht="21.75" customHeight="1" x14ac:dyDescent="0.15">
      <c r="A206" s="34"/>
      <c r="B206" s="35"/>
      <c r="C206" s="36"/>
      <c r="D206" s="42"/>
      <c r="E206" s="41" t="s">
        <v>3028</v>
      </c>
      <c r="F206" s="42" t="s">
        <v>3029</v>
      </c>
      <c r="G206" s="42" t="s">
        <v>3030</v>
      </c>
      <c r="H206" s="38"/>
      <c r="I206" s="39"/>
      <c r="J206" s="15" t="s">
        <v>7585</v>
      </c>
      <c r="K206" s="77" t="s">
        <v>75</v>
      </c>
      <c r="L206" s="51"/>
      <c r="M206" s="29"/>
    </row>
    <row r="207" spans="1:13" s="46" customFormat="1" ht="22.5" customHeight="1" x14ac:dyDescent="0.15">
      <c r="A207" s="34"/>
      <c r="B207" s="42"/>
      <c r="C207" s="48"/>
      <c r="D207" s="17"/>
      <c r="E207" s="37"/>
      <c r="F207" s="17"/>
      <c r="G207" s="40" t="s">
        <v>3032</v>
      </c>
      <c r="H207" s="38"/>
      <c r="I207" s="39"/>
      <c r="J207" s="15" t="s">
        <v>7586</v>
      </c>
      <c r="K207" s="85" t="s">
        <v>78</v>
      </c>
      <c r="L207" s="63"/>
      <c r="M207" s="49"/>
    </row>
    <row r="208" spans="1:13" s="46" customFormat="1" ht="11.1" customHeight="1" x14ac:dyDescent="0.15">
      <c r="A208" s="30">
        <v>62</v>
      </c>
      <c r="B208" s="31" t="s">
        <v>787</v>
      </c>
      <c r="C208" s="36">
        <v>2</v>
      </c>
      <c r="D208" s="35" t="s">
        <v>791</v>
      </c>
      <c r="E208" s="41" t="s">
        <v>15</v>
      </c>
      <c r="F208" s="42" t="s">
        <v>792</v>
      </c>
      <c r="G208" s="17" t="s">
        <v>3070</v>
      </c>
      <c r="H208" s="750" t="s">
        <v>787</v>
      </c>
      <c r="I208" s="33" t="s">
        <v>1402</v>
      </c>
      <c r="J208" s="15" t="s">
        <v>7587</v>
      </c>
      <c r="K208" s="50" t="s">
        <v>75</v>
      </c>
      <c r="L208" s="15" t="s">
        <v>33</v>
      </c>
      <c r="M208" s="10" t="s">
        <v>34</v>
      </c>
    </row>
    <row r="209" spans="1:13" s="46" customFormat="1" ht="11.1" customHeight="1" x14ac:dyDescent="0.15">
      <c r="A209" s="30">
        <v>63</v>
      </c>
      <c r="B209" s="31" t="s">
        <v>798</v>
      </c>
      <c r="C209" s="32">
        <v>1</v>
      </c>
      <c r="D209" s="858" t="s">
        <v>3090</v>
      </c>
      <c r="E209" s="43" t="s">
        <v>15</v>
      </c>
      <c r="F209" s="40" t="s">
        <v>3091</v>
      </c>
      <c r="G209" s="68" t="s">
        <v>3092</v>
      </c>
      <c r="H209" s="33" t="s">
        <v>798</v>
      </c>
      <c r="I209" s="31" t="s">
        <v>798</v>
      </c>
      <c r="J209" s="39" t="s">
        <v>3093</v>
      </c>
      <c r="K209" s="68" t="s">
        <v>75</v>
      </c>
      <c r="L209" s="33" t="s">
        <v>33</v>
      </c>
      <c r="M209" s="12" t="s">
        <v>34</v>
      </c>
    </row>
    <row r="210" spans="1:13" s="46" customFormat="1" ht="21" customHeight="1" x14ac:dyDescent="0.15">
      <c r="A210" s="34"/>
      <c r="B210" s="35"/>
      <c r="C210" s="36"/>
      <c r="D210" s="840"/>
      <c r="E210" s="41" t="s">
        <v>26</v>
      </c>
      <c r="F210" s="42" t="s">
        <v>800</v>
      </c>
      <c r="G210" s="35" t="s">
        <v>3094</v>
      </c>
      <c r="H210" s="39"/>
      <c r="I210" s="35"/>
      <c r="J210" s="15" t="s">
        <v>7588</v>
      </c>
      <c r="K210" s="35" t="s">
        <v>75</v>
      </c>
      <c r="L210" s="39"/>
      <c r="M210" s="29"/>
    </row>
    <row r="211" spans="1:13" s="46" customFormat="1" ht="21" customHeight="1" x14ac:dyDescent="0.15">
      <c r="A211" s="34"/>
      <c r="B211" s="35"/>
      <c r="C211" s="36"/>
      <c r="D211" s="35"/>
      <c r="E211" s="37"/>
      <c r="F211" s="17"/>
      <c r="G211" s="68" t="s">
        <v>1407</v>
      </c>
      <c r="H211" s="39"/>
      <c r="I211" s="35"/>
      <c r="J211" s="39" t="s">
        <v>3096</v>
      </c>
      <c r="K211" s="68" t="s">
        <v>125</v>
      </c>
      <c r="L211" s="39"/>
      <c r="M211" s="29"/>
    </row>
    <row r="212" spans="1:13" s="46" customFormat="1" ht="31.5" x14ac:dyDescent="0.15">
      <c r="A212" s="34"/>
      <c r="B212" s="35"/>
      <c r="C212" s="36"/>
      <c r="D212" s="35"/>
      <c r="E212" s="43" t="s">
        <v>48</v>
      </c>
      <c r="F212" s="40" t="s">
        <v>1409</v>
      </c>
      <c r="G212" s="35" t="s">
        <v>1410</v>
      </c>
      <c r="H212" s="39"/>
      <c r="I212" s="35"/>
      <c r="J212" s="15" t="s">
        <v>3097</v>
      </c>
      <c r="K212" s="35" t="s">
        <v>125</v>
      </c>
      <c r="L212" s="39"/>
      <c r="M212" s="29"/>
    </row>
    <row r="213" spans="1:13" s="46" customFormat="1" ht="21" x14ac:dyDescent="0.15">
      <c r="A213" s="34"/>
      <c r="B213" s="35"/>
      <c r="C213" s="36"/>
      <c r="D213" s="35"/>
      <c r="E213" s="41" t="s">
        <v>53</v>
      </c>
      <c r="F213" s="42" t="s">
        <v>3098</v>
      </c>
      <c r="G213" s="68" t="s">
        <v>807</v>
      </c>
      <c r="H213" s="39"/>
      <c r="I213" s="35"/>
      <c r="J213" s="15" t="s">
        <v>3099</v>
      </c>
      <c r="K213" s="40" t="s">
        <v>75</v>
      </c>
      <c r="L213" s="39"/>
      <c r="M213" s="29"/>
    </row>
    <row r="214" spans="1:13" s="46" customFormat="1" x14ac:dyDescent="0.15">
      <c r="A214" s="34"/>
      <c r="B214" s="35"/>
      <c r="C214" s="36"/>
      <c r="D214" s="35"/>
      <c r="E214" s="43" t="s">
        <v>90</v>
      </c>
      <c r="F214" s="40" t="s">
        <v>3100</v>
      </c>
      <c r="G214" s="62" t="s">
        <v>3101</v>
      </c>
      <c r="H214" s="39"/>
      <c r="I214" s="35"/>
      <c r="J214" s="20" t="s">
        <v>3102</v>
      </c>
      <c r="K214" s="35" t="s">
        <v>75</v>
      </c>
      <c r="L214" s="39"/>
      <c r="M214" s="29"/>
    </row>
    <row r="215" spans="1:13" s="46" customFormat="1" x14ac:dyDescent="0.15">
      <c r="A215" s="34"/>
      <c r="B215" s="35"/>
      <c r="C215" s="36"/>
      <c r="D215" s="35"/>
      <c r="E215" s="37" t="s">
        <v>94</v>
      </c>
      <c r="F215" s="17" t="s">
        <v>809</v>
      </c>
      <c r="G215" s="68" t="s">
        <v>810</v>
      </c>
      <c r="H215" s="39"/>
      <c r="I215" s="35"/>
      <c r="J215" s="39" t="s">
        <v>3103</v>
      </c>
      <c r="K215" s="68" t="s">
        <v>78</v>
      </c>
      <c r="L215" s="39"/>
      <c r="M215" s="29"/>
    </row>
    <row r="216" spans="1:13" s="46" customFormat="1" ht="21" customHeight="1" x14ac:dyDescent="0.15">
      <c r="A216" s="34"/>
      <c r="B216" s="35"/>
      <c r="C216" s="36"/>
      <c r="D216" s="35"/>
      <c r="E216" s="41" t="s">
        <v>98</v>
      </c>
      <c r="F216" s="42" t="s">
        <v>812</v>
      </c>
      <c r="G216" s="68" t="s">
        <v>813</v>
      </c>
      <c r="H216" s="39"/>
      <c r="I216" s="35"/>
      <c r="J216" s="15" t="s">
        <v>3104</v>
      </c>
      <c r="K216" s="68" t="s">
        <v>75</v>
      </c>
      <c r="L216" s="39"/>
      <c r="M216" s="29"/>
    </row>
    <row r="217" spans="1:13" s="46" customFormat="1" ht="21" customHeight="1" x14ac:dyDescent="0.15">
      <c r="A217" s="34"/>
      <c r="B217" s="35"/>
      <c r="C217" s="36"/>
      <c r="D217" s="35"/>
      <c r="E217" s="37"/>
      <c r="F217" s="17"/>
      <c r="G217" s="62" t="s">
        <v>3105</v>
      </c>
      <c r="H217" s="39"/>
      <c r="I217" s="35"/>
      <c r="J217" s="39" t="s">
        <v>3106</v>
      </c>
      <c r="K217" s="62" t="s">
        <v>78</v>
      </c>
      <c r="L217" s="39"/>
      <c r="M217" s="29"/>
    </row>
    <row r="218" spans="1:13" s="46" customFormat="1" ht="11.1" customHeight="1" x14ac:dyDescent="0.15">
      <c r="A218" s="34"/>
      <c r="B218" s="35"/>
      <c r="C218" s="36"/>
      <c r="D218" s="42"/>
      <c r="E218" s="37" t="s">
        <v>167</v>
      </c>
      <c r="F218" s="17" t="s">
        <v>3107</v>
      </c>
      <c r="G218" s="62" t="s">
        <v>3108</v>
      </c>
      <c r="H218" s="39"/>
      <c r="I218" s="35"/>
      <c r="J218" s="15" t="s">
        <v>3109</v>
      </c>
      <c r="K218" s="62" t="s">
        <v>78</v>
      </c>
      <c r="L218" s="39"/>
      <c r="M218" s="29"/>
    </row>
    <row r="219" spans="1:13" s="46" customFormat="1" ht="11.1" customHeight="1" x14ac:dyDescent="0.15">
      <c r="A219" s="34"/>
      <c r="B219" s="35"/>
      <c r="C219" s="36"/>
      <c r="D219" s="35"/>
      <c r="E219" s="41" t="s">
        <v>102</v>
      </c>
      <c r="F219" s="42" t="s">
        <v>3110</v>
      </c>
      <c r="G219" s="68" t="s">
        <v>3111</v>
      </c>
      <c r="H219" s="39"/>
      <c r="I219" s="35"/>
      <c r="J219" s="15" t="s">
        <v>3112</v>
      </c>
      <c r="K219" s="68" t="s">
        <v>75</v>
      </c>
      <c r="L219" s="39"/>
      <c r="M219" s="29"/>
    </row>
    <row r="220" spans="1:13" s="46" customFormat="1" ht="11.1" customHeight="1" x14ac:dyDescent="0.15">
      <c r="A220" s="34"/>
      <c r="B220" s="35"/>
      <c r="C220" s="48"/>
      <c r="D220" s="17"/>
      <c r="E220" s="37"/>
      <c r="F220" s="17"/>
      <c r="G220" s="62" t="s">
        <v>3113</v>
      </c>
      <c r="H220" s="39"/>
      <c r="I220" s="62"/>
      <c r="J220" s="39" t="s">
        <v>3114</v>
      </c>
      <c r="K220" s="62" t="s">
        <v>69</v>
      </c>
      <c r="L220" s="20"/>
      <c r="M220" s="49"/>
    </row>
    <row r="221" spans="1:13" s="46" customFormat="1" ht="33.75" customHeight="1" x14ac:dyDescent="0.15">
      <c r="A221" s="34"/>
      <c r="B221" s="42"/>
      <c r="C221" s="32">
        <v>2</v>
      </c>
      <c r="D221" s="31" t="s">
        <v>815</v>
      </c>
      <c r="E221" s="27" t="s">
        <v>7589</v>
      </c>
      <c r="F221" s="28" t="s">
        <v>816</v>
      </c>
      <c r="G221" s="28" t="s">
        <v>817</v>
      </c>
      <c r="H221" s="67"/>
      <c r="I221" s="33" t="s">
        <v>815</v>
      </c>
      <c r="J221" s="15" t="s">
        <v>7590</v>
      </c>
      <c r="K221" s="56" t="s">
        <v>75</v>
      </c>
      <c r="L221" s="39" t="s">
        <v>33</v>
      </c>
      <c r="M221" s="29" t="s">
        <v>34</v>
      </c>
    </row>
    <row r="222" spans="1:13" s="46" customFormat="1" ht="30" customHeight="1" x14ac:dyDescent="0.15">
      <c r="A222" s="34"/>
      <c r="B222" s="42"/>
      <c r="C222" s="32">
        <v>3</v>
      </c>
      <c r="D222" s="31" t="s">
        <v>821</v>
      </c>
      <c r="E222" s="43" t="s">
        <v>15</v>
      </c>
      <c r="F222" s="40" t="s">
        <v>822</v>
      </c>
      <c r="G222" s="40" t="s">
        <v>823</v>
      </c>
      <c r="H222" s="67"/>
      <c r="I222" s="33" t="s">
        <v>821</v>
      </c>
      <c r="J222" s="15" t="s">
        <v>7591</v>
      </c>
      <c r="K222" s="55" t="s">
        <v>75</v>
      </c>
      <c r="L222" s="33" t="s">
        <v>33</v>
      </c>
      <c r="M222" s="12" t="s">
        <v>34</v>
      </c>
    </row>
    <row r="223" spans="1:13" s="46" customFormat="1" ht="42" x14ac:dyDescent="0.15">
      <c r="A223" s="34"/>
      <c r="B223" s="35"/>
      <c r="C223" s="36"/>
      <c r="D223" s="35"/>
      <c r="E223" s="27" t="s">
        <v>26</v>
      </c>
      <c r="F223" s="12" t="s">
        <v>826</v>
      </c>
      <c r="G223" s="40" t="s">
        <v>7592</v>
      </c>
      <c r="H223" s="38"/>
      <c r="I223" s="39"/>
      <c r="J223" s="15" t="s">
        <v>7593</v>
      </c>
      <c r="K223" s="85" t="s">
        <v>4641</v>
      </c>
      <c r="L223" s="51"/>
      <c r="M223" s="29"/>
    </row>
    <row r="224" spans="1:13" s="46" customFormat="1" ht="105" x14ac:dyDescent="0.15">
      <c r="A224" s="34"/>
      <c r="B224" s="35"/>
      <c r="C224" s="36"/>
      <c r="D224" s="35"/>
      <c r="E224" s="16"/>
      <c r="F224" s="49"/>
      <c r="G224" s="15" t="s">
        <v>7594</v>
      </c>
      <c r="H224" s="38"/>
      <c r="I224" s="39"/>
      <c r="J224" s="15" t="s">
        <v>7595</v>
      </c>
      <c r="K224" s="85" t="s">
        <v>835</v>
      </c>
      <c r="L224" s="51"/>
      <c r="M224" s="29"/>
    </row>
    <row r="225" spans="1:13" s="46" customFormat="1" ht="31.5" x14ac:dyDescent="0.15">
      <c r="A225" s="34"/>
      <c r="B225" s="42"/>
      <c r="C225" s="36"/>
      <c r="D225" s="42"/>
      <c r="E225" s="43" t="s">
        <v>48</v>
      </c>
      <c r="F225" s="10" t="s">
        <v>1421</v>
      </c>
      <c r="G225" s="40" t="s">
        <v>1422</v>
      </c>
      <c r="H225" s="38"/>
      <c r="I225" s="39"/>
      <c r="J225" s="15" t="s">
        <v>1423</v>
      </c>
      <c r="K225" s="85" t="s">
        <v>4641</v>
      </c>
      <c r="L225" s="51"/>
      <c r="M225" s="26"/>
    </row>
    <row r="226" spans="1:13" s="46" customFormat="1" ht="25.5" customHeight="1" x14ac:dyDescent="0.15">
      <c r="A226" s="34"/>
      <c r="B226" s="35"/>
      <c r="C226" s="36"/>
      <c r="D226" s="35"/>
      <c r="E226" s="41" t="s">
        <v>53</v>
      </c>
      <c r="F226" s="42" t="s">
        <v>836</v>
      </c>
      <c r="G226" s="17" t="s">
        <v>7596</v>
      </c>
      <c r="H226" s="38"/>
      <c r="I226" s="39"/>
      <c r="J226" s="15" t="s">
        <v>7597</v>
      </c>
      <c r="K226" s="50" t="s">
        <v>75</v>
      </c>
      <c r="L226" s="51"/>
      <c r="M226" s="29"/>
    </row>
    <row r="227" spans="1:13" s="46" customFormat="1" ht="14.25" customHeight="1" x14ac:dyDescent="0.15">
      <c r="A227" s="34"/>
      <c r="B227" s="35"/>
      <c r="C227" s="36"/>
      <c r="D227" s="42"/>
      <c r="E227" s="37"/>
      <c r="F227" s="17"/>
      <c r="G227" s="17" t="s">
        <v>1427</v>
      </c>
      <c r="H227" s="38"/>
      <c r="I227" s="39"/>
      <c r="J227" s="15" t="s">
        <v>7598</v>
      </c>
      <c r="K227" s="50" t="s">
        <v>78</v>
      </c>
      <c r="L227" s="51"/>
      <c r="M227" s="29"/>
    </row>
    <row r="228" spans="1:13" s="46" customFormat="1" ht="36" customHeight="1" x14ac:dyDescent="0.15">
      <c r="A228" s="34"/>
      <c r="B228" s="35"/>
      <c r="C228" s="36"/>
      <c r="D228" s="35"/>
      <c r="E228" s="41" t="s">
        <v>90</v>
      </c>
      <c r="F228" s="42" t="s">
        <v>841</v>
      </c>
      <c r="G228" s="40" t="s">
        <v>7599</v>
      </c>
      <c r="H228" s="38"/>
      <c r="I228" s="39"/>
      <c r="J228" s="15" t="s">
        <v>7600</v>
      </c>
      <c r="K228" s="58" t="s">
        <v>125</v>
      </c>
      <c r="L228" s="51"/>
      <c r="M228" s="29"/>
    </row>
    <row r="229" spans="1:13" s="46" customFormat="1" ht="12.75" customHeight="1" x14ac:dyDescent="0.15">
      <c r="A229" s="34"/>
      <c r="B229" s="35"/>
      <c r="C229" s="36"/>
      <c r="D229" s="35"/>
      <c r="E229" s="41"/>
      <c r="F229" s="42"/>
      <c r="G229" s="42" t="s">
        <v>2142</v>
      </c>
      <c r="H229" s="38"/>
      <c r="I229" s="39"/>
      <c r="J229" s="15" t="s">
        <v>7601</v>
      </c>
      <c r="K229" s="77" t="s">
        <v>78</v>
      </c>
      <c r="L229" s="51"/>
      <c r="M229" s="29"/>
    </row>
    <row r="230" spans="1:13" s="46" customFormat="1" ht="14.25" customHeight="1" x14ac:dyDescent="0.15">
      <c r="A230" s="34"/>
      <c r="B230" s="35"/>
      <c r="C230" s="36"/>
      <c r="D230" s="42"/>
      <c r="E230" s="37"/>
      <c r="F230" s="17"/>
      <c r="G230" s="40" t="s">
        <v>4648</v>
      </c>
      <c r="H230" s="38"/>
      <c r="I230" s="39"/>
      <c r="J230" s="15" t="s">
        <v>7602</v>
      </c>
      <c r="K230" s="55" t="s">
        <v>2254</v>
      </c>
      <c r="L230" s="51"/>
      <c r="M230" s="29"/>
    </row>
    <row r="231" spans="1:13" s="46" customFormat="1" ht="40.5" customHeight="1" x14ac:dyDescent="0.15">
      <c r="A231" s="34"/>
      <c r="B231" s="35"/>
      <c r="C231" s="41"/>
      <c r="D231" s="73"/>
      <c r="E231" s="27" t="s">
        <v>102</v>
      </c>
      <c r="F231" s="28" t="s">
        <v>844</v>
      </c>
      <c r="G231" s="64" t="s">
        <v>845</v>
      </c>
      <c r="H231" s="38"/>
      <c r="I231" s="39"/>
      <c r="J231" s="14" t="s">
        <v>7603</v>
      </c>
      <c r="K231" s="64" t="s">
        <v>847</v>
      </c>
      <c r="L231" s="101"/>
      <c r="M231" s="102"/>
    </row>
    <row r="232" spans="1:13" s="46" customFormat="1" ht="35.25" customHeight="1" x14ac:dyDescent="0.15">
      <c r="A232" s="34"/>
      <c r="B232" s="35"/>
      <c r="C232" s="36"/>
      <c r="D232" s="35"/>
      <c r="E232" s="41"/>
      <c r="F232" s="42"/>
      <c r="G232" s="53" t="s">
        <v>848</v>
      </c>
      <c r="H232" s="38"/>
      <c r="I232" s="39"/>
      <c r="J232" s="15" t="s">
        <v>7604</v>
      </c>
      <c r="K232" s="54" t="s">
        <v>147</v>
      </c>
      <c r="L232" s="51"/>
      <c r="M232" s="29"/>
    </row>
    <row r="233" spans="1:13" s="46" customFormat="1" ht="11.1" customHeight="1" x14ac:dyDescent="0.15">
      <c r="A233" s="30">
        <v>64</v>
      </c>
      <c r="B233" s="31" t="s">
        <v>853</v>
      </c>
      <c r="C233" s="32">
        <v>1</v>
      </c>
      <c r="D233" s="31" t="s">
        <v>853</v>
      </c>
      <c r="E233" s="43" t="s">
        <v>15</v>
      </c>
      <c r="F233" s="40" t="s">
        <v>854</v>
      </c>
      <c r="G233" s="40" t="s">
        <v>3161</v>
      </c>
      <c r="H233" s="750" t="s">
        <v>853</v>
      </c>
      <c r="I233" s="33" t="s">
        <v>853</v>
      </c>
      <c r="J233" s="15" t="s">
        <v>7605</v>
      </c>
      <c r="K233" s="55" t="s">
        <v>75</v>
      </c>
      <c r="L233" s="33" t="s">
        <v>33</v>
      </c>
      <c r="M233" s="12" t="s">
        <v>34</v>
      </c>
    </row>
    <row r="234" spans="1:13" s="46" customFormat="1" ht="11.1" customHeight="1" x14ac:dyDescent="0.15">
      <c r="A234" s="34"/>
      <c r="B234" s="35"/>
      <c r="C234" s="41"/>
      <c r="D234" s="73"/>
      <c r="E234" s="41" t="s">
        <v>26</v>
      </c>
      <c r="F234" s="29" t="s">
        <v>857</v>
      </c>
      <c r="G234" s="40" t="s">
        <v>3163</v>
      </c>
      <c r="H234" s="38"/>
      <c r="I234" s="39"/>
      <c r="J234" s="15" t="s">
        <v>7606</v>
      </c>
      <c r="K234" s="50" t="s">
        <v>78</v>
      </c>
      <c r="L234" s="51"/>
      <c r="M234" s="29"/>
    </row>
    <row r="235" spans="1:13" s="46" customFormat="1" ht="35.25" customHeight="1" x14ac:dyDescent="0.15">
      <c r="A235" s="34"/>
      <c r="B235" s="35"/>
      <c r="C235" s="36"/>
      <c r="D235" s="35"/>
      <c r="E235" s="27" t="s">
        <v>53</v>
      </c>
      <c r="F235" s="28" t="s">
        <v>3167</v>
      </c>
      <c r="G235" s="15" t="s">
        <v>4654</v>
      </c>
      <c r="H235" s="38"/>
      <c r="I235" s="39"/>
      <c r="J235" s="15" t="s">
        <v>7607</v>
      </c>
      <c r="K235" s="58" t="s">
        <v>3170</v>
      </c>
      <c r="L235" s="51"/>
      <c r="M235" s="29"/>
    </row>
    <row r="236" spans="1:13" s="46" customFormat="1" ht="31.5" customHeight="1" x14ac:dyDescent="0.15">
      <c r="A236" s="34"/>
      <c r="B236" s="35"/>
      <c r="C236" s="48"/>
      <c r="D236" s="17"/>
      <c r="E236" s="37"/>
      <c r="F236" s="17"/>
      <c r="G236" s="20" t="s">
        <v>7608</v>
      </c>
      <c r="H236" s="38"/>
      <c r="I236" s="39"/>
      <c r="J236" s="15" t="s">
        <v>7609</v>
      </c>
      <c r="K236" s="16" t="s">
        <v>78</v>
      </c>
      <c r="L236" s="20"/>
      <c r="M236" s="49"/>
    </row>
    <row r="237" spans="1:13" s="46" customFormat="1" ht="42.75" customHeight="1" x14ac:dyDescent="0.15">
      <c r="A237" s="34"/>
      <c r="B237" s="35"/>
      <c r="C237" s="36">
        <v>2</v>
      </c>
      <c r="D237" s="35" t="s">
        <v>860</v>
      </c>
      <c r="E237" s="41" t="s">
        <v>15</v>
      </c>
      <c r="F237" s="42" t="s">
        <v>861</v>
      </c>
      <c r="G237" s="42" t="s">
        <v>2147</v>
      </c>
      <c r="H237" s="38"/>
      <c r="I237" s="33" t="s">
        <v>860</v>
      </c>
      <c r="J237" s="15" t="s">
        <v>7610</v>
      </c>
      <c r="K237" s="103" t="s">
        <v>75</v>
      </c>
      <c r="L237" s="39" t="s">
        <v>33</v>
      </c>
      <c r="M237" s="29" t="s">
        <v>34</v>
      </c>
    </row>
    <row r="238" spans="1:13" s="46" customFormat="1" ht="21.75" customHeight="1" x14ac:dyDescent="0.15">
      <c r="A238" s="34"/>
      <c r="B238" s="35"/>
      <c r="C238" s="36"/>
      <c r="D238" s="35"/>
      <c r="E238" s="41"/>
      <c r="F238" s="42"/>
      <c r="G238" s="40" t="s">
        <v>2424</v>
      </c>
      <c r="H238" s="38"/>
      <c r="I238" s="39"/>
      <c r="J238" s="15" t="s">
        <v>7611</v>
      </c>
      <c r="K238" s="58" t="s">
        <v>78</v>
      </c>
      <c r="L238" s="51"/>
      <c r="M238" s="29"/>
    </row>
    <row r="239" spans="1:13" s="46" customFormat="1" ht="32.25" customHeight="1" x14ac:dyDescent="0.15">
      <c r="A239" s="34"/>
      <c r="B239" s="35"/>
      <c r="C239" s="36"/>
      <c r="D239" s="35"/>
      <c r="E239" s="41"/>
      <c r="F239" s="42"/>
      <c r="G239" s="15" t="s">
        <v>7612</v>
      </c>
      <c r="H239" s="38"/>
      <c r="I239" s="39"/>
      <c r="J239" s="15" t="s">
        <v>3175</v>
      </c>
      <c r="K239" s="58" t="s">
        <v>4663</v>
      </c>
      <c r="L239" s="51"/>
      <c r="M239" s="29"/>
    </row>
    <row r="240" spans="1:13" s="46" customFormat="1" ht="11.1" customHeight="1" x14ac:dyDescent="0.15">
      <c r="A240" s="34"/>
      <c r="B240" s="35"/>
      <c r="C240" s="36"/>
      <c r="D240" s="35"/>
      <c r="E240" s="43" t="s">
        <v>26</v>
      </c>
      <c r="F240" s="40" t="s">
        <v>866</v>
      </c>
      <c r="G240" s="40" t="s">
        <v>867</v>
      </c>
      <c r="H240" s="38"/>
      <c r="I240" s="39"/>
      <c r="J240" s="15" t="s">
        <v>7613</v>
      </c>
      <c r="K240" s="55" t="s">
        <v>75</v>
      </c>
      <c r="L240" s="51"/>
      <c r="M240" s="29"/>
    </row>
    <row r="241" spans="1:13" s="46" customFormat="1" ht="11.1" customHeight="1" x14ac:dyDescent="0.15">
      <c r="A241" s="34"/>
      <c r="B241" s="35"/>
      <c r="C241" s="36"/>
      <c r="D241" s="35"/>
      <c r="E241" s="43" t="s">
        <v>48</v>
      </c>
      <c r="F241" s="40" t="s">
        <v>869</v>
      </c>
      <c r="G241" s="17" t="s">
        <v>3179</v>
      </c>
      <c r="H241" s="38"/>
      <c r="I241" s="39"/>
      <c r="J241" s="15" t="s">
        <v>7614</v>
      </c>
      <c r="K241" s="50" t="s">
        <v>69</v>
      </c>
      <c r="L241" s="63"/>
      <c r="M241" s="49"/>
    </row>
    <row r="242" spans="1:13" s="46" customFormat="1" ht="32.25" customHeight="1" x14ac:dyDescent="0.15">
      <c r="A242" s="34"/>
      <c r="B242" s="35"/>
      <c r="C242" s="32">
        <v>3</v>
      </c>
      <c r="D242" s="31" t="s">
        <v>872</v>
      </c>
      <c r="E242" s="27" t="s">
        <v>15</v>
      </c>
      <c r="F242" s="28" t="s">
        <v>873</v>
      </c>
      <c r="G242" s="42" t="s">
        <v>7615</v>
      </c>
      <c r="H242" s="38"/>
      <c r="I242" s="33" t="s">
        <v>872</v>
      </c>
      <c r="J242" s="15" t="s">
        <v>7616</v>
      </c>
      <c r="K242" s="77" t="s">
        <v>75</v>
      </c>
      <c r="L242" s="39" t="s">
        <v>33</v>
      </c>
      <c r="M242" s="29" t="s">
        <v>34</v>
      </c>
    </row>
    <row r="243" spans="1:13" s="46" customFormat="1" ht="23.25" customHeight="1" x14ac:dyDescent="0.15">
      <c r="A243" s="34"/>
      <c r="B243" s="35"/>
      <c r="C243" s="36"/>
      <c r="D243" s="35"/>
      <c r="E243" s="41"/>
      <c r="F243" s="42"/>
      <c r="G243" s="28" t="s">
        <v>1446</v>
      </c>
      <c r="H243" s="38"/>
      <c r="I243" s="39"/>
      <c r="J243" s="15" t="s">
        <v>7617</v>
      </c>
      <c r="K243" s="56" t="s">
        <v>78</v>
      </c>
      <c r="L243" s="51"/>
      <c r="M243" s="29"/>
    </row>
    <row r="244" spans="1:13" s="46" customFormat="1" ht="11.1" customHeight="1" x14ac:dyDescent="0.15">
      <c r="A244" s="34"/>
      <c r="B244" s="35"/>
      <c r="C244" s="36"/>
      <c r="D244" s="35"/>
      <c r="E244" s="43" t="s">
        <v>26</v>
      </c>
      <c r="F244" s="40" t="s">
        <v>878</v>
      </c>
      <c r="G244" s="40" t="s">
        <v>867</v>
      </c>
      <c r="H244" s="38"/>
      <c r="I244" s="39"/>
      <c r="J244" s="15" t="s">
        <v>7618</v>
      </c>
      <c r="K244" s="55" t="s">
        <v>75</v>
      </c>
      <c r="L244" s="51"/>
      <c r="M244" s="29"/>
    </row>
    <row r="245" spans="1:13" s="46" customFormat="1" ht="11.1" customHeight="1" x14ac:dyDescent="0.15">
      <c r="A245" s="34"/>
      <c r="B245" s="35"/>
      <c r="C245" s="36"/>
      <c r="D245" s="35"/>
      <c r="E245" s="41" t="s">
        <v>53</v>
      </c>
      <c r="F245" s="42" t="s">
        <v>880</v>
      </c>
      <c r="G245" s="28" t="s">
        <v>1448</v>
      </c>
      <c r="H245" s="38"/>
      <c r="I245" s="39"/>
      <c r="J245" s="15" t="s">
        <v>7619</v>
      </c>
      <c r="K245" s="77" t="s">
        <v>242</v>
      </c>
      <c r="L245" s="63"/>
      <c r="M245" s="29"/>
    </row>
    <row r="246" spans="1:13" s="46" customFormat="1" ht="33.75" customHeight="1" x14ac:dyDescent="0.15">
      <c r="A246" s="34"/>
      <c r="B246" s="35"/>
      <c r="C246" s="32">
        <v>5</v>
      </c>
      <c r="D246" s="31" t="s">
        <v>892</v>
      </c>
      <c r="E246" s="27" t="s">
        <v>15</v>
      </c>
      <c r="F246" s="28" t="s">
        <v>893</v>
      </c>
      <c r="G246" s="28" t="s">
        <v>7620</v>
      </c>
      <c r="H246" s="38"/>
      <c r="I246" s="33" t="s">
        <v>892</v>
      </c>
      <c r="J246" s="15" t="s">
        <v>7621</v>
      </c>
      <c r="K246" s="58" t="s">
        <v>75</v>
      </c>
      <c r="L246" s="39" t="s">
        <v>33</v>
      </c>
      <c r="M246" s="24" t="s">
        <v>34</v>
      </c>
    </row>
    <row r="247" spans="1:13" s="46" customFormat="1" ht="21" customHeight="1" x14ac:dyDescent="0.15">
      <c r="A247" s="34"/>
      <c r="B247" s="35"/>
      <c r="C247" s="36"/>
      <c r="D247" s="35"/>
      <c r="E247" s="37"/>
      <c r="F247" s="17"/>
      <c r="G247" s="28" t="s">
        <v>2155</v>
      </c>
      <c r="H247" s="38"/>
      <c r="I247" s="39"/>
      <c r="J247" s="15" t="s">
        <v>7622</v>
      </c>
      <c r="K247" s="56" t="s">
        <v>78</v>
      </c>
      <c r="L247" s="51"/>
      <c r="M247" s="29"/>
    </row>
    <row r="248" spans="1:13" s="46" customFormat="1" ht="11.1" customHeight="1" x14ac:dyDescent="0.15">
      <c r="A248" s="34"/>
      <c r="B248" s="35"/>
      <c r="C248" s="36"/>
      <c r="D248" s="35"/>
      <c r="E248" s="41" t="s">
        <v>26</v>
      </c>
      <c r="F248" s="42" t="s">
        <v>3207</v>
      </c>
      <c r="G248" s="40" t="s">
        <v>3208</v>
      </c>
      <c r="H248" s="38"/>
      <c r="I248" s="39"/>
      <c r="J248" s="15" t="s">
        <v>7623</v>
      </c>
      <c r="K248" s="55" t="s">
        <v>75</v>
      </c>
      <c r="L248" s="51"/>
      <c r="M248" s="29"/>
    </row>
    <row r="249" spans="1:13" s="46" customFormat="1" ht="11.1" customHeight="1" x14ac:dyDescent="0.15">
      <c r="A249" s="34"/>
      <c r="B249" s="35"/>
      <c r="C249" s="32">
        <v>6</v>
      </c>
      <c r="D249" s="31" t="s">
        <v>899</v>
      </c>
      <c r="E249" s="27" t="s">
        <v>15</v>
      </c>
      <c r="F249" s="28" t="s">
        <v>900</v>
      </c>
      <c r="G249" s="42" t="s">
        <v>901</v>
      </c>
      <c r="H249" s="38"/>
      <c r="I249" s="33" t="s">
        <v>899</v>
      </c>
      <c r="J249" s="15" t="s">
        <v>7624</v>
      </c>
      <c r="K249" s="51" t="s">
        <v>75</v>
      </c>
      <c r="L249" s="20"/>
      <c r="M249" s="19"/>
    </row>
    <row r="250" spans="1:13" s="46" customFormat="1" ht="33" customHeight="1" x14ac:dyDescent="0.15">
      <c r="A250" s="34"/>
      <c r="B250" s="35"/>
      <c r="C250" s="36"/>
      <c r="D250" s="35"/>
      <c r="E250" s="41"/>
      <c r="F250" s="42"/>
      <c r="G250" s="40" t="s">
        <v>7625</v>
      </c>
      <c r="H250" s="38"/>
      <c r="I250" s="39"/>
      <c r="J250" s="15" t="s">
        <v>7626</v>
      </c>
      <c r="K250" s="56" t="s">
        <v>78</v>
      </c>
      <c r="L250" s="51" t="s">
        <v>33</v>
      </c>
      <c r="M250" s="29" t="s">
        <v>34</v>
      </c>
    </row>
    <row r="251" spans="1:13" s="46" customFormat="1" ht="34.5" customHeight="1" x14ac:dyDescent="0.15">
      <c r="A251" s="34"/>
      <c r="B251" s="35"/>
      <c r="C251" s="36"/>
      <c r="D251" s="35"/>
      <c r="E251" s="37"/>
      <c r="F251" s="17"/>
      <c r="G251" s="15" t="s">
        <v>3227</v>
      </c>
      <c r="H251" s="38"/>
      <c r="I251" s="39"/>
      <c r="J251" s="15" t="s">
        <v>7627</v>
      </c>
      <c r="K251" s="58" t="s">
        <v>3229</v>
      </c>
      <c r="L251" s="51"/>
      <c r="M251" s="29"/>
    </row>
    <row r="252" spans="1:13" s="46" customFormat="1" ht="22.5" customHeight="1" x14ac:dyDescent="0.15">
      <c r="A252" s="30">
        <v>65</v>
      </c>
      <c r="B252" s="31" t="s">
        <v>907</v>
      </c>
      <c r="C252" s="32">
        <v>1</v>
      </c>
      <c r="D252" s="28" t="s">
        <v>907</v>
      </c>
      <c r="E252" s="32" t="s">
        <v>15</v>
      </c>
      <c r="F252" s="786" t="s">
        <v>908</v>
      </c>
      <c r="G252" s="28" t="s">
        <v>7628</v>
      </c>
      <c r="H252" s="33" t="s">
        <v>910</v>
      </c>
      <c r="I252" s="33" t="s">
        <v>910</v>
      </c>
      <c r="J252" s="15" t="s">
        <v>7629</v>
      </c>
      <c r="K252" s="59" t="s">
        <v>75</v>
      </c>
      <c r="L252" s="33" t="s">
        <v>33</v>
      </c>
      <c r="M252" s="12" t="s">
        <v>34</v>
      </c>
    </row>
    <row r="253" spans="1:13" s="46" customFormat="1" ht="21" customHeight="1" x14ac:dyDescent="0.15">
      <c r="A253" s="34"/>
      <c r="B253" s="35"/>
      <c r="C253" s="36"/>
      <c r="D253" s="42"/>
      <c r="E253" s="48"/>
      <c r="F253" s="792"/>
      <c r="G253" s="40" t="s">
        <v>3245</v>
      </c>
      <c r="H253" s="38"/>
      <c r="I253" s="39"/>
      <c r="J253" s="15" t="s">
        <v>7630</v>
      </c>
      <c r="K253" s="58" t="s">
        <v>78</v>
      </c>
      <c r="L253" s="51"/>
      <c r="M253" s="29"/>
    </row>
    <row r="254" spans="1:13" s="46" customFormat="1" ht="11.1" customHeight="1" x14ac:dyDescent="0.15">
      <c r="A254" s="34"/>
      <c r="B254" s="35"/>
      <c r="C254" s="32">
        <v>2</v>
      </c>
      <c r="D254" s="28" t="s">
        <v>1470</v>
      </c>
      <c r="E254" s="11" t="s">
        <v>15</v>
      </c>
      <c r="F254" s="40" t="s">
        <v>3264</v>
      </c>
      <c r="G254" s="40" t="s">
        <v>3265</v>
      </c>
      <c r="H254" s="38"/>
      <c r="I254" s="33" t="s">
        <v>1470</v>
      </c>
      <c r="J254" s="15" t="s">
        <v>7631</v>
      </c>
      <c r="K254" s="55" t="s">
        <v>75</v>
      </c>
      <c r="L254" s="33" t="s">
        <v>33</v>
      </c>
      <c r="M254" s="12" t="s">
        <v>34</v>
      </c>
    </row>
    <row r="255" spans="1:13" s="46" customFormat="1" ht="11.1" customHeight="1" x14ac:dyDescent="0.15">
      <c r="A255" s="34"/>
      <c r="B255" s="35"/>
      <c r="C255" s="36"/>
      <c r="D255" s="35"/>
      <c r="E255" s="27" t="s">
        <v>26</v>
      </c>
      <c r="F255" s="786" t="s">
        <v>1471</v>
      </c>
      <c r="G255" s="28" t="s">
        <v>916</v>
      </c>
      <c r="H255" s="38"/>
      <c r="I255" s="39"/>
      <c r="J255" s="15" t="s">
        <v>7632</v>
      </c>
      <c r="K255" s="59" t="s">
        <v>75</v>
      </c>
      <c r="L255" s="51"/>
      <c r="M255" s="29"/>
    </row>
    <row r="256" spans="1:13" s="46" customFormat="1" ht="33.75" customHeight="1" x14ac:dyDescent="0.15">
      <c r="A256" s="34"/>
      <c r="B256" s="35"/>
      <c r="C256" s="36"/>
      <c r="D256" s="42"/>
      <c r="E256" s="48"/>
      <c r="F256" s="792"/>
      <c r="G256" s="40" t="s">
        <v>5304</v>
      </c>
      <c r="H256" s="38"/>
      <c r="I256" s="39"/>
      <c r="J256" s="15" t="s">
        <v>7633</v>
      </c>
      <c r="K256" s="127" t="s">
        <v>78</v>
      </c>
      <c r="L256" s="51"/>
      <c r="M256" s="29"/>
    </row>
    <row r="257" spans="1:13" s="46" customFormat="1" ht="11.1" customHeight="1" x14ac:dyDescent="0.15">
      <c r="A257" s="34"/>
      <c r="B257" s="35"/>
      <c r="C257" s="32">
        <v>3</v>
      </c>
      <c r="D257" s="28" t="s">
        <v>2167</v>
      </c>
      <c r="E257" s="11" t="s">
        <v>15</v>
      </c>
      <c r="F257" s="40" t="s">
        <v>2168</v>
      </c>
      <c r="G257" s="40" t="s">
        <v>2169</v>
      </c>
      <c r="H257" s="38"/>
      <c r="I257" s="33" t="s">
        <v>2167</v>
      </c>
      <c r="J257" s="15" t="s">
        <v>7634</v>
      </c>
      <c r="K257" s="55" t="s">
        <v>75</v>
      </c>
      <c r="L257" s="33" t="s">
        <v>33</v>
      </c>
      <c r="M257" s="12" t="s">
        <v>34</v>
      </c>
    </row>
    <row r="258" spans="1:13" s="46" customFormat="1" ht="11.1" customHeight="1" x14ac:dyDescent="0.15">
      <c r="A258" s="34"/>
      <c r="B258" s="35"/>
      <c r="C258" s="36"/>
      <c r="D258" s="42"/>
      <c r="E258" s="36" t="s">
        <v>26</v>
      </c>
      <c r="F258" s="786" t="s">
        <v>1475</v>
      </c>
      <c r="G258" s="42" t="s">
        <v>1464</v>
      </c>
      <c r="H258" s="38"/>
      <c r="I258" s="39"/>
      <c r="J258" s="15" t="s">
        <v>7635</v>
      </c>
      <c r="K258" s="77" t="s">
        <v>75</v>
      </c>
      <c r="L258" s="51"/>
      <c r="M258" s="29"/>
    </row>
    <row r="259" spans="1:13" s="46" customFormat="1" ht="21.75" customHeight="1" x14ac:dyDescent="0.15">
      <c r="A259" s="34"/>
      <c r="B259" s="35"/>
      <c r="C259" s="36"/>
      <c r="D259" s="42"/>
      <c r="E259" s="36"/>
      <c r="F259" s="789"/>
      <c r="G259" s="40" t="s">
        <v>5305</v>
      </c>
      <c r="H259" s="38"/>
      <c r="I259" s="39"/>
      <c r="J259" s="15" t="s">
        <v>7636</v>
      </c>
      <c r="K259" s="58" t="s">
        <v>78</v>
      </c>
      <c r="L259" s="51"/>
      <c r="M259" s="29"/>
    </row>
    <row r="260" spans="1:13" s="46" customFormat="1" ht="11.1" customHeight="1" x14ac:dyDescent="0.15">
      <c r="A260" s="34"/>
      <c r="B260" s="35"/>
      <c r="C260" s="32">
        <v>4</v>
      </c>
      <c r="D260" s="28" t="s">
        <v>1479</v>
      </c>
      <c r="E260" s="11" t="s">
        <v>15</v>
      </c>
      <c r="F260" s="40" t="s">
        <v>3302</v>
      </c>
      <c r="G260" s="40" t="s">
        <v>3303</v>
      </c>
      <c r="H260" s="38"/>
      <c r="I260" s="33" t="s">
        <v>7637</v>
      </c>
      <c r="J260" s="15" t="s">
        <v>7638</v>
      </c>
      <c r="K260" s="55" t="s">
        <v>75</v>
      </c>
      <c r="L260" s="33" t="s">
        <v>33</v>
      </c>
      <c r="M260" s="12" t="s">
        <v>34</v>
      </c>
    </row>
    <row r="261" spans="1:13" s="46" customFormat="1" ht="11.1" customHeight="1" x14ac:dyDescent="0.15">
      <c r="A261" s="34"/>
      <c r="B261" s="35"/>
      <c r="C261" s="36"/>
      <c r="D261" s="42"/>
      <c r="E261" s="32" t="s">
        <v>26</v>
      </c>
      <c r="F261" s="786" t="s">
        <v>3305</v>
      </c>
      <c r="G261" s="17" t="s">
        <v>916</v>
      </c>
      <c r="H261" s="38"/>
      <c r="I261" s="39"/>
      <c r="J261" s="15" t="s">
        <v>7639</v>
      </c>
      <c r="K261" s="50" t="s">
        <v>75</v>
      </c>
      <c r="L261" s="51"/>
      <c r="M261" s="29"/>
    </row>
    <row r="262" spans="1:13" s="46" customFormat="1" ht="21.75" customHeight="1" x14ac:dyDescent="0.15">
      <c r="A262" s="34"/>
      <c r="B262" s="42"/>
      <c r="C262" s="36"/>
      <c r="D262" s="42"/>
      <c r="E262" s="48"/>
      <c r="F262" s="792"/>
      <c r="G262" s="15" t="s">
        <v>3307</v>
      </c>
      <c r="H262" s="39"/>
      <c r="I262" s="39"/>
      <c r="J262" s="15" t="s">
        <v>7640</v>
      </c>
      <c r="K262" s="58" t="s">
        <v>78</v>
      </c>
      <c r="L262" s="51"/>
      <c r="M262" s="29"/>
    </row>
    <row r="263" spans="1:13" s="46" customFormat="1" ht="12.75" customHeight="1" x14ac:dyDescent="0.15">
      <c r="A263" s="65"/>
      <c r="B263" s="62"/>
      <c r="C263" s="48"/>
      <c r="D263" s="17"/>
      <c r="E263" s="48" t="s">
        <v>53</v>
      </c>
      <c r="F263" s="17" t="s">
        <v>1480</v>
      </c>
      <c r="G263" s="17" t="s">
        <v>1481</v>
      </c>
      <c r="H263" s="38"/>
      <c r="I263" s="39"/>
      <c r="J263" s="15" t="s">
        <v>7641</v>
      </c>
      <c r="K263" s="50" t="s">
        <v>78</v>
      </c>
      <c r="L263" s="63"/>
      <c r="M263" s="49"/>
    </row>
    <row r="264" spans="1:13" s="46" customFormat="1" ht="23.25" customHeight="1" x14ac:dyDescent="0.15">
      <c r="A264" s="30">
        <v>67</v>
      </c>
      <c r="B264" s="31" t="s">
        <v>914</v>
      </c>
      <c r="C264" s="32">
        <v>1</v>
      </c>
      <c r="D264" s="31" t="s">
        <v>914</v>
      </c>
      <c r="E264" s="27" t="s">
        <v>15</v>
      </c>
      <c r="F264" s="28" t="s">
        <v>915</v>
      </c>
      <c r="G264" s="28" t="s">
        <v>916</v>
      </c>
      <c r="H264" s="750" t="s">
        <v>914</v>
      </c>
      <c r="I264" s="33" t="s">
        <v>914</v>
      </c>
      <c r="J264" s="15" t="s">
        <v>7642</v>
      </c>
      <c r="K264" s="56" t="s">
        <v>75</v>
      </c>
      <c r="L264" s="39" t="s">
        <v>33</v>
      </c>
      <c r="M264" s="29" t="s">
        <v>34</v>
      </c>
    </row>
    <row r="265" spans="1:13" s="46" customFormat="1" ht="32.25" customHeight="1" x14ac:dyDescent="0.15">
      <c r="A265" s="34"/>
      <c r="B265" s="35"/>
      <c r="C265" s="36"/>
      <c r="D265" s="35"/>
      <c r="E265" s="41"/>
      <c r="F265" s="42"/>
      <c r="G265" s="28" t="s">
        <v>5307</v>
      </c>
      <c r="H265" s="38"/>
      <c r="I265" s="39"/>
      <c r="J265" s="15" t="s">
        <v>7643</v>
      </c>
      <c r="K265" s="56" t="s">
        <v>78</v>
      </c>
      <c r="L265" s="51"/>
      <c r="M265" s="29"/>
    </row>
    <row r="266" spans="1:13" s="46" customFormat="1" ht="12" customHeight="1" x14ac:dyDescent="0.15">
      <c r="A266" s="34"/>
      <c r="B266" s="35"/>
      <c r="C266" s="36"/>
      <c r="D266" s="35"/>
      <c r="E266" s="43" t="s">
        <v>53</v>
      </c>
      <c r="F266" s="40" t="s">
        <v>1489</v>
      </c>
      <c r="G266" s="40" t="s">
        <v>3371</v>
      </c>
      <c r="H266" s="38"/>
      <c r="I266" s="39"/>
      <c r="J266" s="15" t="s">
        <v>7644</v>
      </c>
      <c r="K266" s="58" t="s">
        <v>125</v>
      </c>
      <c r="L266" s="51"/>
      <c r="M266" s="29"/>
    </row>
    <row r="267" spans="1:13" s="46" customFormat="1" ht="31.5" customHeight="1" x14ac:dyDescent="0.15">
      <c r="A267" s="34"/>
      <c r="B267" s="35"/>
      <c r="C267" s="32">
        <v>2</v>
      </c>
      <c r="D267" s="28" t="s">
        <v>923</v>
      </c>
      <c r="E267" s="41" t="s">
        <v>15</v>
      </c>
      <c r="F267" s="42" t="s">
        <v>1495</v>
      </c>
      <c r="G267" s="42" t="s">
        <v>7645</v>
      </c>
      <c r="H267" s="38"/>
      <c r="I267" s="33" t="s">
        <v>923</v>
      </c>
      <c r="J267" s="15" t="s">
        <v>7646</v>
      </c>
      <c r="K267" s="77" t="s">
        <v>75</v>
      </c>
      <c r="L267" s="33" t="s">
        <v>33</v>
      </c>
      <c r="M267" s="12" t="s">
        <v>34</v>
      </c>
    </row>
    <row r="268" spans="1:13" s="46" customFormat="1" ht="33" customHeight="1" x14ac:dyDescent="0.15">
      <c r="A268" s="34"/>
      <c r="B268" s="35"/>
      <c r="C268" s="36"/>
      <c r="D268" s="35"/>
      <c r="E268" s="41"/>
      <c r="F268" s="42"/>
      <c r="G268" s="28" t="s">
        <v>7647</v>
      </c>
      <c r="H268" s="38"/>
      <c r="I268" s="39"/>
      <c r="J268" s="15" t="s">
        <v>7648</v>
      </c>
      <c r="K268" s="56" t="s">
        <v>78</v>
      </c>
      <c r="L268" s="51"/>
      <c r="M268" s="29"/>
    </row>
    <row r="269" spans="1:13" s="46" customFormat="1" ht="11.1" customHeight="1" x14ac:dyDescent="0.15">
      <c r="A269" s="34"/>
      <c r="B269" s="35"/>
      <c r="C269" s="36"/>
      <c r="D269" s="35"/>
      <c r="E269" s="43" t="s">
        <v>48</v>
      </c>
      <c r="F269" s="40" t="s">
        <v>924</v>
      </c>
      <c r="G269" s="40" t="s">
        <v>925</v>
      </c>
      <c r="H269" s="38"/>
      <c r="I269" s="39"/>
      <c r="J269" s="15" t="s">
        <v>7649</v>
      </c>
      <c r="K269" s="58" t="s">
        <v>75</v>
      </c>
      <c r="L269" s="51"/>
      <c r="M269" s="29"/>
    </row>
    <row r="270" spans="1:13" s="46" customFormat="1" ht="11.1" customHeight="1" x14ac:dyDescent="0.15">
      <c r="A270" s="34"/>
      <c r="B270" s="35"/>
      <c r="C270" s="36"/>
      <c r="D270" s="35"/>
      <c r="E270" s="43" t="s">
        <v>90</v>
      </c>
      <c r="F270" s="40" t="s">
        <v>1501</v>
      </c>
      <c r="G270" s="40" t="s">
        <v>1502</v>
      </c>
      <c r="H270" s="38"/>
      <c r="I270" s="39"/>
      <c r="J270" s="15" t="s">
        <v>7650</v>
      </c>
      <c r="K270" s="58" t="s">
        <v>75</v>
      </c>
      <c r="L270" s="51"/>
      <c r="M270" s="29"/>
    </row>
    <row r="271" spans="1:13" s="46" customFormat="1" ht="21.75" customHeight="1" x14ac:dyDescent="0.15">
      <c r="A271" s="34"/>
      <c r="B271" s="35"/>
      <c r="C271" s="36"/>
      <c r="D271" s="35"/>
      <c r="E271" s="41" t="s">
        <v>98</v>
      </c>
      <c r="F271" s="42" t="s">
        <v>1504</v>
      </c>
      <c r="G271" s="28" t="s">
        <v>1505</v>
      </c>
      <c r="H271" s="38"/>
      <c r="I271" s="39"/>
      <c r="J271" s="15" t="s">
        <v>7651</v>
      </c>
      <c r="K271" s="56" t="s">
        <v>125</v>
      </c>
      <c r="L271" s="51"/>
      <c r="M271" s="29"/>
    </row>
    <row r="272" spans="1:13" s="46" customFormat="1" ht="22.5" customHeight="1" x14ac:dyDescent="0.15">
      <c r="A272" s="34"/>
      <c r="B272" s="35"/>
      <c r="C272" s="36"/>
      <c r="D272" s="35"/>
      <c r="E272" s="27" t="s">
        <v>107</v>
      </c>
      <c r="F272" s="28" t="s">
        <v>1511</v>
      </c>
      <c r="G272" s="128" t="s">
        <v>1512</v>
      </c>
      <c r="H272" s="38"/>
      <c r="I272" s="39"/>
      <c r="J272" s="129" t="s">
        <v>7652</v>
      </c>
      <c r="K272" s="53" t="s">
        <v>1514</v>
      </c>
      <c r="L272" s="39"/>
      <c r="M272" s="29"/>
    </row>
    <row r="273" spans="1:13" s="21" customFormat="1" ht="21" customHeight="1" x14ac:dyDescent="0.15">
      <c r="A273" s="34"/>
      <c r="B273" s="35"/>
      <c r="C273" s="32">
        <v>3</v>
      </c>
      <c r="D273" s="31" t="s">
        <v>927</v>
      </c>
      <c r="E273" s="27" t="s">
        <v>15</v>
      </c>
      <c r="F273" s="28" t="s">
        <v>1515</v>
      </c>
      <c r="G273" s="28" t="s">
        <v>1516</v>
      </c>
      <c r="H273" s="38"/>
      <c r="I273" s="33" t="s">
        <v>927</v>
      </c>
      <c r="J273" s="15" t="s">
        <v>7653</v>
      </c>
      <c r="K273" s="56" t="s">
        <v>142</v>
      </c>
      <c r="L273" s="33" t="s">
        <v>33</v>
      </c>
      <c r="M273" s="12" t="s">
        <v>34</v>
      </c>
    </row>
    <row r="274" spans="1:13" ht="11.1" customHeight="1" x14ac:dyDescent="0.15">
      <c r="A274" s="34"/>
      <c r="B274" s="42"/>
      <c r="C274" s="36"/>
      <c r="D274" s="42"/>
      <c r="E274" s="43" t="s">
        <v>26</v>
      </c>
      <c r="F274" s="40" t="s">
        <v>928</v>
      </c>
      <c r="G274" s="40" t="s">
        <v>929</v>
      </c>
      <c r="H274" s="38"/>
      <c r="I274" s="39"/>
      <c r="J274" s="15" t="s">
        <v>7654</v>
      </c>
      <c r="K274" s="58" t="s">
        <v>130</v>
      </c>
      <c r="L274" s="51"/>
      <c r="M274" s="29"/>
    </row>
    <row r="275" spans="1:13" s="21" customFormat="1" ht="11.1" customHeight="1" x14ac:dyDescent="0.15">
      <c r="A275" s="34"/>
      <c r="B275" s="35"/>
      <c r="C275" s="36"/>
      <c r="D275" s="35"/>
      <c r="E275" s="27" t="s">
        <v>48</v>
      </c>
      <c r="F275" s="28" t="s">
        <v>931</v>
      </c>
      <c r="G275" s="17" t="s">
        <v>934</v>
      </c>
      <c r="H275" s="38"/>
      <c r="I275" s="39"/>
      <c r="J275" s="15" t="s">
        <v>7655</v>
      </c>
      <c r="K275" s="50" t="s">
        <v>125</v>
      </c>
      <c r="L275" s="51"/>
      <c r="M275" s="29"/>
    </row>
    <row r="276" spans="1:13" s="21" customFormat="1" ht="11.1" customHeight="1" x14ac:dyDescent="0.15">
      <c r="A276" s="34"/>
      <c r="B276" s="35"/>
      <c r="C276" s="60"/>
      <c r="D276" s="1"/>
      <c r="E276" s="27" t="s">
        <v>53</v>
      </c>
      <c r="F276" s="755" t="s">
        <v>2175</v>
      </c>
      <c r="G276" s="40" t="s">
        <v>3405</v>
      </c>
      <c r="H276" s="38"/>
      <c r="I276" s="39"/>
      <c r="J276" s="15" t="s">
        <v>7656</v>
      </c>
      <c r="K276" s="55" t="s">
        <v>125</v>
      </c>
      <c r="L276" s="51"/>
      <c r="M276" s="29"/>
    </row>
    <row r="277" spans="1:13" s="21" customFormat="1" ht="11.1" customHeight="1" x14ac:dyDescent="0.15">
      <c r="A277" s="34"/>
      <c r="B277" s="35"/>
      <c r="C277" s="36"/>
      <c r="D277" s="35"/>
      <c r="E277" s="37"/>
      <c r="F277" s="17"/>
      <c r="G277" s="17" t="s">
        <v>2176</v>
      </c>
      <c r="H277" s="38"/>
      <c r="I277" s="39"/>
      <c r="J277" s="15" t="s">
        <v>7657</v>
      </c>
      <c r="K277" s="50" t="s">
        <v>242</v>
      </c>
      <c r="L277" s="51"/>
      <c r="M277" s="29"/>
    </row>
    <row r="278" spans="1:13" s="21" customFormat="1" ht="41.25" customHeight="1" x14ac:dyDescent="0.15">
      <c r="A278" s="34"/>
      <c r="B278" s="35"/>
      <c r="C278" s="32">
        <v>4</v>
      </c>
      <c r="D278" s="31" t="s">
        <v>936</v>
      </c>
      <c r="E278" s="27" t="s">
        <v>15</v>
      </c>
      <c r="F278" s="28" t="s">
        <v>937</v>
      </c>
      <c r="G278" s="28" t="s">
        <v>938</v>
      </c>
      <c r="H278" s="38"/>
      <c r="I278" s="33" t="s">
        <v>936</v>
      </c>
      <c r="J278" s="15" t="s">
        <v>7658</v>
      </c>
      <c r="K278" s="56" t="s">
        <v>75</v>
      </c>
      <c r="L278" s="33" t="s">
        <v>33</v>
      </c>
      <c r="M278" s="12" t="s">
        <v>34</v>
      </c>
    </row>
    <row r="279" spans="1:13" s="105" customFormat="1" ht="31.5" customHeight="1" x14ac:dyDescent="0.15">
      <c r="A279" s="34"/>
      <c r="B279" s="35"/>
      <c r="C279" s="36"/>
      <c r="D279" s="35"/>
      <c r="E279" s="41"/>
      <c r="F279" s="42"/>
      <c r="G279" s="40" t="s">
        <v>1522</v>
      </c>
      <c r="H279" s="38"/>
      <c r="I279" s="39"/>
      <c r="J279" s="15" t="s">
        <v>7659</v>
      </c>
      <c r="K279" s="58" t="s">
        <v>78</v>
      </c>
      <c r="L279" s="51"/>
      <c r="M279" s="29"/>
    </row>
    <row r="280" spans="1:13" s="105" customFormat="1" ht="11.1" customHeight="1" x14ac:dyDescent="0.15">
      <c r="A280" s="34"/>
      <c r="B280" s="42"/>
      <c r="C280" s="36"/>
      <c r="D280" s="42"/>
      <c r="E280" s="27" t="s">
        <v>94</v>
      </c>
      <c r="F280" s="28" t="s">
        <v>1524</v>
      </c>
      <c r="G280" s="42" t="s">
        <v>2179</v>
      </c>
      <c r="H280" s="66"/>
      <c r="I280" s="39"/>
      <c r="J280" s="15" t="s">
        <v>7660</v>
      </c>
      <c r="K280" s="51" t="s">
        <v>75</v>
      </c>
      <c r="L280" s="51"/>
      <c r="M280" s="29"/>
    </row>
    <row r="281" spans="1:13" s="105" customFormat="1" ht="11.1" customHeight="1" x14ac:dyDescent="0.15">
      <c r="A281" s="30">
        <v>68</v>
      </c>
      <c r="B281" s="31" t="s">
        <v>940</v>
      </c>
      <c r="C281" s="32">
        <v>4</v>
      </c>
      <c r="D281" s="31" t="s">
        <v>941</v>
      </c>
      <c r="E281" s="43" t="s">
        <v>15</v>
      </c>
      <c r="F281" s="40" t="s">
        <v>942</v>
      </c>
      <c r="G281" s="40" t="s">
        <v>943</v>
      </c>
      <c r="H281" s="67" t="s">
        <v>940</v>
      </c>
      <c r="I281" s="33" t="s">
        <v>1527</v>
      </c>
      <c r="J281" s="15" t="s">
        <v>7661</v>
      </c>
      <c r="K281" s="55" t="s">
        <v>75</v>
      </c>
      <c r="L281" s="33" t="s">
        <v>33</v>
      </c>
      <c r="M281" s="12" t="s">
        <v>34</v>
      </c>
    </row>
    <row r="282" spans="1:13" s="105" customFormat="1" ht="21" customHeight="1" x14ac:dyDescent="0.15">
      <c r="A282" s="34"/>
      <c r="B282" s="35"/>
      <c r="C282" s="32">
        <v>5</v>
      </c>
      <c r="D282" s="31" t="s">
        <v>945</v>
      </c>
      <c r="E282" s="27" t="s">
        <v>15</v>
      </c>
      <c r="F282" s="28" t="s">
        <v>946</v>
      </c>
      <c r="G282" s="42" t="s">
        <v>885</v>
      </c>
      <c r="H282" s="38"/>
      <c r="I282" s="33" t="s">
        <v>945</v>
      </c>
      <c r="J282" s="15" t="s">
        <v>7662</v>
      </c>
      <c r="K282" s="56" t="s">
        <v>75</v>
      </c>
      <c r="L282" s="33" t="s">
        <v>33</v>
      </c>
      <c r="M282" s="12" t="s">
        <v>34</v>
      </c>
    </row>
    <row r="283" spans="1:13" s="105" customFormat="1" ht="21" customHeight="1" x14ac:dyDescent="0.15">
      <c r="A283" s="34"/>
      <c r="B283" s="35"/>
      <c r="C283" s="36"/>
      <c r="D283" s="35"/>
      <c r="E283" s="41"/>
      <c r="F283" s="42"/>
      <c r="G283" s="40" t="s">
        <v>949</v>
      </c>
      <c r="H283" s="38"/>
      <c r="I283" s="39"/>
      <c r="J283" s="15" t="s">
        <v>7663</v>
      </c>
      <c r="K283" s="55" t="s">
        <v>78</v>
      </c>
      <c r="L283" s="51"/>
      <c r="M283" s="29"/>
    </row>
    <row r="284" spans="1:13" s="105" customFormat="1" ht="21.75" customHeight="1" x14ac:dyDescent="0.15">
      <c r="A284" s="65"/>
      <c r="B284" s="62"/>
      <c r="C284" s="48"/>
      <c r="D284" s="62"/>
      <c r="E284" s="43" t="s">
        <v>48</v>
      </c>
      <c r="F284" s="40" t="s">
        <v>2186</v>
      </c>
      <c r="G284" s="40" t="s">
        <v>7664</v>
      </c>
      <c r="H284" s="38"/>
      <c r="I284" s="39"/>
      <c r="J284" s="15" t="s">
        <v>7665</v>
      </c>
      <c r="K284" s="58" t="s">
        <v>125</v>
      </c>
      <c r="L284" s="63"/>
      <c r="M284" s="49"/>
    </row>
    <row r="285" spans="1:13" s="105" customFormat="1" ht="11.1" customHeight="1" x14ac:dyDescent="0.15">
      <c r="A285" s="30">
        <v>69</v>
      </c>
      <c r="B285" s="31" t="s">
        <v>956</v>
      </c>
      <c r="C285" s="32">
        <v>1</v>
      </c>
      <c r="D285" s="31" t="s">
        <v>956</v>
      </c>
      <c r="E285" s="27" t="s">
        <v>26</v>
      </c>
      <c r="F285" s="28" t="s">
        <v>957</v>
      </c>
      <c r="G285" s="40" t="s">
        <v>958</v>
      </c>
      <c r="H285" s="750" t="s">
        <v>956</v>
      </c>
      <c r="I285" s="33" t="s">
        <v>956</v>
      </c>
      <c r="J285" s="15" t="s">
        <v>7666</v>
      </c>
      <c r="K285" s="55" t="s">
        <v>75</v>
      </c>
      <c r="L285" s="33" t="s">
        <v>33</v>
      </c>
      <c r="M285" s="12" t="s">
        <v>34</v>
      </c>
    </row>
    <row r="286" spans="1:13" s="105" customFormat="1" ht="11.1" customHeight="1" x14ac:dyDescent="0.15">
      <c r="A286" s="34"/>
      <c r="B286" s="35"/>
      <c r="C286" s="36"/>
      <c r="D286" s="42"/>
      <c r="E286" s="37"/>
      <c r="F286" s="17"/>
      <c r="G286" s="17" t="s">
        <v>2189</v>
      </c>
      <c r="H286" s="38"/>
      <c r="I286" s="39"/>
      <c r="J286" s="15" t="s">
        <v>7667</v>
      </c>
      <c r="K286" s="50" t="s">
        <v>125</v>
      </c>
      <c r="L286" s="51"/>
      <c r="M286" s="29"/>
    </row>
    <row r="287" spans="1:13" s="105" customFormat="1" ht="11.1" customHeight="1" x14ac:dyDescent="0.15">
      <c r="A287" s="34"/>
      <c r="B287" s="35"/>
      <c r="C287" s="36"/>
      <c r="D287" s="35"/>
      <c r="E287" s="43" t="s">
        <v>48</v>
      </c>
      <c r="F287" s="40" t="s">
        <v>2191</v>
      </c>
      <c r="G287" s="40" t="s">
        <v>4728</v>
      </c>
      <c r="H287" s="38"/>
      <c r="I287" s="39"/>
      <c r="J287" s="15" t="s">
        <v>7668</v>
      </c>
      <c r="K287" s="55" t="s">
        <v>75</v>
      </c>
      <c r="L287" s="51"/>
      <c r="M287" s="29"/>
    </row>
    <row r="288" spans="1:13" s="105" customFormat="1" ht="33.75" customHeight="1" x14ac:dyDescent="0.15">
      <c r="A288" s="34"/>
      <c r="B288" s="35"/>
      <c r="C288" s="36"/>
      <c r="D288" s="35"/>
      <c r="E288" s="41" t="s">
        <v>53</v>
      </c>
      <c r="F288" s="42" t="s">
        <v>960</v>
      </c>
      <c r="G288" s="17" t="s">
        <v>961</v>
      </c>
      <c r="H288" s="38"/>
      <c r="I288" s="39"/>
      <c r="J288" s="15" t="s">
        <v>7669</v>
      </c>
      <c r="K288" s="50" t="s">
        <v>75</v>
      </c>
      <c r="L288" s="51"/>
      <c r="M288" s="29"/>
    </row>
    <row r="289" spans="1:13" s="105" customFormat="1" ht="12" customHeight="1" x14ac:dyDescent="0.15">
      <c r="A289" s="34"/>
      <c r="B289" s="35"/>
      <c r="C289" s="36"/>
      <c r="D289" s="35"/>
      <c r="E289" s="41"/>
      <c r="F289" s="42"/>
      <c r="G289" s="17" t="s">
        <v>1536</v>
      </c>
      <c r="H289" s="38"/>
      <c r="I289" s="39"/>
      <c r="J289" s="15" t="s">
        <v>7670</v>
      </c>
      <c r="K289" s="50" t="s">
        <v>125</v>
      </c>
      <c r="L289" s="51"/>
      <c r="M289" s="29"/>
    </row>
    <row r="290" spans="1:13" s="105" customFormat="1" ht="11.1" customHeight="1" x14ac:dyDescent="0.15">
      <c r="A290" s="34"/>
      <c r="B290" s="42"/>
      <c r="C290" s="48"/>
      <c r="D290" s="17"/>
      <c r="E290" s="37"/>
      <c r="F290" s="17"/>
      <c r="G290" s="40" t="s">
        <v>1538</v>
      </c>
      <c r="H290" s="38"/>
      <c r="I290" s="20"/>
      <c r="J290" s="15" t="s">
        <v>7671</v>
      </c>
      <c r="K290" s="55" t="s">
        <v>78</v>
      </c>
      <c r="L290" s="63"/>
      <c r="M290" s="49"/>
    </row>
    <row r="291" spans="1:13" s="105" customFormat="1" ht="11.1" customHeight="1" x14ac:dyDescent="0.15">
      <c r="A291" s="34"/>
      <c r="B291" s="35"/>
      <c r="C291" s="32">
        <v>3</v>
      </c>
      <c r="D291" s="28" t="s">
        <v>973</v>
      </c>
      <c r="E291" s="43" t="s">
        <v>90</v>
      </c>
      <c r="F291" s="40" t="s">
        <v>980</v>
      </c>
      <c r="G291" s="17" t="s">
        <v>981</v>
      </c>
      <c r="H291" s="38"/>
      <c r="I291" s="39" t="s">
        <v>973</v>
      </c>
      <c r="J291" s="15" t="s">
        <v>7672</v>
      </c>
      <c r="K291" s="55" t="s">
        <v>78</v>
      </c>
      <c r="L291" s="33" t="s">
        <v>33</v>
      </c>
      <c r="M291" s="12" t="s">
        <v>34</v>
      </c>
    </row>
    <row r="292" spans="1:13" s="105" customFormat="1" ht="75" customHeight="1" x14ac:dyDescent="0.15">
      <c r="A292" s="34"/>
      <c r="B292" s="35"/>
      <c r="C292" s="36"/>
      <c r="D292" s="35"/>
      <c r="E292" s="41" t="s">
        <v>94</v>
      </c>
      <c r="F292" s="42" t="s">
        <v>983</v>
      </c>
      <c r="G292" s="28" t="s">
        <v>7673</v>
      </c>
      <c r="H292" s="38"/>
      <c r="I292" s="39"/>
      <c r="J292" s="15" t="s">
        <v>7674</v>
      </c>
      <c r="K292" s="77" t="s">
        <v>75</v>
      </c>
      <c r="L292" s="51"/>
      <c r="M292" s="29"/>
    </row>
    <row r="293" spans="1:13" s="105" customFormat="1" ht="11.1" customHeight="1" x14ac:dyDescent="0.15">
      <c r="A293" s="34"/>
      <c r="B293" s="35"/>
      <c r="C293" s="36"/>
      <c r="D293" s="35"/>
      <c r="E293" s="41"/>
      <c r="F293" s="42"/>
      <c r="G293" s="28" t="s">
        <v>1551</v>
      </c>
      <c r="H293" s="38"/>
      <c r="I293" s="39"/>
      <c r="J293" s="33" t="s">
        <v>7675</v>
      </c>
      <c r="K293" s="59" t="s">
        <v>287</v>
      </c>
      <c r="L293" s="51"/>
      <c r="M293" s="29"/>
    </row>
    <row r="294" spans="1:13" s="105" customFormat="1" ht="11.1" customHeight="1" x14ac:dyDescent="0.15">
      <c r="A294" s="34"/>
      <c r="B294" s="35"/>
      <c r="C294" s="36"/>
      <c r="D294" s="35"/>
      <c r="E294" s="41"/>
      <c r="F294" s="42"/>
      <c r="G294" s="20" t="s">
        <v>7676</v>
      </c>
      <c r="H294" s="38"/>
      <c r="I294" s="39"/>
      <c r="J294" s="20" t="s">
        <v>7677</v>
      </c>
      <c r="K294" s="63"/>
      <c r="L294" s="51"/>
      <c r="M294" s="29"/>
    </row>
    <row r="295" spans="1:13" s="105" customFormat="1" ht="21" customHeight="1" x14ac:dyDescent="0.15">
      <c r="A295" s="34"/>
      <c r="B295" s="35"/>
      <c r="C295" s="36"/>
      <c r="D295" s="35"/>
      <c r="E295" s="41"/>
      <c r="F295" s="42"/>
      <c r="G295" s="17" t="s">
        <v>5063</v>
      </c>
      <c r="H295" s="38"/>
      <c r="I295" s="39"/>
      <c r="J295" s="15" t="s">
        <v>7678</v>
      </c>
      <c r="K295" s="50" t="s">
        <v>452</v>
      </c>
      <c r="L295" s="51"/>
      <c r="M295" s="29"/>
    </row>
    <row r="296" spans="1:13" s="105" customFormat="1" ht="22.5" customHeight="1" x14ac:dyDescent="0.15">
      <c r="A296" s="34"/>
      <c r="B296" s="35"/>
      <c r="C296" s="36"/>
      <c r="D296" s="35"/>
      <c r="E296" s="27" t="s">
        <v>98</v>
      </c>
      <c r="F296" s="28" t="s">
        <v>986</v>
      </c>
      <c r="G296" s="28" t="s">
        <v>987</v>
      </c>
      <c r="H296" s="38"/>
      <c r="I296" s="39"/>
      <c r="J296" s="15" t="s">
        <v>7679</v>
      </c>
      <c r="K296" s="56" t="s">
        <v>75</v>
      </c>
      <c r="L296" s="51"/>
      <c r="M296" s="29"/>
    </row>
    <row r="297" spans="1:13" s="105" customFormat="1" ht="44.25" customHeight="1" x14ac:dyDescent="0.15">
      <c r="A297" s="30">
        <v>71</v>
      </c>
      <c r="B297" s="31" t="s">
        <v>991</v>
      </c>
      <c r="C297" s="32">
        <v>1</v>
      </c>
      <c r="D297" s="31" t="s">
        <v>992</v>
      </c>
      <c r="E297" s="27" t="s">
        <v>15</v>
      </c>
      <c r="F297" s="28" t="s">
        <v>993</v>
      </c>
      <c r="G297" s="28" t="s">
        <v>994</v>
      </c>
      <c r="H297" s="750" t="s">
        <v>991</v>
      </c>
      <c r="I297" s="33" t="s">
        <v>1563</v>
      </c>
      <c r="J297" s="15" t="s">
        <v>7680</v>
      </c>
      <c r="K297" s="47" t="s">
        <v>75</v>
      </c>
      <c r="L297" s="15" t="s">
        <v>33</v>
      </c>
      <c r="M297" s="14" t="s">
        <v>34</v>
      </c>
    </row>
    <row r="298" spans="1:13" s="105" customFormat="1" ht="38.25" customHeight="1" x14ac:dyDescent="0.15">
      <c r="A298" s="34"/>
      <c r="B298" s="130"/>
      <c r="C298" s="36"/>
      <c r="D298" s="35"/>
      <c r="E298" s="43" t="s">
        <v>2208</v>
      </c>
      <c r="F298" s="40" t="s">
        <v>2209</v>
      </c>
      <c r="G298" s="10" t="s">
        <v>2210</v>
      </c>
      <c r="H298" s="38"/>
      <c r="I298" s="39"/>
      <c r="J298" s="14" t="s">
        <v>7681</v>
      </c>
      <c r="K298" s="15" t="s">
        <v>287</v>
      </c>
      <c r="L298" s="20" t="s">
        <v>165</v>
      </c>
      <c r="M298" s="19" t="s">
        <v>2212</v>
      </c>
    </row>
    <row r="299" spans="1:13" s="105" customFormat="1" ht="11.1" customHeight="1" x14ac:dyDescent="0.15">
      <c r="A299" s="34"/>
      <c r="B299" s="35"/>
      <c r="C299" s="36"/>
      <c r="D299" s="35"/>
      <c r="E299" s="41" t="s">
        <v>53</v>
      </c>
      <c r="F299" s="42" t="s">
        <v>996</v>
      </c>
      <c r="G299" s="40" t="s">
        <v>997</v>
      </c>
      <c r="H299" s="38"/>
      <c r="I299" s="39"/>
      <c r="J299" s="15" t="s">
        <v>7682</v>
      </c>
      <c r="K299" s="47" t="s">
        <v>75</v>
      </c>
      <c r="L299" s="33" t="s">
        <v>33</v>
      </c>
      <c r="M299" s="24" t="s">
        <v>34</v>
      </c>
    </row>
    <row r="300" spans="1:13" s="105" customFormat="1" ht="11.1" customHeight="1" x14ac:dyDescent="0.15">
      <c r="A300" s="34"/>
      <c r="B300" s="35"/>
      <c r="C300" s="36"/>
      <c r="D300" s="35"/>
      <c r="E300" s="41"/>
      <c r="F300" s="42"/>
      <c r="G300" s="42" t="s">
        <v>999</v>
      </c>
      <c r="H300" s="38"/>
      <c r="I300" s="39"/>
      <c r="J300" s="15" t="s">
        <v>7683</v>
      </c>
      <c r="K300" s="69" t="s">
        <v>125</v>
      </c>
      <c r="L300" s="19"/>
      <c r="M300" s="49"/>
    </row>
    <row r="301" spans="1:13" s="46" customFormat="1" ht="23.25" customHeight="1" x14ac:dyDescent="0.15">
      <c r="A301" s="34"/>
      <c r="B301" s="35"/>
      <c r="C301" s="32">
        <v>2</v>
      </c>
      <c r="D301" s="31" t="s">
        <v>991</v>
      </c>
      <c r="E301" s="27" t="s">
        <v>15</v>
      </c>
      <c r="F301" s="28" t="s">
        <v>1001</v>
      </c>
      <c r="G301" s="12" t="s">
        <v>2218</v>
      </c>
      <c r="H301" s="38"/>
      <c r="I301" s="33" t="s">
        <v>991</v>
      </c>
      <c r="J301" s="14" t="s">
        <v>7684</v>
      </c>
      <c r="K301" s="70" t="s">
        <v>130</v>
      </c>
      <c r="L301" s="33" t="s">
        <v>33</v>
      </c>
      <c r="M301" s="12" t="s">
        <v>34</v>
      </c>
    </row>
    <row r="302" spans="1:13" s="46" customFormat="1" ht="21" customHeight="1" x14ac:dyDescent="0.15">
      <c r="A302" s="34"/>
      <c r="B302" s="35"/>
      <c r="C302" s="36"/>
      <c r="D302" s="35"/>
      <c r="E302" s="43" t="s">
        <v>26</v>
      </c>
      <c r="F302" s="40" t="s">
        <v>2220</v>
      </c>
      <c r="G302" s="40" t="s">
        <v>2221</v>
      </c>
      <c r="H302" s="38"/>
      <c r="I302" s="39"/>
      <c r="J302" s="15" t="s">
        <v>7685</v>
      </c>
      <c r="K302" s="47" t="s">
        <v>75</v>
      </c>
      <c r="L302" s="39"/>
      <c r="M302" s="29"/>
    </row>
    <row r="303" spans="1:13" s="46" customFormat="1" ht="11.1" customHeight="1" x14ac:dyDescent="0.15">
      <c r="A303" s="34"/>
      <c r="B303" s="35"/>
      <c r="C303" s="36"/>
      <c r="D303" s="35"/>
      <c r="E303" s="43" t="s">
        <v>48</v>
      </c>
      <c r="F303" s="40" t="s">
        <v>1574</v>
      </c>
      <c r="G303" s="40" t="s">
        <v>2223</v>
      </c>
      <c r="H303" s="38"/>
      <c r="I303" s="39"/>
      <c r="J303" s="15" t="s">
        <v>7686</v>
      </c>
      <c r="K303" s="47" t="s">
        <v>75</v>
      </c>
      <c r="L303" s="39"/>
      <c r="M303" s="29"/>
    </row>
    <row r="304" spans="1:13" s="46" customFormat="1" ht="11.1" customHeight="1" x14ac:dyDescent="0.15">
      <c r="A304" s="34"/>
      <c r="B304" s="35"/>
      <c r="C304" s="36"/>
      <c r="D304" s="35"/>
      <c r="E304" s="43" t="s">
        <v>53</v>
      </c>
      <c r="F304" s="40" t="s">
        <v>1577</v>
      </c>
      <c r="G304" s="40" t="s">
        <v>2225</v>
      </c>
      <c r="H304" s="38"/>
      <c r="I304" s="39"/>
      <c r="J304" s="15" t="s">
        <v>7687</v>
      </c>
      <c r="K304" s="47" t="s">
        <v>75</v>
      </c>
      <c r="L304" s="39"/>
      <c r="M304" s="29"/>
    </row>
    <row r="305" spans="1:13" s="46" customFormat="1" ht="29.25" customHeight="1" x14ac:dyDescent="0.15">
      <c r="A305" s="30">
        <v>71</v>
      </c>
      <c r="B305" s="31" t="s">
        <v>991</v>
      </c>
      <c r="C305" s="32">
        <v>3</v>
      </c>
      <c r="D305" s="28" t="s">
        <v>1582</v>
      </c>
      <c r="E305" s="41" t="s">
        <v>15</v>
      </c>
      <c r="F305" s="29" t="s">
        <v>1583</v>
      </c>
      <c r="G305" s="42" t="s">
        <v>3621</v>
      </c>
      <c r="H305" s="750" t="s">
        <v>991</v>
      </c>
      <c r="I305" s="33" t="s">
        <v>1582</v>
      </c>
      <c r="J305" s="15" t="s">
        <v>7688</v>
      </c>
      <c r="K305" s="39" t="s">
        <v>75</v>
      </c>
      <c r="L305" s="33" t="s">
        <v>33</v>
      </c>
      <c r="M305" s="12" t="s">
        <v>34</v>
      </c>
    </row>
    <row r="306" spans="1:13" s="46" customFormat="1" ht="21.75" customHeight="1" x14ac:dyDescent="0.15">
      <c r="A306" s="34"/>
      <c r="B306" s="35"/>
      <c r="C306" s="36"/>
      <c r="D306" s="35"/>
      <c r="E306" s="43" t="s">
        <v>26</v>
      </c>
      <c r="F306" s="10" t="s">
        <v>3623</v>
      </c>
      <c r="G306" s="40" t="s">
        <v>3624</v>
      </c>
      <c r="H306" s="38"/>
      <c r="I306" s="20"/>
      <c r="J306" s="15" t="s">
        <v>7689</v>
      </c>
      <c r="K306" s="33" t="s">
        <v>75</v>
      </c>
      <c r="L306" s="783"/>
      <c r="M306" s="19"/>
    </row>
    <row r="307" spans="1:13" s="46" customFormat="1" ht="28.5" customHeight="1" x14ac:dyDescent="0.15">
      <c r="A307" s="34"/>
      <c r="B307" s="35"/>
      <c r="C307" s="32">
        <v>4</v>
      </c>
      <c r="D307" s="31" t="s">
        <v>2441</v>
      </c>
      <c r="E307" s="27" t="s">
        <v>15</v>
      </c>
      <c r="F307" s="12" t="s">
        <v>2442</v>
      </c>
      <c r="G307" s="28" t="s">
        <v>2443</v>
      </c>
      <c r="H307" s="38"/>
      <c r="I307" s="39" t="s">
        <v>2441</v>
      </c>
      <c r="J307" s="15" t="s">
        <v>7690</v>
      </c>
      <c r="K307" s="33" t="s">
        <v>75</v>
      </c>
      <c r="L307" s="304" t="s">
        <v>33</v>
      </c>
      <c r="M307" s="29" t="s">
        <v>34</v>
      </c>
    </row>
    <row r="308" spans="1:13" s="46" customFormat="1" ht="33.75" customHeight="1" x14ac:dyDescent="0.15">
      <c r="A308" s="34"/>
      <c r="B308" s="35"/>
      <c r="C308" s="36"/>
      <c r="D308" s="35"/>
      <c r="E308" s="43" t="s">
        <v>26</v>
      </c>
      <c r="F308" s="10" t="s">
        <v>3632</v>
      </c>
      <c r="G308" s="40" t="s">
        <v>3633</v>
      </c>
      <c r="H308" s="38"/>
      <c r="I308" s="39"/>
      <c r="J308" s="15" t="s">
        <v>7691</v>
      </c>
      <c r="K308" s="15" t="s">
        <v>75</v>
      </c>
      <c r="L308" s="304"/>
      <c r="M308" s="29"/>
    </row>
    <row r="309" spans="1:13" s="46" customFormat="1" ht="24" customHeight="1" x14ac:dyDescent="0.15">
      <c r="A309" s="34"/>
      <c r="B309" s="35"/>
      <c r="C309" s="32">
        <v>5</v>
      </c>
      <c r="D309" s="28" t="s">
        <v>1004</v>
      </c>
      <c r="E309" s="41" t="s">
        <v>15</v>
      </c>
      <c r="F309" s="28" t="s">
        <v>1005</v>
      </c>
      <c r="G309" s="28" t="s">
        <v>3641</v>
      </c>
      <c r="H309" s="38"/>
      <c r="I309" s="33" t="s">
        <v>1004</v>
      </c>
      <c r="J309" s="15" t="s">
        <v>7692</v>
      </c>
      <c r="K309" s="56" t="s">
        <v>130</v>
      </c>
      <c r="L309" s="33" t="s">
        <v>33</v>
      </c>
      <c r="M309" s="12" t="s">
        <v>34</v>
      </c>
    </row>
    <row r="310" spans="1:13" s="46" customFormat="1" ht="11.1" customHeight="1" x14ac:dyDescent="0.15">
      <c r="A310" s="34"/>
      <c r="B310" s="35"/>
      <c r="C310" s="36"/>
      <c r="D310" s="35"/>
      <c r="E310" s="27" t="s">
        <v>26</v>
      </c>
      <c r="F310" s="28" t="s">
        <v>1009</v>
      </c>
      <c r="G310" s="40" t="s">
        <v>1589</v>
      </c>
      <c r="H310" s="38"/>
      <c r="I310" s="39"/>
      <c r="J310" s="15" t="s">
        <v>7693</v>
      </c>
      <c r="K310" s="59" t="s">
        <v>75</v>
      </c>
      <c r="L310" s="51"/>
      <c r="M310" s="29"/>
    </row>
    <row r="311" spans="1:13" s="46" customFormat="1" ht="45" customHeight="1" x14ac:dyDescent="0.15">
      <c r="A311" s="30">
        <v>72</v>
      </c>
      <c r="B311" s="31" t="s">
        <v>1012</v>
      </c>
      <c r="C311" s="32">
        <v>1</v>
      </c>
      <c r="D311" s="31" t="s">
        <v>1012</v>
      </c>
      <c r="E311" s="43" t="s">
        <v>15</v>
      </c>
      <c r="F311" s="40" t="s">
        <v>1013</v>
      </c>
      <c r="G311" s="40" t="s">
        <v>7694</v>
      </c>
      <c r="H311" s="750" t="s">
        <v>1012</v>
      </c>
      <c r="I311" s="33" t="s">
        <v>1012</v>
      </c>
      <c r="J311" s="15" t="s">
        <v>7695</v>
      </c>
      <c r="K311" s="47" t="s">
        <v>75</v>
      </c>
      <c r="L311" s="33" t="s">
        <v>33</v>
      </c>
      <c r="M311" s="12" t="s">
        <v>34</v>
      </c>
    </row>
    <row r="312" spans="1:13" s="46" customFormat="1" ht="11.1" customHeight="1" x14ac:dyDescent="0.15">
      <c r="A312" s="34"/>
      <c r="B312" s="35"/>
      <c r="C312" s="36"/>
      <c r="D312" s="35"/>
      <c r="E312" s="41" t="s">
        <v>26</v>
      </c>
      <c r="F312" s="42" t="s">
        <v>1016</v>
      </c>
      <c r="G312" s="17" t="s">
        <v>1017</v>
      </c>
      <c r="H312" s="38"/>
      <c r="I312" s="39"/>
      <c r="J312" s="15" t="s">
        <v>7696</v>
      </c>
      <c r="K312" s="71" t="s">
        <v>75</v>
      </c>
      <c r="L312" s="39"/>
      <c r="M312" s="29"/>
    </row>
    <row r="313" spans="1:13" s="46" customFormat="1" ht="14.25" customHeight="1" x14ac:dyDescent="0.15">
      <c r="A313" s="34"/>
      <c r="B313" s="35"/>
      <c r="C313" s="36"/>
      <c r="D313" s="35"/>
      <c r="E313" s="41"/>
      <c r="F313" s="42"/>
      <c r="G313" s="28" t="s">
        <v>1019</v>
      </c>
      <c r="H313" s="38"/>
      <c r="I313" s="39"/>
      <c r="J313" s="15" t="s">
        <v>7697</v>
      </c>
      <c r="K313" s="70" t="s">
        <v>125</v>
      </c>
      <c r="L313" s="39"/>
      <c r="M313" s="29"/>
    </row>
    <row r="314" spans="1:13" s="46" customFormat="1" ht="11.1" customHeight="1" x14ac:dyDescent="0.15">
      <c r="A314" s="34"/>
      <c r="B314" s="35"/>
      <c r="C314" s="36"/>
      <c r="D314" s="35"/>
      <c r="E314" s="27" t="s">
        <v>48</v>
      </c>
      <c r="F314" s="28" t="s">
        <v>2239</v>
      </c>
      <c r="G314" s="28" t="s">
        <v>3665</v>
      </c>
      <c r="H314" s="38"/>
      <c r="I314" s="39"/>
      <c r="J314" s="15" t="s">
        <v>7698</v>
      </c>
      <c r="K314" s="33" t="s">
        <v>125</v>
      </c>
      <c r="L314" s="39"/>
      <c r="M314" s="29"/>
    </row>
    <row r="315" spans="1:13" s="46" customFormat="1" ht="11.1" customHeight="1" x14ac:dyDescent="0.15">
      <c r="A315" s="34"/>
      <c r="B315" s="35"/>
      <c r="C315" s="36"/>
      <c r="D315" s="35"/>
      <c r="E315" s="37"/>
      <c r="F315" s="17"/>
      <c r="G315" s="40" t="s">
        <v>3667</v>
      </c>
      <c r="H315" s="38"/>
      <c r="I315" s="39"/>
      <c r="J315" s="15" t="s">
        <v>7699</v>
      </c>
      <c r="K315" s="15" t="s">
        <v>69</v>
      </c>
      <c r="L315" s="39"/>
      <c r="M315" s="29"/>
    </row>
    <row r="316" spans="1:13" s="46" customFormat="1" ht="11.1" customHeight="1" x14ac:dyDescent="0.15">
      <c r="A316" s="34"/>
      <c r="B316" s="35"/>
      <c r="C316" s="36"/>
      <c r="D316" s="35"/>
      <c r="E316" s="27" t="s">
        <v>53</v>
      </c>
      <c r="F316" s="28" t="s">
        <v>1601</v>
      </c>
      <c r="G316" s="40" t="s">
        <v>3669</v>
      </c>
      <c r="H316" s="38"/>
      <c r="I316" s="39"/>
      <c r="J316" s="15" t="s">
        <v>7700</v>
      </c>
      <c r="K316" s="70" t="s">
        <v>142</v>
      </c>
      <c r="L316" s="39"/>
      <c r="M316" s="29"/>
    </row>
    <row r="317" spans="1:13" s="46" customFormat="1" ht="33" customHeight="1" x14ac:dyDescent="0.15">
      <c r="A317" s="34"/>
      <c r="B317" s="35"/>
      <c r="C317" s="36"/>
      <c r="D317" s="42"/>
      <c r="E317" s="37"/>
      <c r="F317" s="17"/>
      <c r="G317" s="40" t="s">
        <v>7701</v>
      </c>
      <c r="H317" s="38"/>
      <c r="I317" s="39"/>
      <c r="J317" s="15" t="s">
        <v>7702</v>
      </c>
      <c r="K317" s="47" t="s">
        <v>75</v>
      </c>
      <c r="L317" s="39"/>
      <c r="M317" s="29"/>
    </row>
    <row r="318" spans="1:13" s="46" customFormat="1" ht="11.1" customHeight="1" x14ac:dyDescent="0.15">
      <c r="A318" s="34"/>
      <c r="B318" s="35"/>
      <c r="C318" s="36"/>
      <c r="D318" s="35"/>
      <c r="E318" s="27" t="s">
        <v>90</v>
      </c>
      <c r="F318" s="28" t="s">
        <v>1608</v>
      </c>
      <c r="G318" s="40" t="s">
        <v>1609</v>
      </c>
      <c r="H318" s="38"/>
      <c r="I318" s="39"/>
      <c r="J318" s="15" t="s">
        <v>7703</v>
      </c>
      <c r="K318" s="47" t="s">
        <v>125</v>
      </c>
      <c r="L318" s="39"/>
      <c r="M318" s="26"/>
    </row>
    <row r="319" spans="1:13" s="46" customFormat="1" ht="11.1" customHeight="1" x14ac:dyDescent="0.15">
      <c r="A319" s="34"/>
      <c r="B319" s="35"/>
      <c r="C319" s="36"/>
      <c r="D319" s="42"/>
      <c r="E319" s="37"/>
      <c r="F319" s="17"/>
      <c r="G319" s="40" t="s">
        <v>2247</v>
      </c>
      <c r="H319" s="38"/>
      <c r="I319" s="39"/>
      <c r="J319" s="15" t="s">
        <v>7704</v>
      </c>
      <c r="K319" s="47" t="s">
        <v>147</v>
      </c>
      <c r="L319" s="39"/>
      <c r="M319" s="26"/>
    </row>
    <row r="320" spans="1:13" s="46" customFormat="1" ht="11.1" customHeight="1" x14ac:dyDescent="0.15">
      <c r="A320" s="34"/>
      <c r="B320" s="35"/>
      <c r="C320" s="36"/>
      <c r="D320" s="35"/>
      <c r="E320" s="43" t="s">
        <v>98</v>
      </c>
      <c r="F320" s="40" t="s">
        <v>1611</v>
      </c>
      <c r="G320" s="40" t="s">
        <v>3674</v>
      </c>
      <c r="H320" s="38"/>
      <c r="I320" s="39"/>
      <c r="J320" s="15" t="s">
        <v>7705</v>
      </c>
      <c r="K320" s="47" t="s">
        <v>125</v>
      </c>
      <c r="L320" s="39"/>
      <c r="M320" s="29"/>
    </row>
    <row r="321" spans="1:13" s="46" customFormat="1" ht="11.1" customHeight="1" x14ac:dyDescent="0.15">
      <c r="A321" s="34"/>
      <c r="B321" s="42"/>
      <c r="C321" s="48"/>
      <c r="D321" s="62"/>
      <c r="E321" s="37" t="s">
        <v>102</v>
      </c>
      <c r="F321" s="17" t="s">
        <v>1614</v>
      </c>
      <c r="G321" s="40" t="s">
        <v>1615</v>
      </c>
      <c r="H321" s="38"/>
      <c r="I321" s="39"/>
      <c r="J321" s="15" t="s">
        <v>7706</v>
      </c>
      <c r="K321" s="47" t="s">
        <v>142</v>
      </c>
      <c r="L321" s="20"/>
      <c r="M321" s="49"/>
    </row>
    <row r="322" spans="1:13" s="46" customFormat="1" ht="11.1" customHeight="1" x14ac:dyDescent="0.15">
      <c r="A322" s="34"/>
      <c r="B322" s="42"/>
      <c r="C322" s="36">
        <v>2</v>
      </c>
      <c r="D322" s="789" t="s">
        <v>1617</v>
      </c>
      <c r="E322" s="37" t="s">
        <v>15</v>
      </c>
      <c r="F322" s="17" t="s">
        <v>1618</v>
      </c>
      <c r="G322" s="17" t="s">
        <v>1619</v>
      </c>
      <c r="H322" s="38"/>
      <c r="I322" s="33" t="s">
        <v>1024</v>
      </c>
      <c r="J322" s="15" t="s">
        <v>7707</v>
      </c>
      <c r="K322" s="71" t="s">
        <v>75</v>
      </c>
      <c r="L322" s="39" t="s">
        <v>33</v>
      </c>
      <c r="M322" s="26" t="s">
        <v>34</v>
      </c>
    </row>
    <row r="323" spans="1:13" s="46" customFormat="1" ht="11.1" customHeight="1" x14ac:dyDescent="0.15">
      <c r="A323" s="34"/>
      <c r="B323" s="42"/>
      <c r="C323" s="36"/>
      <c r="D323" s="789"/>
      <c r="E323" s="27" t="s">
        <v>26</v>
      </c>
      <c r="F323" s="28" t="s">
        <v>1022</v>
      </c>
      <c r="G323" s="40" t="s">
        <v>1023</v>
      </c>
      <c r="H323" s="38"/>
      <c r="I323" s="39"/>
      <c r="J323" s="15" t="s">
        <v>7708</v>
      </c>
      <c r="K323" s="70" t="s">
        <v>125</v>
      </c>
      <c r="L323" s="39"/>
      <c r="M323" s="789"/>
    </row>
    <row r="324" spans="1:13" s="46" customFormat="1" ht="11.1" customHeight="1" x14ac:dyDescent="0.15">
      <c r="A324" s="34"/>
      <c r="B324" s="35"/>
      <c r="C324" s="36"/>
      <c r="D324" s="789"/>
      <c r="E324" s="43" t="s">
        <v>48</v>
      </c>
      <c r="F324" s="40" t="s">
        <v>1621</v>
      </c>
      <c r="G324" s="40" t="s">
        <v>1622</v>
      </c>
      <c r="H324" s="38"/>
      <c r="I324" s="39"/>
      <c r="J324" s="15" t="s">
        <v>7709</v>
      </c>
      <c r="K324" s="47" t="s">
        <v>125</v>
      </c>
      <c r="L324" s="39"/>
      <c r="M324" s="789"/>
    </row>
    <row r="325" spans="1:13" s="46" customFormat="1" ht="11.1" customHeight="1" x14ac:dyDescent="0.15">
      <c r="A325" s="34"/>
      <c r="B325" s="35"/>
      <c r="C325" s="36"/>
      <c r="D325" s="789"/>
      <c r="E325" s="43" t="s">
        <v>53</v>
      </c>
      <c r="F325" s="40" t="s">
        <v>2265</v>
      </c>
      <c r="G325" s="40" t="s">
        <v>2266</v>
      </c>
      <c r="H325" s="38"/>
      <c r="I325" s="39"/>
      <c r="J325" s="15" t="s">
        <v>7710</v>
      </c>
      <c r="K325" s="47" t="s">
        <v>125</v>
      </c>
      <c r="L325" s="39"/>
      <c r="M325" s="789"/>
    </row>
    <row r="326" spans="1:13" s="46" customFormat="1" ht="21.75" customHeight="1" x14ac:dyDescent="0.15">
      <c r="A326" s="34"/>
      <c r="B326" s="35"/>
      <c r="C326" s="36"/>
      <c r="D326" s="35"/>
      <c r="E326" s="43" t="s">
        <v>90</v>
      </c>
      <c r="F326" s="40" t="s">
        <v>1026</v>
      </c>
      <c r="G326" s="40" t="s">
        <v>7711</v>
      </c>
      <c r="H326" s="38"/>
      <c r="I326" s="39"/>
      <c r="J326" s="15" t="s">
        <v>7712</v>
      </c>
      <c r="K326" s="47" t="s">
        <v>125</v>
      </c>
      <c r="L326" s="39"/>
      <c r="M326" s="789"/>
    </row>
    <row r="327" spans="1:13" s="46" customFormat="1" ht="11.1" customHeight="1" x14ac:dyDescent="0.15">
      <c r="A327" s="34"/>
      <c r="B327" s="35"/>
      <c r="C327" s="36"/>
      <c r="D327" s="35"/>
      <c r="E327" s="43" t="s">
        <v>94</v>
      </c>
      <c r="F327" s="40" t="s">
        <v>3682</v>
      </c>
      <c r="G327" s="40" t="s">
        <v>3683</v>
      </c>
      <c r="H327" s="38"/>
      <c r="I327" s="39"/>
      <c r="J327" s="15" t="s">
        <v>7713</v>
      </c>
      <c r="K327" s="47" t="s">
        <v>125</v>
      </c>
      <c r="L327" s="39"/>
      <c r="M327" s="789"/>
    </row>
    <row r="328" spans="1:13" s="46" customFormat="1" ht="11.1" customHeight="1" x14ac:dyDescent="0.15">
      <c r="A328" s="34"/>
      <c r="B328" s="35"/>
      <c r="C328" s="36"/>
      <c r="D328" s="35"/>
      <c r="E328" s="43" t="s">
        <v>167</v>
      </c>
      <c r="F328" s="40" t="s">
        <v>2457</v>
      </c>
      <c r="G328" s="40" t="s">
        <v>3686</v>
      </c>
      <c r="H328" s="38"/>
      <c r="I328" s="39"/>
      <c r="J328" s="15" t="s">
        <v>7714</v>
      </c>
      <c r="K328" s="47" t="s">
        <v>75</v>
      </c>
      <c r="L328" s="39"/>
      <c r="M328" s="789"/>
    </row>
    <row r="329" spans="1:13" s="46" customFormat="1" ht="11.1" customHeight="1" x14ac:dyDescent="0.15">
      <c r="A329" s="34"/>
      <c r="B329" s="35"/>
      <c r="C329" s="32">
        <v>3</v>
      </c>
      <c r="D329" s="28" t="s">
        <v>1029</v>
      </c>
      <c r="E329" s="37" t="s">
        <v>15</v>
      </c>
      <c r="F329" s="17" t="s">
        <v>1030</v>
      </c>
      <c r="G329" s="17" t="s">
        <v>1031</v>
      </c>
      <c r="H329" s="38"/>
      <c r="I329" s="33" t="s">
        <v>1029</v>
      </c>
      <c r="J329" s="15" t="s">
        <v>7715</v>
      </c>
      <c r="K329" s="71" t="s">
        <v>75</v>
      </c>
      <c r="L329" s="33" t="s">
        <v>33</v>
      </c>
      <c r="M329" s="12" t="s">
        <v>34</v>
      </c>
    </row>
    <row r="330" spans="1:13" s="46" customFormat="1" ht="11.1" customHeight="1" x14ac:dyDescent="0.15">
      <c r="A330" s="34"/>
      <c r="B330" s="35"/>
      <c r="C330" s="36"/>
      <c r="D330" s="35"/>
      <c r="E330" s="41" t="s">
        <v>26</v>
      </c>
      <c r="F330" s="42" t="s">
        <v>2272</v>
      </c>
      <c r="G330" s="40" t="s">
        <v>2273</v>
      </c>
      <c r="H330" s="38"/>
      <c r="I330" s="39"/>
      <c r="J330" s="15" t="s">
        <v>7716</v>
      </c>
      <c r="K330" s="47" t="s">
        <v>75</v>
      </c>
      <c r="L330" s="39"/>
      <c r="M330" s="29"/>
    </row>
    <row r="331" spans="1:13" s="46" customFormat="1" ht="21.75" customHeight="1" x14ac:dyDescent="0.15">
      <c r="A331" s="34"/>
      <c r="B331" s="35"/>
      <c r="C331" s="36"/>
      <c r="D331" s="35"/>
      <c r="E331" s="27" t="s">
        <v>48</v>
      </c>
      <c r="F331" s="28" t="s">
        <v>1632</v>
      </c>
      <c r="G331" s="28" t="s">
        <v>1633</v>
      </c>
      <c r="H331" s="38"/>
      <c r="I331" s="39"/>
      <c r="J331" s="15" t="s">
        <v>7717</v>
      </c>
      <c r="K331" s="70" t="s">
        <v>287</v>
      </c>
      <c r="L331" s="39"/>
      <c r="M331" s="29"/>
    </row>
    <row r="332" spans="1:13" s="46" customFormat="1" ht="24" customHeight="1" x14ac:dyDescent="0.15">
      <c r="A332" s="34"/>
      <c r="B332" s="35"/>
      <c r="C332" s="36"/>
      <c r="D332" s="35"/>
      <c r="E332" s="41"/>
      <c r="F332" s="42"/>
      <c r="G332" s="53" t="s">
        <v>1635</v>
      </c>
      <c r="H332" s="38"/>
      <c r="I332" s="39"/>
      <c r="J332" s="15" t="s">
        <v>1636</v>
      </c>
      <c r="K332" s="53" t="s">
        <v>1637</v>
      </c>
      <c r="L332" s="39"/>
      <c r="M332" s="29"/>
    </row>
    <row r="333" spans="1:13" s="46" customFormat="1" ht="21.75" customHeight="1" x14ac:dyDescent="0.15">
      <c r="A333" s="34"/>
      <c r="B333" s="35"/>
      <c r="C333" s="36"/>
      <c r="D333" s="35"/>
      <c r="E333" s="43" t="s">
        <v>53</v>
      </c>
      <c r="F333" s="40" t="s">
        <v>1638</v>
      </c>
      <c r="G333" s="40" t="s">
        <v>1639</v>
      </c>
      <c r="H333" s="38"/>
      <c r="I333" s="39"/>
      <c r="J333" s="15" t="s">
        <v>7718</v>
      </c>
      <c r="K333" s="47" t="s">
        <v>287</v>
      </c>
      <c r="L333" s="39"/>
      <c r="M333" s="29"/>
    </row>
    <row r="334" spans="1:13" s="46" customFormat="1" ht="11.1" customHeight="1" x14ac:dyDescent="0.15">
      <c r="A334" s="34"/>
      <c r="B334" s="42"/>
      <c r="C334" s="48"/>
      <c r="D334" s="62"/>
      <c r="E334" s="37" t="s">
        <v>90</v>
      </c>
      <c r="F334" s="17" t="s">
        <v>3696</v>
      </c>
      <c r="G334" s="17" t="s">
        <v>3697</v>
      </c>
      <c r="H334" s="38"/>
      <c r="I334" s="39"/>
      <c r="J334" s="15" t="s">
        <v>7719</v>
      </c>
      <c r="K334" s="47" t="s">
        <v>287</v>
      </c>
      <c r="L334" s="20"/>
      <c r="M334" s="49"/>
    </row>
    <row r="335" spans="1:13" s="46" customFormat="1" ht="11.1" customHeight="1" x14ac:dyDescent="0.15">
      <c r="A335" s="34"/>
      <c r="B335" s="35"/>
      <c r="C335" s="36">
        <v>4</v>
      </c>
      <c r="D335" s="35" t="s">
        <v>1033</v>
      </c>
      <c r="E335" s="37" t="s">
        <v>15</v>
      </c>
      <c r="F335" s="17" t="s">
        <v>3699</v>
      </c>
      <c r="G335" s="17" t="s">
        <v>3700</v>
      </c>
      <c r="H335" s="38"/>
      <c r="I335" s="33" t="s">
        <v>1033</v>
      </c>
      <c r="J335" s="15" t="s">
        <v>7720</v>
      </c>
      <c r="K335" s="69" t="s">
        <v>75</v>
      </c>
      <c r="L335" s="39" t="s">
        <v>33</v>
      </c>
      <c r="M335" s="29" t="s">
        <v>34</v>
      </c>
    </row>
    <row r="336" spans="1:13" s="46" customFormat="1" ht="11.1" customHeight="1" x14ac:dyDescent="0.15">
      <c r="A336" s="34"/>
      <c r="B336" s="35"/>
      <c r="C336" s="36"/>
      <c r="D336" s="35"/>
      <c r="E336" s="41" t="s">
        <v>26</v>
      </c>
      <c r="F336" s="42" t="s">
        <v>1641</v>
      </c>
      <c r="G336" s="42" t="s">
        <v>1642</v>
      </c>
      <c r="H336" s="38"/>
      <c r="I336" s="39"/>
      <c r="J336" s="15" t="s">
        <v>7721</v>
      </c>
      <c r="K336" s="70" t="s">
        <v>75</v>
      </c>
      <c r="L336" s="39"/>
      <c r="M336" s="29"/>
    </row>
    <row r="337" spans="1:13" s="46" customFormat="1" ht="21" customHeight="1" x14ac:dyDescent="0.15">
      <c r="A337" s="34"/>
      <c r="B337" s="35"/>
      <c r="C337" s="36"/>
      <c r="D337" s="35"/>
      <c r="E337" s="41"/>
      <c r="F337" s="42"/>
      <c r="G337" s="40" t="s">
        <v>1644</v>
      </c>
      <c r="H337" s="38"/>
      <c r="I337" s="39"/>
      <c r="J337" s="15" t="s">
        <v>7722</v>
      </c>
      <c r="K337" s="70" t="s">
        <v>78</v>
      </c>
      <c r="L337" s="39"/>
      <c r="M337" s="29"/>
    </row>
    <row r="338" spans="1:13" s="46" customFormat="1" ht="22.5" customHeight="1" x14ac:dyDescent="0.15">
      <c r="A338" s="34"/>
      <c r="B338" s="35"/>
      <c r="C338" s="36"/>
      <c r="D338" s="35"/>
      <c r="E338" s="41"/>
      <c r="F338" s="42"/>
      <c r="G338" s="28" t="s">
        <v>1646</v>
      </c>
      <c r="H338" s="38"/>
      <c r="I338" s="39"/>
      <c r="J338" s="15" t="s">
        <v>7723</v>
      </c>
      <c r="K338" s="70" t="s">
        <v>147</v>
      </c>
      <c r="L338" s="39"/>
      <c r="M338" s="29"/>
    </row>
    <row r="339" spans="1:13" s="46" customFormat="1" ht="21.75" customHeight="1" x14ac:dyDescent="0.15">
      <c r="A339" s="34"/>
      <c r="B339" s="35"/>
      <c r="C339" s="36"/>
      <c r="D339" s="35"/>
      <c r="E339" s="27" t="s">
        <v>48</v>
      </c>
      <c r="F339" s="28" t="s">
        <v>1648</v>
      </c>
      <c r="G339" s="40" t="s">
        <v>1649</v>
      </c>
      <c r="H339" s="38"/>
      <c r="I339" s="39"/>
      <c r="J339" s="15" t="s">
        <v>7724</v>
      </c>
      <c r="K339" s="24" t="s">
        <v>69</v>
      </c>
      <c r="L339" s="39"/>
      <c r="M339" s="29"/>
    </row>
    <row r="340" spans="1:13" s="46" customFormat="1" ht="24.75" customHeight="1" x14ac:dyDescent="0.15">
      <c r="A340" s="34"/>
      <c r="B340" s="35"/>
      <c r="C340" s="36"/>
      <c r="D340" s="35"/>
      <c r="E340" s="41"/>
      <c r="F340" s="42"/>
      <c r="G340" s="53" t="s">
        <v>4780</v>
      </c>
      <c r="H340" s="38"/>
      <c r="I340" s="39"/>
      <c r="J340" s="15" t="s">
        <v>7725</v>
      </c>
      <c r="K340" s="53" t="s">
        <v>1637</v>
      </c>
      <c r="L340" s="39"/>
      <c r="M340" s="29"/>
    </row>
    <row r="341" spans="1:13" s="46" customFormat="1" ht="33" customHeight="1" x14ac:dyDescent="0.15">
      <c r="A341" s="34"/>
      <c r="B341" s="35"/>
      <c r="C341" s="36"/>
      <c r="D341" s="35"/>
      <c r="E341" s="41"/>
      <c r="F341" s="42"/>
      <c r="G341" s="33" t="s">
        <v>1653</v>
      </c>
      <c r="H341" s="38"/>
      <c r="I341" s="39"/>
      <c r="J341" s="33" t="s">
        <v>1654</v>
      </c>
      <c r="K341" s="33" t="s">
        <v>1655</v>
      </c>
      <c r="L341" s="39"/>
      <c r="M341" s="29"/>
    </row>
    <row r="342" spans="1:13" s="46" customFormat="1" ht="23.25" customHeight="1" x14ac:dyDescent="0.15">
      <c r="A342" s="34"/>
      <c r="B342" s="35"/>
      <c r="C342" s="36"/>
      <c r="D342" s="35"/>
      <c r="E342" s="43" t="s">
        <v>90</v>
      </c>
      <c r="F342" s="40" t="s">
        <v>1034</v>
      </c>
      <c r="G342" s="15" t="s">
        <v>1035</v>
      </c>
      <c r="H342" s="38"/>
      <c r="I342" s="39"/>
      <c r="J342" s="15" t="s">
        <v>7726</v>
      </c>
      <c r="K342" s="33" t="s">
        <v>75</v>
      </c>
      <c r="L342" s="20"/>
      <c r="M342" s="49"/>
    </row>
    <row r="343" spans="1:13" s="46" customFormat="1" ht="56.25" customHeight="1" x14ac:dyDescent="0.15">
      <c r="A343" s="30">
        <v>73</v>
      </c>
      <c r="B343" s="31" t="s">
        <v>1037</v>
      </c>
      <c r="C343" s="32">
        <v>1</v>
      </c>
      <c r="D343" s="28" t="s">
        <v>1037</v>
      </c>
      <c r="E343" s="41" t="s">
        <v>15</v>
      </c>
      <c r="F343" s="42" t="s">
        <v>1038</v>
      </c>
      <c r="G343" s="42" t="s">
        <v>7727</v>
      </c>
      <c r="H343" s="750" t="s">
        <v>1037</v>
      </c>
      <c r="I343" s="33" t="s">
        <v>1037</v>
      </c>
      <c r="J343" s="15" t="s">
        <v>7728</v>
      </c>
      <c r="K343" s="58" t="s">
        <v>75</v>
      </c>
      <c r="L343" s="39" t="s">
        <v>33</v>
      </c>
      <c r="M343" s="29" t="s">
        <v>34</v>
      </c>
    </row>
    <row r="344" spans="1:13" s="46" customFormat="1" ht="11.1" customHeight="1" x14ac:dyDescent="0.15">
      <c r="A344" s="34"/>
      <c r="B344" s="35"/>
      <c r="C344" s="36"/>
      <c r="D344" s="35"/>
      <c r="E344" s="37"/>
      <c r="F344" s="17"/>
      <c r="G344" s="40" t="s">
        <v>1660</v>
      </c>
      <c r="H344" s="38"/>
      <c r="I344" s="39"/>
      <c r="J344" s="15" t="s">
        <v>7729</v>
      </c>
      <c r="K344" s="58" t="s">
        <v>125</v>
      </c>
      <c r="L344" s="51"/>
      <c r="M344" s="29"/>
    </row>
    <row r="345" spans="1:13" s="46" customFormat="1" ht="11.1" customHeight="1" x14ac:dyDescent="0.15">
      <c r="A345" s="34"/>
      <c r="B345" s="35"/>
      <c r="C345" s="36"/>
      <c r="D345" s="35"/>
      <c r="E345" s="41" t="s">
        <v>26</v>
      </c>
      <c r="F345" s="42" t="s">
        <v>1662</v>
      </c>
      <c r="G345" s="42" t="s">
        <v>1663</v>
      </c>
      <c r="H345" s="38"/>
      <c r="I345" s="39"/>
      <c r="J345" s="15" t="s">
        <v>7730</v>
      </c>
      <c r="K345" s="58" t="s">
        <v>75</v>
      </c>
      <c r="L345" s="51"/>
      <c r="M345" s="29"/>
    </row>
    <row r="346" spans="1:13" s="46" customFormat="1" ht="11.1" customHeight="1" x14ac:dyDescent="0.15">
      <c r="A346" s="34"/>
      <c r="B346" s="35"/>
      <c r="C346" s="36"/>
      <c r="D346" s="35"/>
      <c r="E346" s="43" t="s">
        <v>53</v>
      </c>
      <c r="F346" s="40" t="s">
        <v>1041</v>
      </c>
      <c r="G346" s="40" t="s">
        <v>1042</v>
      </c>
      <c r="H346" s="38"/>
      <c r="I346" s="39"/>
      <c r="J346" s="15" t="s">
        <v>7731</v>
      </c>
      <c r="K346" s="77" t="s">
        <v>75</v>
      </c>
      <c r="L346" s="51"/>
      <c r="M346" s="29"/>
    </row>
    <row r="347" spans="1:13" s="46" customFormat="1" ht="13.5" customHeight="1" x14ac:dyDescent="0.15">
      <c r="A347" s="34"/>
      <c r="B347" s="35"/>
      <c r="C347" s="36"/>
      <c r="D347" s="35"/>
      <c r="E347" s="27" t="s">
        <v>90</v>
      </c>
      <c r="F347" s="28" t="s">
        <v>1667</v>
      </c>
      <c r="G347" s="28" t="s">
        <v>1668</v>
      </c>
      <c r="H347" s="38"/>
      <c r="I347" s="39"/>
      <c r="J347" s="15" t="s">
        <v>7732</v>
      </c>
      <c r="K347" s="59" t="s">
        <v>75</v>
      </c>
      <c r="L347" s="51"/>
      <c r="M347" s="29"/>
    </row>
    <row r="348" spans="1:13" s="46" customFormat="1" ht="11.1" customHeight="1" x14ac:dyDescent="0.15">
      <c r="A348" s="34"/>
      <c r="B348" s="35"/>
      <c r="C348" s="36"/>
      <c r="D348" s="35"/>
      <c r="E348" s="27" t="s">
        <v>94</v>
      </c>
      <c r="F348" s="28" t="s">
        <v>1670</v>
      </c>
      <c r="G348" s="28" t="s">
        <v>3732</v>
      </c>
      <c r="H348" s="38"/>
      <c r="I348" s="39"/>
      <c r="J348" s="15" t="s">
        <v>7733</v>
      </c>
      <c r="K348" s="58" t="s">
        <v>75</v>
      </c>
      <c r="L348" s="51"/>
      <c r="M348" s="29"/>
    </row>
    <row r="349" spans="1:13" s="46" customFormat="1" ht="11.1" customHeight="1" x14ac:dyDescent="0.15">
      <c r="A349" s="34"/>
      <c r="B349" s="35"/>
      <c r="C349" s="36"/>
      <c r="D349" s="35"/>
      <c r="E349" s="41"/>
      <c r="F349" s="42"/>
      <c r="G349" s="28" t="s">
        <v>1671</v>
      </c>
      <c r="H349" s="38"/>
      <c r="I349" s="39"/>
      <c r="J349" s="15" t="s">
        <v>7734</v>
      </c>
      <c r="K349" s="58" t="s">
        <v>78</v>
      </c>
      <c r="L349" s="51"/>
      <c r="M349" s="29"/>
    </row>
    <row r="350" spans="1:13" s="46" customFormat="1" ht="11.1" customHeight="1" x14ac:dyDescent="0.15">
      <c r="A350" s="34"/>
      <c r="B350" s="35"/>
      <c r="C350" s="36"/>
      <c r="D350" s="35"/>
      <c r="E350" s="27" t="s">
        <v>98</v>
      </c>
      <c r="F350" s="28" t="s">
        <v>1044</v>
      </c>
      <c r="G350" s="40" t="s">
        <v>1045</v>
      </c>
      <c r="H350" s="38"/>
      <c r="I350" s="39"/>
      <c r="J350" s="15" t="s">
        <v>7735</v>
      </c>
      <c r="K350" s="58" t="s">
        <v>75</v>
      </c>
      <c r="L350" s="51"/>
      <c r="M350" s="29"/>
    </row>
    <row r="351" spans="1:13" s="46" customFormat="1" ht="11.1" customHeight="1" x14ac:dyDescent="0.15">
      <c r="A351" s="34"/>
      <c r="B351" s="35"/>
      <c r="C351" s="36"/>
      <c r="D351" s="42"/>
      <c r="E351" s="37"/>
      <c r="F351" s="17"/>
      <c r="G351" s="17" t="s">
        <v>3737</v>
      </c>
      <c r="H351" s="38"/>
      <c r="I351" s="39"/>
      <c r="J351" s="15" t="s">
        <v>7736</v>
      </c>
      <c r="K351" s="57" t="s">
        <v>125</v>
      </c>
      <c r="L351" s="51"/>
      <c r="M351" s="29"/>
    </row>
    <row r="352" spans="1:13" s="46" customFormat="1" ht="11.1" customHeight="1" x14ac:dyDescent="0.15">
      <c r="A352" s="34"/>
      <c r="B352" s="35"/>
      <c r="C352" s="36"/>
      <c r="D352" s="35"/>
      <c r="E352" s="41" t="s">
        <v>167</v>
      </c>
      <c r="F352" s="42" t="s">
        <v>1069</v>
      </c>
      <c r="G352" s="17" t="s">
        <v>3739</v>
      </c>
      <c r="H352" s="38"/>
      <c r="I352" s="39"/>
      <c r="J352" s="15" t="s">
        <v>7737</v>
      </c>
      <c r="K352" s="50" t="s">
        <v>130</v>
      </c>
      <c r="L352" s="51"/>
      <c r="M352" s="29"/>
    </row>
    <row r="353" spans="1:13" s="46" customFormat="1" ht="11.1" customHeight="1" x14ac:dyDescent="0.15">
      <c r="A353" s="34"/>
      <c r="B353" s="35"/>
      <c r="C353" s="32">
        <v>2</v>
      </c>
      <c r="D353" s="31" t="s">
        <v>1047</v>
      </c>
      <c r="E353" s="27" t="s">
        <v>48</v>
      </c>
      <c r="F353" s="28" t="s">
        <v>1051</v>
      </c>
      <c r="G353" s="42" t="s">
        <v>3776</v>
      </c>
      <c r="H353" s="38"/>
      <c r="I353" s="33" t="s">
        <v>1047</v>
      </c>
      <c r="J353" s="15" t="s">
        <v>7738</v>
      </c>
      <c r="K353" s="77" t="s">
        <v>75</v>
      </c>
      <c r="L353" s="33" t="s">
        <v>33</v>
      </c>
      <c r="M353" s="12" t="s">
        <v>34</v>
      </c>
    </row>
    <row r="354" spans="1:13" s="46" customFormat="1" ht="11.1" customHeight="1" x14ac:dyDescent="0.15">
      <c r="A354" s="34"/>
      <c r="B354" s="35"/>
      <c r="C354" s="36"/>
      <c r="D354" s="35"/>
      <c r="E354" s="27" t="s">
        <v>53</v>
      </c>
      <c r="F354" s="28" t="s">
        <v>1056</v>
      </c>
      <c r="G354" s="40" t="s">
        <v>1057</v>
      </c>
      <c r="H354" s="38"/>
      <c r="I354" s="39"/>
      <c r="J354" s="15" t="s">
        <v>7739</v>
      </c>
      <c r="K354" s="58" t="s">
        <v>75</v>
      </c>
      <c r="L354" s="51"/>
      <c r="M354" s="29"/>
    </row>
    <row r="355" spans="1:13" s="46" customFormat="1" ht="11.1" customHeight="1" x14ac:dyDescent="0.15">
      <c r="A355" s="34"/>
      <c r="B355" s="35"/>
      <c r="C355" s="36"/>
      <c r="D355" s="35"/>
      <c r="E355" s="27" t="s">
        <v>90</v>
      </c>
      <c r="F355" s="28" t="s">
        <v>1061</v>
      </c>
      <c r="G355" s="10" t="s">
        <v>2463</v>
      </c>
      <c r="H355" s="38"/>
      <c r="I355" s="39"/>
      <c r="J355" s="14" t="s">
        <v>7740</v>
      </c>
      <c r="K355" s="55" t="s">
        <v>75</v>
      </c>
      <c r="L355" s="51"/>
      <c r="M355" s="29"/>
    </row>
    <row r="356" spans="1:13" s="46" customFormat="1" ht="11.1" customHeight="1" x14ac:dyDescent="0.15">
      <c r="A356" s="34"/>
      <c r="B356" s="35"/>
      <c r="C356" s="36"/>
      <c r="D356" s="35"/>
      <c r="E356" s="41"/>
      <c r="F356" s="42"/>
      <c r="G356" s="10" t="s">
        <v>3786</v>
      </c>
      <c r="H356" s="38"/>
      <c r="I356" s="39"/>
      <c r="J356" s="14" t="s">
        <v>7741</v>
      </c>
      <c r="K356" s="55" t="s">
        <v>125</v>
      </c>
      <c r="L356" s="51"/>
      <c r="M356" s="29"/>
    </row>
    <row r="357" spans="1:13" s="46" customFormat="1" ht="11.1" customHeight="1" x14ac:dyDescent="0.15">
      <c r="A357" s="34"/>
      <c r="B357" s="35"/>
      <c r="C357" s="36"/>
      <c r="D357" s="35"/>
      <c r="E357" s="41"/>
      <c r="F357" s="42"/>
      <c r="G357" s="29" t="s">
        <v>1066</v>
      </c>
      <c r="H357" s="38"/>
      <c r="I357" s="20"/>
      <c r="J357" s="14" t="s">
        <v>7742</v>
      </c>
      <c r="K357" s="69" t="s">
        <v>47</v>
      </c>
      <c r="L357" s="39"/>
      <c r="M357" s="29"/>
    </row>
    <row r="358" spans="1:13" ht="34.5" customHeight="1" x14ac:dyDescent="0.15">
      <c r="A358" s="30">
        <v>73</v>
      </c>
      <c r="B358" s="31" t="s">
        <v>1037</v>
      </c>
      <c r="C358" s="32">
        <v>3</v>
      </c>
      <c r="D358" s="31" t="s">
        <v>1068</v>
      </c>
      <c r="E358" s="27" t="s">
        <v>15</v>
      </c>
      <c r="F358" s="28" t="s">
        <v>1069</v>
      </c>
      <c r="G358" s="28" t="s">
        <v>3806</v>
      </c>
      <c r="H358" s="750" t="s">
        <v>1037</v>
      </c>
      <c r="I358" s="39" t="s">
        <v>1068</v>
      </c>
      <c r="J358" s="15" t="s">
        <v>7743</v>
      </c>
      <c r="K358" s="56" t="s">
        <v>78</v>
      </c>
      <c r="L358" s="33" t="s">
        <v>33</v>
      </c>
      <c r="M358" s="12" t="s">
        <v>34</v>
      </c>
    </row>
    <row r="359" spans="1:13" ht="42" x14ac:dyDescent="0.15">
      <c r="A359" s="34"/>
      <c r="B359" s="35"/>
      <c r="C359" s="36"/>
      <c r="D359" s="35"/>
      <c r="E359" s="41"/>
      <c r="F359" s="42"/>
      <c r="G359" s="24" t="s">
        <v>7744</v>
      </c>
      <c r="H359" s="38"/>
      <c r="I359" s="39"/>
      <c r="J359" s="15" t="s">
        <v>7745</v>
      </c>
      <c r="K359" s="56" t="s">
        <v>69</v>
      </c>
      <c r="L359" s="39"/>
      <c r="M359" s="26"/>
    </row>
    <row r="360" spans="1:13" ht="17.25" customHeight="1" x14ac:dyDescent="0.15">
      <c r="A360" s="34"/>
      <c r="B360" s="35"/>
      <c r="C360" s="36"/>
      <c r="D360" s="35"/>
      <c r="E360" s="37"/>
      <c r="F360" s="17"/>
      <c r="G360" s="15" t="s">
        <v>7746</v>
      </c>
      <c r="H360" s="38"/>
      <c r="I360" s="39"/>
      <c r="J360" s="15" t="s">
        <v>7747</v>
      </c>
      <c r="K360" s="56" t="s">
        <v>78</v>
      </c>
      <c r="L360" s="39"/>
      <c r="M360" s="26"/>
    </row>
    <row r="361" spans="1:13" s="46" customFormat="1" ht="45" customHeight="1" x14ac:dyDescent="0.15">
      <c r="A361" s="132"/>
      <c r="B361" s="133"/>
      <c r="C361" s="141"/>
      <c r="D361" s="142"/>
      <c r="E361" s="143" t="s">
        <v>94</v>
      </c>
      <c r="F361" s="144" t="s">
        <v>1690</v>
      </c>
      <c r="G361" s="137" t="s">
        <v>1691</v>
      </c>
      <c r="H361" s="38"/>
      <c r="I361" s="39"/>
      <c r="J361" s="137" t="s">
        <v>4165</v>
      </c>
      <c r="K361" s="138" t="s">
        <v>1693</v>
      </c>
      <c r="L361" s="146"/>
      <c r="M361" s="19"/>
    </row>
    <row r="362" spans="1:13" s="46" customFormat="1" ht="23.25" customHeight="1" x14ac:dyDescent="0.15">
      <c r="A362" s="34"/>
      <c r="B362" s="35"/>
      <c r="C362" s="36">
        <v>4</v>
      </c>
      <c r="D362" s="42" t="s">
        <v>1696</v>
      </c>
      <c r="E362" s="27" t="s">
        <v>26</v>
      </c>
      <c r="F362" s="28" t="s">
        <v>1078</v>
      </c>
      <c r="G362" s="28" t="s">
        <v>1079</v>
      </c>
      <c r="H362" s="38"/>
      <c r="I362" s="33" t="s">
        <v>1077</v>
      </c>
      <c r="J362" s="15" t="s">
        <v>7748</v>
      </c>
      <c r="K362" s="56" t="s">
        <v>75</v>
      </c>
      <c r="L362" s="33" t="s">
        <v>33</v>
      </c>
      <c r="M362" s="12" t="s">
        <v>34</v>
      </c>
    </row>
    <row r="363" spans="1:13" s="46" customFormat="1" ht="11.1" customHeight="1" x14ac:dyDescent="0.15">
      <c r="A363" s="34"/>
      <c r="B363" s="35"/>
      <c r="C363" s="36"/>
      <c r="D363" s="35"/>
      <c r="E363" s="41"/>
      <c r="F363" s="42"/>
      <c r="G363" s="40" t="s">
        <v>1081</v>
      </c>
      <c r="H363" s="38"/>
      <c r="I363" s="39"/>
      <c r="J363" s="15" t="s">
        <v>7749</v>
      </c>
      <c r="K363" s="58" t="s">
        <v>78</v>
      </c>
      <c r="L363" s="51"/>
      <c r="M363" s="29"/>
    </row>
    <row r="364" spans="1:13" s="46" customFormat="1" ht="23.25" customHeight="1" x14ac:dyDescent="0.15">
      <c r="A364" s="34"/>
      <c r="B364" s="35"/>
      <c r="C364" s="36"/>
      <c r="D364" s="35"/>
      <c r="E364" s="43" t="s">
        <v>48</v>
      </c>
      <c r="F364" s="40" t="s">
        <v>3834</v>
      </c>
      <c r="G364" s="40" t="s">
        <v>3835</v>
      </c>
      <c r="H364" s="38"/>
      <c r="I364" s="39"/>
      <c r="J364" s="15" t="s">
        <v>7750</v>
      </c>
      <c r="K364" s="55" t="s">
        <v>75</v>
      </c>
      <c r="L364" s="51"/>
      <c r="M364" s="29"/>
    </row>
    <row r="365" spans="1:13" s="46" customFormat="1" ht="35.25" customHeight="1" x14ac:dyDescent="0.15">
      <c r="A365" s="34"/>
      <c r="B365" s="35"/>
      <c r="C365" s="36"/>
      <c r="D365" s="35"/>
      <c r="E365" s="41" t="s">
        <v>90</v>
      </c>
      <c r="F365" s="42" t="s">
        <v>1700</v>
      </c>
      <c r="G365" s="28" t="s">
        <v>1701</v>
      </c>
      <c r="H365" s="38"/>
      <c r="I365" s="39"/>
      <c r="J365" s="15" t="s">
        <v>7751</v>
      </c>
      <c r="K365" s="77" t="s">
        <v>78</v>
      </c>
      <c r="L365" s="51"/>
      <c r="M365" s="29"/>
    </row>
    <row r="366" spans="1:13" s="46" customFormat="1" ht="11.1" customHeight="1" x14ac:dyDescent="0.15">
      <c r="A366" s="796">
        <v>74</v>
      </c>
      <c r="B366" s="31" t="s">
        <v>1083</v>
      </c>
      <c r="C366" s="32">
        <v>1</v>
      </c>
      <c r="D366" s="31" t="s">
        <v>1083</v>
      </c>
      <c r="E366" s="27" t="s">
        <v>15</v>
      </c>
      <c r="F366" s="28" t="s">
        <v>1084</v>
      </c>
      <c r="G366" s="28" t="s">
        <v>1085</v>
      </c>
      <c r="H366" s="750" t="s">
        <v>1083</v>
      </c>
      <c r="I366" s="33" t="s">
        <v>1083</v>
      </c>
      <c r="J366" s="15" t="s">
        <v>7752</v>
      </c>
      <c r="K366" s="70" t="s">
        <v>75</v>
      </c>
      <c r="L366" s="33" t="s">
        <v>33</v>
      </c>
      <c r="M366" s="12" t="s">
        <v>34</v>
      </c>
    </row>
    <row r="367" spans="1:13" s="46" customFormat="1" ht="11.1" customHeight="1" x14ac:dyDescent="0.15">
      <c r="A367" s="797"/>
      <c r="B367" s="35"/>
      <c r="C367" s="36"/>
      <c r="D367" s="35"/>
      <c r="E367" s="41"/>
      <c r="F367" s="42"/>
      <c r="G367" s="40" t="s">
        <v>1706</v>
      </c>
      <c r="H367" s="38"/>
      <c r="I367" s="39"/>
      <c r="J367" s="15" t="s">
        <v>7753</v>
      </c>
      <c r="K367" s="47" t="s">
        <v>125</v>
      </c>
      <c r="L367" s="39"/>
      <c r="M367" s="29"/>
    </row>
    <row r="368" spans="1:13" s="46" customFormat="1" ht="34.5" customHeight="1" x14ac:dyDescent="0.15">
      <c r="A368" s="22">
        <v>75</v>
      </c>
      <c r="B368" s="12" t="s">
        <v>3862</v>
      </c>
      <c r="C368" s="798">
        <v>2</v>
      </c>
      <c r="D368" s="830" t="s">
        <v>3868</v>
      </c>
      <c r="E368" s="816" t="s">
        <v>15</v>
      </c>
      <c r="F368" s="849" t="s">
        <v>4790</v>
      </c>
      <c r="G368" s="15" t="s">
        <v>3870</v>
      </c>
      <c r="H368" s="750" t="s">
        <v>3862</v>
      </c>
      <c r="I368" s="33" t="s">
        <v>7754</v>
      </c>
      <c r="J368" s="15" t="s">
        <v>7755</v>
      </c>
      <c r="K368" s="15" t="s">
        <v>3872</v>
      </c>
      <c r="L368" s="33" t="s">
        <v>33</v>
      </c>
      <c r="M368" s="12" t="s">
        <v>34</v>
      </c>
    </row>
    <row r="369" spans="1:13" ht="43.5" customHeight="1" x14ac:dyDescent="0.15">
      <c r="A369" s="16"/>
      <c r="B369" s="49"/>
      <c r="C369" s="821"/>
      <c r="D369" s="822"/>
      <c r="E369" s="817"/>
      <c r="F369" s="851"/>
      <c r="G369" s="15" t="s">
        <v>3873</v>
      </c>
      <c r="H369" s="38"/>
      <c r="I369" s="39"/>
      <c r="J369" s="15" t="s">
        <v>7756</v>
      </c>
      <c r="K369" s="15" t="s">
        <v>3875</v>
      </c>
      <c r="L369" s="20"/>
      <c r="M369" s="49"/>
    </row>
    <row r="370" spans="1:13" ht="9.6" customHeight="1" x14ac:dyDescent="0.15">
      <c r="A370" s="784" t="s">
        <v>1087</v>
      </c>
      <c r="B370" s="785"/>
      <c r="C370" s="785"/>
      <c r="D370" s="785"/>
      <c r="E370" s="785"/>
      <c r="F370" s="785"/>
      <c r="G370" s="785"/>
      <c r="H370" s="785"/>
      <c r="I370" s="785"/>
      <c r="J370" s="785"/>
      <c r="K370" s="785"/>
      <c r="L370" s="785"/>
      <c r="M370" s="786"/>
    </row>
    <row r="371" spans="1:13" x14ac:dyDescent="0.15">
      <c r="A371" s="787"/>
      <c r="B371" s="788"/>
      <c r="C371" s="788"/>
      <c r="D371" s="788"/>
      <c r="E371" s="788"/>
      <c r="F371" s="788"/>
      <c r="G371" s="788"/>
      <c r="H371" s="788"/>
      <c r="I371" s="788"/>
      <c r="J371" s="788"/>
      <c r="K371" s="788"/>
      <c r="L371" s="788"/>
      <c r="M371" s="789"/>
    </row>
    <row r="372" spans="1:13" x14ac:dyDescent="0.15">
      <c r="A372" s="787"/>
      <c r="B372" s="788"/>
      <c r="C372" s="788"/>
      <c r="D372" s="788"/>
      <c r="E372" s="788"/>
      <c r="F372" s="788"/>
      <c r="G372" s="788"/>
      <c r="H372" s="788"/>
      <c r="I372" s="788"/>
      <c r="J372" s="788"/>
      <c r="K372" s="788"/>
      <c r="L372" s="788"/>
      <c r="M372" s="789"/>
    </row>
    <row r="373" spans="1:13" ht="30" customHeight="1" x14ac:dyDescent="0.15">
      <c r="A373" s="787"/>
      <c r="B373" s="788"/>
      <c r="C373" s="788"/>
      <c r="D373" s="788"/>
      <c r="E373" s="788"/>
      <c r="F373" s="788"/>
      <c r="G373" s="788"/>
      <c r="H373" s="788"/>
      <c r="I373" s="788"/>
      <c r="J373" s="788"/>
      <c r="K373" s="788"/>
      <c r="L373" s="788"/>
      <c r="M373" s="789"/>
    </row>
    <row r="374" spans="1:13" x14ac:dyDescent="0.15">
      <c r="A374" s="787"/>
      <c r="B374" s="788"/>
      <c r="C374" s="788"/>
      <c r="D374" s="788"/>
      <c r="E374" s="788"/>
      <c r="F374" s="788"/>
      <c r="G374" s="788"/>
      <c r="H374" s="788"/>
      <c r="I374" s="788"/>
      <c r="J374" s="788"/>
      <c r="K374" s="788"/>
      <c r="L374" s="788"/>
      <c r="M374" s="789"/>
    </row>
    <row r="375" spans="1:13" x14ac:dyDescent="0.15">
      <c r="A375" s="787"/>
      <c r="B375" s="788"/>
      <c r="C375" s="788"/>
      <c r="D375" s="788"/>
      <c r="E375" s="788"/>
      <c r="F375" s="788"/>
      <c r="G375" s="788"/>
      <c r="H375" s="788"/>
      <c r="I375" s="788"/>
      <c r="J375" s="788"/>
      <c r="K375" s="788"/>
      <c r="L375" s="788"/>
      <c r="M375" s="789"/>
    </row>
    <row r="376" spans="1:13" x14ac:dyDescent="0.15">
      <c r="A376" s="787"/>
      <c r="B376" s="788"/>
      <c r="C376" s="788"/>
      <c r="D376" s="788"/>
      <c r="E376" s="788"/>
      <c r="F376" s="788"/>
      <c r="G376" s="788"/>
      <c r="H376" s="788"/>
      <c r="I376" s="788"/>
      <c r="J376" s="788"/>
      <c r="K376" s="788"/>
      <c r="L376" s="788"/>
      <c r="M376" s="789"/>
    </row>
    <row r="377" spans="1:13" x14ac:dyDescent="0.15">
      <c r="A377" s="787"/>
      <c r="B377" s="788"/>
      <c r="C377" s="788"/>
      <c r="D377" s="788"/>
      <c r="E377" s="788"/>
      <c r="F377" s="788"/>
      <c r="G377" s="788"/>
      <c r="H377" s="788"/>
      <c r="I377" s="788"/>
      <c r="J377" s="788"/>
      <c r="K377" s="788"/>
      <c r="L377" s="788"/>
      <c r="M377" s="789"/>
    </row>
    <row r="378" spans="1:13" x14ac:dyDescent="0.15">
      <c r="A378" s="787"/>
      <c r="B378" s="788"/>
      <c r="C378" s="788"/>
      <c r="D378" s="788"/>
      <c r="E378" s="788"/>
      <c r="F378" s="788"/>
      <c r="G378" s="788"/>
      <c r="H378" s="788"/>
      <c r="I378" s="788"/>
      <c r="J378" s="788"/>
      <c r="K378" s="788"/>
      <c r="L378" s="788"/>
      <c r="M378" s="789"/>
    </row>
    <row r="379" spans="1:13" x14ac:dyDescent="0.15">
      <c r="A379" s="787"/>
      <c r="B379" s="788"/>
      <c r="C379" s="788"/>
      <c r="D379" s="788"/>
      <c r="E379" s="788"/>
      <c r="F379" s="788"/>
      <c r="G379" s="788"/>
      <c r="H379" s="788"/>
      <c r="I379" s="788"/>
      <c r="J379" s="788"/>
      <c r="K379" s="788"/>
      <c r="L379" s="788"/>
      <c r="M379" s="789"/>
    </row>
    <row r="380" spans="1:13" x14ac:dyDescent="0.15">
      <c r="A380" s="787"/>
      <c r="B380" s="788"/>
      <c r="C380" s="788"/>
      <c r="D380" s="788"/>
      <c r="E380" s="788"/>
      <c r="F380" s="788"/>
      <c r="G380" s="788"/>
      <c r="H380" s="788"/>
      <c r="I380" s="788"/>
      <c r="J380" s="788"/>
      <c r="K380" s="788"/>
      <c r="L380" s="788"/>
      <c r="M380" s="789"/>
    </row>
    <row r="381" spans="1:13" x14ac:dyDescent="0.15">
      <c r="A381" s="787"/>
      <c r="B381" s="788"/>
      <c r="C381" s="788"/>
      <c r="D381" s="788"/>
      <c r="E381" s="788"/>
      <c r="F381" s="788"/>
      <c r="G381" s="788"/>
      <c r="H381" s="788"/>
      <c r="I381" s="788"/>
      <c r="J381" s="788"/>
      <c r="K381" s="788"/>
      <c r="L381" s="788"/>
      <c r="M381" s="789"/>
    </row>
    <row r="382" spans="1:13" x14ac:dyDescent="0.15">
      <c r="A382" s="787"/>
      <c r="B382" s="788"/>
      <c r="C382" s="788"/>
      <c r="D382" s="788"/>
      <c r="E382" s="788"/>
      <c r="F382" s="788"/>
      <c r="G382" s="788"/>
      <c r="H382" s="788"/>
      <c r="I382" s="788"/>
      <c r="J382" s="788"/>
      <c r="K382" s="788"/>
      <c r="L382" s="788"/>
      <c r="M382" s="789"/>
    </row>
    <row r="383" spans="1:13" x14ac:dyDescent="0.15">
      <c r="A383" s="787"/>
      <c r="B383" s="788"/>
      <c r="C383" s="788"/>
      <c r="D383" s="788"/>
      <c r="E383" s="788"/>
      <c r="F383" s="788"/>
      <c r="G383" s="788"/>
      <c r="H383" s="788"/>
      <c r="I383" s="788"/>
      <c r="J383" s="788"/>
      <c r="K383" s="788"/>
      <c r="L383" s="788"/>
      <c r="M383" s="789"/>
    </row>
    <row r="384" spans="1:13" x14ac:dyDescent="0.15">
      <c r="A384" s="787"/>
      <c r="B384" s="788"/>
      <c r="C384" s="788"/>
      <c r="D384" s="788"/>
      <c r="E384" s="788"/>
      <c r="F384" s="788"/>
      <c r="G384" s="788"/>
      <c r="H384" s="788"/>
      <c r="I384" s="788"/>
      <c r="J384" s="788"/>
      <c r="K384" s="788"/>
      <c r="L384" s="788"/>
      <c r="M384" s="789"/>
    </row>
    <row r="385" spans="1:13" ht="34.5" customHeight="1" x14ac:dyDescent="0.15">
      <c r="A385" s="787"/>
      <c r="B385" s="788"/>
      <c r="C385" s="788"/>
      <c r="D385" s="788"/>
      <c r="E385" s="788"/>
      <c r="F385" s="788"/>
      <c r="G385" s="788"/>
      <c r="H385" s="788"/>
      <c r="I385" s="788"/>
      <c r="J385" s="788"/>
      <c r="K385" s="788"/>
      <c r="L385" s="788"/>
      <c r="M385" s="789"/>
    </row>
    <row r="386" spans="1:13" ht="98.45" customHeight="1" x14ac:dyDescent="0.15">
      <c r="A386" s="787"/>
      <c r="B386" s="788"/>
      <c r="C386" s="788"/>
      <c r="D386" s="788"/>
      <c r="E386" s="788"/>
      <c r="F386" s="788"/>
      <c r="G386" s="788"/>
      <c r="H386" s="788"/>
      <c r="I386" s="788"/>
      <c r="J386" s="788"/>
      <c r="K386" s="788"/>
      <c r="L386" s="788"/>
      <c r="M386" s="789"/>
    </row>
    <row r="387" spans="1:13" ht="12.95" customHeight="1" x14ac:dyDescent="0.15">
      <c r="A387" s="787"/>
      <c r="B387" s="788"/>
      <c r="C387" s="788"/>
      <c r="D387" s="788"/>
      <c r="E387" s="788"/>
      <c r="F387" s="788"/>
      <c r="G387" s="788"/>
      <c r="H387" s="788"/>
      <c r="I387" s="788"/>
      <c r="J387" s="788"/>
      <c r="K387" s="788"/>
      <c r="L387" s="788"/>
      <c r="M387" s="789"/>
    </row>
    <row r="388" spans="1:13" ht="25.5" customHeight="1" x14ac:dyDescent="0.15">
      <c r="A388" s="787"/>
      <c r="B388" s="788"/>
      <c r="C388" s="788"/>
      <c r="D388" s="788"/>
      <c r="E388" s="788"/>
      <c r="F388" s="788"/>
      <c r="G388" s="788"/>
      <c r="H388" s="788"/>
      <c r="I388" s="788"/>
      <c r="J388" s="788"/>
      <c r="K388" s="788"/>
      <c r="L388" s="788"/>
      <c r="M388" s="789"/>
    </row>
    <row r="389" spans="1:13" ht="16.5" customHeight="1" x14ac:dyDescent="0.15">
      <c r="A389" s="790"/>
      <c r="B389" s="791"/>
      <c r="C389" s="791"/>
      <c r="D389" s="791"/>
      <c r="E389" s="791"/>
      <c r="F389" s="791"/>
      <c r="G389" s="791"/>
      <c r="H389" s="791"/>
      <c r="I389" s="791"/>
      <c r="J389" s="791"/>
      <c r="K389" s="791"/>
      <c r="L389" s="791"/>
      <c r="M389" s="792"/>
    </row>
  </sheetData>
  <sheetProtection algorithmName="SHA-512" hashValue="wGQ3l3GoJeqta0SvSRdUaY9pRRVj6WZ41BkegCGNwOIFMd7zmChxDAd6eOQCI2vOzDozk5bjgWQ7MDwWdU152g==" saltValue="Pp+EsZMmEdL7wWH4nqbzjw==" spinCount="100000" sheet="1" objects="1" scenarios="1" selectLockedCells="1" selectUnlockedCells="1"/>
  <mergeCells count="47">
    <mergeCell ref="A1:M1"/>
    <mergeCell ref="A3:D3"/>
    <mergeCell ref="H3:I3"/>
    <mergeCell ref="J3:M3"/>
    <mergeCell ref="A4:B4"/>
    <mergeCell ref="C4:D4"/>
    <mergeCell ref="E4:F4"/>
    <mergeCell ref="M7:M10"/>
    <mergeCell ref="A11:A12"/>
    <mergeCell ref="B11:B12"/>
    <mergeCell ref="C11:C12"/>
    <mergeCell ref="D11:D12"/>
    <mergeCell ref="H11:H12"/>
    <mergeCell ref="I11:I12"/>
    <mergeCell ref="L11:L12"/>
    <mergeCell ref="A7:A10"/>
    <mergeCell ref="B7:B10"/>
    <mergeCell ref="C7:C10"/>
    <mergeCell ref="D7:D10"/>
    <mergeCell ref="H7:H10"/>
    <mergeCell ref="L7:L10"/>
    <mergeCell ref="M201:M205"/>
    <mergeCell ref="C48:C49"/>
    <mergeCell ref="D52:D53"/>
    <mergeCell ref="G73:G74"/>
    <mergeCell ref="I108:I109"/>
    <mergeCell ref="F143:F148"/>
    <mergeCell ref="M161:M163"/>
    <mergeCell ref="D163:D165"/>
    <mergeCell ref="D170:D172"/>
    <mergeCell ref="E173:E174"/>
    <mergeCell ref="F173:F174"/>
    <mergeCell ref="F175:F176"/>
    <mergeCell ref="D201:D205"/>
    <mergeCell ref="D209:D210"/>
    <mergeCell ref="F252:F253"/>
    <mergeCell ref="F255:F256"/>
    <mergeCell ref="F258:F259"/>
    <mergeCell ref="F261:F262"/>
    <mergeCell ref="A370:M389"/>
    <mergeCell ref="M323:M328"/>
    <mergeCell ref="A366:A367"/>
    <mergeCell ref="C368:C369"/>
    <mergeCell ref="D368:D369"/>
    <mergeCell ref="E368:E369"/>
    <mergeCell ref="F368:F369"/>
    <mergeCell ref="D322:D325"/>
  </mergeCells>
  <phoneticPr fontId="8"/>
  <printOptions horizontalCentered="1"/>
  <pageMargins left="0.70866141732283472" right="0" top="0.62992125984251968" bottom="0.39370078740157483" header="0" footer="0"/>
  <pageSetup paperSize="9" scale="59" fitToHeight="0" orientation="landscape" r:id="rId1"/>
  <rowBreaks count="3" manualBreakCount="3">
    <brk id="33" max="20" man="1"/>
    <brk id="81" max="20" man="1"/>
    <brk id="125"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autoPageBreaks="0" fitToPage="1"/>
  </sheetPr>
  <dimension ref="A1:M320"/>
  <sheetViews>
    <sheetView showGridLines="0" zoomScaleNormal="100" zoomScaleSheetLayoutView="55"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A1" s="801" t="s">
        <v>1088</v>
      </c>
      <c r="B1" s="801"/>
      <c r="C1" s="801"/>
      <c r="D1" s="801"/>
      <c r="E1" s="801"/>
      <c r="F1" s="801"/>
      <c r="G1" s="801"/>
      <c r="H1" s="801"/>
      <c r="I1" s="801"/>
      <c r="J1" s="801"/>
      <c r="K1" s="801"/>
      <c r="L1" s="801"/>
      <c r="M1" s="801"/>
    </row>
    <row r="2" spans="1:13" ht="5.0999999999999996" customHeight="1" x14ac:dyDescent="0.15">
      <c r="M2" s="3"/>
    </row>
    <row r="3" spans="1:13" ht="20.45" customHeight="1" x14ac:dyDescent="0.15">
      <c r="A3" s="802" t="s">
        <v>1</v>
      </c>
      <c r="B3" s="802"/>
      <c r="C3" s="802"/>
      <c r="D3" s="802"/>
      <c r="E3" s="4"/>
      <c r="F3" s="4"/>
      <c r="G3" s="4"/>
      <c r="H3" s="802"/>
      <c r="I3" s="802"/>
      <c r="J3" s="803" t="s">
        <v>1089</v>
      </c>
      <c r="K3" s="803"/>
      <c r="L3" s="803"/>
      <c r="M3" s="803"/>
    </row>
    <row r="4" spans="1:13" ht="21.6" customHeight="1" x14ac:dyDescent="0.15">
      <c r="A4" s="804" t="s">
        <v>3</v>
      </c>
      <c r="B4" s="805"/>
      <c r="C4" s="804" t="s">
        <v>4</v>
      </c>
      <c r="D4" s="806"/>
      <c r="E4" s="804" t="s">
        <v>5</v>
      </c>
      <c r="F4" s="806"/>
      <c r="G4" s="5" t="s">
        <v>6</v>
      </c>
      <c r="H4" s="6" t="s">
        <v>7</v>
      </c>
      <c r="I4" s="5" t="s">
        <v>8</v>
      </c>
      <c r="J4" s="5" t="s">
        <v>9</v>
      </c>
      <c r="K4" s="7" t="s">
        <v>10</v>
      </c>
      <c r="L4" s="7" t="s">
        <v>11</v>
      </c>
      <c r="M4" s="8" t="s">
        <v>12</v>
      </c>
    </row>
    <row r="5" spans="1:13" s="21" customFormat="1" ht="31.5" customHeight="1" x14ac:dyDescent="0.15">
      <c r="A5" s="820">
        <v>14</v>
      </c>
      <c r="B5" s="789" t="s">
        <v>1090</v>
      </c>
      <c r="C5" s="821">
        <v>2</v>
      </c>
      <c r="D5" s="822" t="s">
        <v>1091</v>
      </c>
      <c r="E5" s="22" t="s">
        <v>26</v>
      </c>
      <c r="F5" s="12" t="s">
        <v>27</v>
      </c>
      <c r="G5" s="12" t="s">
        <v>1092</v>
      </c>
      <c r="H5" s="80" t="s">
        <v>1093</v>
      </c>
      <c r="I5" s="24" t="s">
        <v>1094</v>
      </c>
      <c r="J5" s="14" t="s">
        <v>1095</v>
      </c>
      <c r="K5" s="19" t="s">
        <v>78</v>
      </c>
      <c r="L5" s="793" t="s">
        <v>1096</v>
      </c>
      <c r="M5" s="823" t="s">
        <v>43</v>
      </c>
    </row>
    <row r="6" spans="1:13" s="21" customFormat="1" ht="45.75" customHeight="1" x14ac:dyDescent="0.15">
      <c r="A6" s="820"/>
      <c r="B6" s="789"/>
      <c r="C6" s="821"/>
      <c r="D6" s="822"/>
      <c r="E6" s="44"/>
      <c r="F6" s="29"/>
      <c r="G6" s="14" t="s">
        <v>1097</v>
      </c>
      <c r="H6" s="38"/>
      <c r="I6" s="26"/>
      <c r="J6" s="14" t="s">
        <v>1098</v>
      </c>
      <c r="K6" s="19" t="s">
        <v>156</v>
      </c>
      <c r="L6" s="793"/>
      <c r="M6" s="823"/>
    </row>
    <row r="7" spans="1:13" ht="36.75" customHeight="1" x14ac:dyDescent="0.15">
      <c r="A7" s="807">
        <v>22</v>
      </c>
      <c r="B7" s="808" t="s">
        <v>35</v>
      </c>
      <c r="C7" s="809">
        <v>1</v>
      </c>
      <c r="D7" s="808" t="s">
        <v>36</v>
      </c>
      <c r="E7" s="22" t="s">
        <v>15</v>
      </c>
      <c r="F7" s="12" t="s">
        <v>37</v>
      </c>
      <c r="G7" s="12" t="s">
        <v>38</v>
      </c>
      <c r="H7" s="80" t="s">
        <v>1099</v>
      </c>
      <c r="I7" s="24" t="s">
        <v>39</v>
      </c>
      <c r="J7" s="14" t="s">
        <v>40</v>
      </c>
      <c r="K7" s="24" t="s">
        <v>1100</v>
      </c>
      <c r="L7" s="795" t="s">
        <v>42</v>
      </c>
      <c r="M7" s="800" t="s">
        <v>43</v>
      </c>
    </row>
    <row r="8" spans="1:13" ht="20.100000000000001" customHeight="1" x14ac:dyDescent="0.15">
      <c r="A8" s="807"/>
      <c r="B8" s="808"/>
      <c r="C8" s="809"/>
      <c r="D8" s="808"/>
      <c r="E8" s="22" t="s">
        <v>26</v>
      </c>
      <c r="F8" s="12" t="s">
        <v>44</v>
      </c>
      <c r="G8" s="12" t="s">
        <v>1101</v>
      </c>
      <c r="H8" s="38"/>
      <c r="I8" s="26"/>
      <c r="J8" s="14" t="s">
        <v>1102</v>
      </c>
      <c r="K8" s="24" t="s">
        <v>47</v>
      </c>
      <c r="L8" s="793"/>
      <c r="M8" s="800"/>
    </row>
    <row r="9" spans="1:13" ht="11.1" customHeight="1" x14ac:dyDescent="0.15">
      <c r="A9" s="807"/>
      <c r="B9" s="808"/>
      <c r="C9" s="809"/>
      <c r="D9" s="808"/>
      <c r="E9" s="22" t="s">
        <v>48</v>
      </c>
      <c r="F9" s="12" t="s">
        <v>49</v>
      </c>
      <c r="G9" s="12" t="s">
        <v>50</v>
      </c>
      <c r="H9" s="38"/>
      <c r="I9" s="26"/>
      <c r="J9" s="14" t="s">
        <v>1103</v>
      </c>
      <c r="K9" s="24" t="s">
        <v>52</v>
      </c>
      <c r="L9" s="793"/>
      <c r="M9" s="800"/>
    </row>
    <row r="10" spans="1:13" ht="20.100000000000001" customHeight="1" x14ac:dyDescent="0.15">
      <c r="A10" s="807"/>
      <c r="B10" s="808"/>
      <c r="C10" s="809"/>
      <c r="D10" s="808"/>
      <c r="E10" s="9" t="s">
        <v>53</v>
      </c>
      <c r="F10" s="10" t="s">
        <v>54</v>
      </c>
      <c r="G10" s="10" t="s">
        <v>55</v>
      </c>
      <c r="H10" s="66"/>
      <c r="I10" s="19"/>
      <c r="J10" s="14" t="s">
        <v>1104</v>
      </c>
      <c r="K10" s="14" t="s">
        <v>57</v>
      </c>
      <c r="L10" s="794"/>
      <c r="M10" s="800"/>
    </row>
    <row r="11" spans="1:13" ht="20.100000000000001" customHeight="1" x14ac:dyDescent="0.15">
      <c r="A11" s="797">
        <v>25</v>
      </c>
      <c r="B11" s="789" t="s">
        <v>1105</v>
      </c>
      <c r="C11" s="799">
        <v>1</v>
      </c>
      <c r="D11" s="789" t="s">
        <v>1106</v>
      </c>
      <c r="E11" s="816" t="s">
        <v>26</v>
      </c>
      <c r="F11" s="786" t="s">
        <v>66</v>
      </c>
      <c r="G11" s="795" t="s">
        <v>1107</v>
      </c>
      <c r="H11" s="818" t="s">
        <v>1105</v>
      </c>
      <c r="I11" s="795" t="s">
        <v>1106</v>
      </c>
      <c r="J11" s="795" t="s">
        <v>1108</v>
      </c>
      <c r="K11" s="795" t="s">
        <v>69</v>
      </c>
      <c r="L11" s="793" t="s">
        <v>1109</v>
      </c>
      <c r="M11" s="795" t="s">
        <v>1110</v>
      </c>
    </row>
    <row r="12" spans="1:13" ht="74.25" customHeight="1" x14ac:dyDescent="0.15">
      <c r="A12" s="797"/>
      <c r="B12" s="789"/>
      <c r="C12" s="799"/>
      <c r="D12" s="789"/>
      <c r="E12" s="817"/>
      <c r="F12" s="792"/>
      <c r="G12" s="794"/>
      <c r="H12" s="819"/>
      <c r="I12" s="793"/>
      <c r="J12" s="794"/>
      <c r="K12" s="794"/>
      <c r="L12" s="793"/>
      <c r="M12" s="794"/>
    </row>
    <row r="13" spans="1:13" ht="76.5" customHeight="1" x14ac:dyDescent="0.15">
      <c r="A13" s="30">
        <v>50</v>
      </c>
      <c r="B13" s="31" t="s">
        <v>70</v>
      </c>
      <c r="C13" s="32">
        <v>1</v>
      </c>
      <c r="D13" s="31" t="s">
        <v>71</v>
      </c>
      <c r="E13" s="27" t="s">
        <v>15</v>
      </c>
      <c r="F13" s="12" t="s">
        <v>72</v>
      </c>
      <c r="G13" s="28" t="s">
        <v>1111</v>
      </c>
      <c r="H13" s="80" t="s">
        <v>70</v>
      </c>
      <c r="I13" s="33" t="s">
        <v>71</v>
      </c>
      <c r="J13" s="15" t="s">
        <v>1112</v>
      </c>
      <c r="K13" s="22" t="s">
        <v>75</v>
      </c>
      <c r="L13" s="33" t="s">
        <v>33</v>
      </c>
      <c r="M13" s="12" t="s">
        <v>34</v>
      </c>
    </row>
    <row r="14" spans="1:13" ht="14.25" customHeight="1" x14ac:dyDescent="0.15">
      <c r="A14" s="34"/>
      <c r="B14" s="35"/>
      <c r="C14" s="36"/>
      <c r="D14" s="35"/>
      <c r="E14" s="43" t="s">
        <v>53</v>
      </c>
      <c r="F14" s="40" t="s">
        <v>87</v>
      </c>
      <c r="G14" s="10" t="s">
        <v>1113</v>
      </c>
      <c r="H14" s="38"/>
      <c r="I14" s="39"/>
      <c r="J14" s="14" t="s">
        <v>1114</v>
      </c>
      <c r="K14" s="9" t="s">
        <v>75</v>
      </c>
      <c r="L14" s="39"/>
      <c r="M14" s="29"/>
    </row>
    <row r="15" spans="1:13" ht="15" customHeight="1" x14ac:dyDescent="0.15">
      <c r="A15" s="34"/>
      <c r="B15" s="35"/>
      <c r="C15" s="36"/>
      <c r="D15" s="35"/>
      <c r="E15" s="43" t="s">
        <v>90</v>
      </c>
      <c r="F15" s="40" t="s">
        <v>91</v>
      </c>
      <c r="G15" s="42" t="s">
        <v>92</v>
      </c>
      <c r="H15" s="38"/>
      <c r="I15" s="39"/>
      <c r="J15" s="15" t="s">
        <v>1115</v>
      </c>
      <c r="K15" s="44" t="s">
        <v>75</v>
      </c>
      <c r="L15" s="39"/>
      <c r="M15" s="29"/>
    </row>
    <row r="16" spans="1:13" ht="81" customHeight="1" x14ac:dyDescent="0.15">
      <c r="A16" s="34"/>
      <c r="B16" s="35"/>
      <c r="C16" s="36"/>
      <c r="D16" s="35"/>
      <c r="E16" s="41" t="s">
        <v>94</v>
      </c>
      <c r="F16" s="42" t="s">
        <v>95</v>
      </c>
      <c r="G16" s="14" t="s">
        <v>1116</v>
      </c>
      <c r="H16" s="38"/>
      <c r="I16" s="39"/>
      <c r="J16" s="15" t="s">
        <v>1117</v>
      </c>
      <c r="K16" s="14" t="s">
        <v>75</v>
      </c>
      <c r="L16" s="39"/>
      <c r="M16" s="29"/>
    </row>
    <row r="17" spans="1:13" ht="42.75" customHeight="1" x14ac:dyDescent="0.15">
      <c r="A17" s="34"/>
      <c r="B17" s="35"/>
      <c r="C17" s="36"/>
      <c r="D17" s="35"/>
      <c r="E17" s="41"/>
      <c r="F17" s="42"/>
      <c r="G17" s="19" t="s">
        <v>1118</v>
      </c>
      <c r="H17" s="38"/>
      <c r="I17" s="39"/>
      <c r="J17" s="15" t="s">
        <v>1119</v>
      </c>
      <c r="K17" s="44" t="s">
        <v>125</v>
      </c>
      <c r="L17" s="15" t="s">
        <v>1120</v>
      </c>
      <c r="M17" s="10" t="s">
        <v>1121</v>
      </c>
    </row>
    <row r="18" spans="1:13" ht="48" customHeight="1" x14ac:dyDescent="0.15">
      <c r="A18" s="34"/>
      <c r="B18" s="35"/>
      <c r="C18" s="36"/>
      <c r="D18" s="35"/>
      <c r="E18" s="27" t="s">
        <v>98</v>
      </c>
      <c r="F18" s="28" t="s">
        <v>99</v>
      </c>
      <c r="G18" s="45" t="s">
        <v>100</v>
      </c>
      <c r="H18" s="38"/>
      <c r="I18" s="39"/>
      <c r="J18" s="15" t="s">
        <v>1122</v>
      </c>
      <c r="K18" s="9" t="s">
        <v>125</v>
      </c>
      <c r="L18" s="39" t="s">
        <v>33</v>
      </c>
      <c r="M18" s="29" t="s">
        <v>34</v>
      </c>
    </row>
    <row r="19" spans="1:13" s="46" customFormat="1" ht="16.5" customHeight="1" x14ac:dyDescent="0.15">
      <c r="A19" s="34"/>
      <c r="B19" s="35"/>
      <c r="C19" s="36"/>
      <c r="D19" s="35"/>
      <c r="E19" s="27" t="s">
        <v>107</v>
      </c>
      <c r="F19" s="28" t="s">
        <v>108</v>
      </c>
      <c r="G19" s="15" t="s">
        <v>1123</v>
      </c>
      <c r="H19" s="38"/>
      <c r="I19" s="39"/>
      <c r="J19" s="15" t="s">
        <v>1124</v>
      </c>
      <c r="K19" s="19" t="s">
        <v>75</v>
      </c>
      <c r="L19" s="39"/>
      <c r="M19" s="26"/>
    </row>
    <row r="20" spans="1:13" s="46" customFormat="1" ht="29.25" customHeight="1" x14ac:dyDescent="0.15">
      <c r="A20" s="34"/>
      <c r="B20" s="35"/>
      <c r="C20" s="32">
        <v>2</v>
      </c>
      <c r="D20" s="31" t="s">
        <v>111</v>
      </c>
      <c r="E20" s="43" t="s">
        <v>48</v>
      </c>
      <c r="F20" s="40" t="s">
        <v>118</v>
      </c>
      <c r="G20" s="42" t="s">
        <v>119</v>
      </c>
      <c r="H20" s="38"/>
      <c r="I20" s="33" t="s">
        <v>111</v>
      </c>
      <c r="J20" s="15" t="s">
        <v>114</v>
      </c>
      <c r="K20" s="22" t="s">
        <v>125</v>
      </c>
      <c r="L20" s="59" t="s">
        <v>33</v>
      </c>
      <c r="M20" s="24" t="s">
        <v>34</v>
      </c>
    </row>
    <row r="21" spans="1:13" s="46" customFormat="1" ht="43.5" customHeight="1" x14ac:dyDescent="0.15">
      <c r="A21" s="34"/>
      <c r="B21" s="35"/>
      <c r="C21" s="32">
        <v>3</v>
      </c>
      <c r="D21" s="31" t="s">
        <v>126</v>
      </c>
      <c r="E21" s="43" t="s">
        <v>15</v>
      </c>
      <c r="F21" s="40" t="s">
        <v>127</v>
      </c>
      <c r="G21" s="40" t="s">
        <v>1125</v>
      </c>
      <c r="H21" s="38"/>
      <c r="I21" s="33" t="s">
        <v>126</v>
      </c>
      <c r="J21" s="15" t="s">
        <v>1126</v>
      </c>
      <c r="K21" s="58" t="s">
        <v>130</v>
      </c>
      <c r="L21" s="59" t="s">
        <v>33</v>
      </c>
      <c r="M21" s="24" t="s">
        <v>34</v>
      </c>
    </row>
    <row r="22" spans="1:13" s="46" customFormat="1" ht="25.5" customHeight="1" x14ac:dyDescent="0.15">
      <c r="A22" s="34"/>
      <c r="B22" s="35"/>
      <c r="C22" s="36"/>
      <c r="D22" s="35"/>
      <c r="E22" s="41" t="s">
        <v>26</v>
      </c>
      <c r="F22" s="28" t="s">
        <v>131</v>
      </c>
      <c r="G22" s="795" t="s">
        <v>1127</v>
      </c>
      <c r="H22" s="38"/>
      <c r="I22" s="39"/>
      <c r="J22" s="15" t="s">
        <v>1128</v>
      </c>
      <c r="K22" s="52" t="s">
        <v>75</v>
      </c>
      <c r="L22" s="51"/>
      <c r="M22" s="29"/>
    </row>
    <row r="23" spans="1:13" s="46" customFormat="1" ht="15.75" customHeight="1" x14ac:dyDescent="0.15">
      <c r="A23" s="34"/>
      <c r="B23" s="35"/>
      <c r="C23" s="36"/>
      <c r="D23" s="35"/>
      <c r="E23" s="41"/>
      <c r="F23" s="42"/>
      <c r="G23" s="794"/>
      <c r="H23" s="38"/>
      <c r="I23" s="39"/>
      <c r="J23" s="15" t="s">
        <v>1129</v>
      </c>
      <c r="K23" s="52" t="s">
        <v>78</v>
      </c>
      <c r="L23" s="51"/>
      <c r="M23" s="29"/>
    </row>
    <row r="24" spans="1:13" s="46" customFormat="1" ht="43.5" customHeight="1" x14ac:dyDescent="0.15">
      <c r="A24" s="34"/>
      <c r="B24" s="35"/>
      <c r="C24" s="36"/>
      <c r="D24" s="35"/>
      <c r="E24" s="41"/>
      <c r="F24" s="42"/>
      <c r="G24" s="33" t="s">
        <v>134</v>
      </c>
      <c r="H24" s="38"/>
      <c r="I24" s="39"/>
      <c r="J24" s="15" t="s">
        <v>1130</v>
      </c>
      <c r="K24" s="54" t="s">
        <v>136</v>
      </c>
      <c r="L24" s="51"/>
      <c r="M24" s="29"/>
    </row>
    <row r="25" spans="1:13" s="46" customFormat="1" ht="43.5" customHeight="1" x14ac:dyDescent="0.15">
      <c r="A25" s="34"/>
      <c r="B25" s="35"/>
      <c r="C25" s="36"/>
      <c r="D25" s="35"/>
      <c r="E25" s="37"/>
      <c r="F25" s="17"/>
      <c r="G25" s="15" t="s">
        <v>1131</v>
      </c>
      <c r="H25" s="38"/>
      <c r="I25" s="39"/>
      <c r="J25" s="15" t="s">
        <v>1132</v>
      </c>
      <c r="K25" s="54" t="s">
        <v>1133</v>
      </c>
      <c r="L25" s="51"/>
      <c r="M25" s="29"/>
    </row>
    <row r="26" spans="1:13" s="46" customFormat="1" ht="29.25" customHeight="1" x14ac:dyDescent="0.15">
      <c r="A26" s="34"/>
      <c r="B26" s="35"/>
      <c r="C26" s="36"/>
      <c r="D26" s="35"/>
      <c r="E26" s="41" t="s">
        <v>48</v>
      </c>
      <c r="F26" s="42" t="s">
        <v>1134</v>
      </c>
      <c r="G26" s="40" t="s">
        <v>1135</v>
      </c>
      <c r="H26" s="38"/>
      <c r="I26" s="39"/>
      <c r="J26" s="15" t="s">
        <v>1136</v>
      </c>
      <c r="K26" s="47" t="s">
        <v>125</v>
      </c>
      <c r="L26" s="39"/>
      <c r="M26" s="29"/>
    </row>
    <row r="27" spans="1:13" s="46" customFormat="1" ht="31.5" customHeight="1" x14ac:dyDescent="0.15">
      <c r="A27" s="34"/>
      <c r="B27" s="35"/>
      <c r="C27" s="36"/>
      <c r="D27" s="35"/>
      <c r="E27" s="41"/>
      <c r="F27" s="42"/>
      <c r="G27" s="28" t="s">
        <v>143</v>
      </c>
      <c r="H27" s="38"/>
      <c r="I27" s="39"/>
      <c r="J27" s="15" t="s">
        <v>1137</v>
      </c>
      <c r="K27" s="56" t="s">
        <v>69</v>
      </c>
      <c r="L27" s="51"/>
      <c r="M27" s="29"/>
    </row>
    <row r="28" spans="1:13" s="46" customFormat="1" ht="17.25" customHeight="1" x14ac:dyDescent="0.15">
      <c r="A28" s="34"/>
      <c r="B28" s="35"/>
      <c r="C28" s="36"/>
      <c r="D28" s="42"/>
      <c r="E28" s="37"/>
      <c r="F28" s="17"/>
      <c r="G28" s="40" t="s">
        <v>145</v>
      </c>
      <c r="H28" s="38"/>
      <c r="I28" s="39"/>
      <c r="J28" s="40" t="s">
        <v>145</v>
      </c>
      <c r="K28" s="55" t="s">
        <v>147</v>
      </c>
      <c r="L28" s="51"/>
      <c r="M28" s="29"/>
    </row>
    <row r="29" spans="1:13" s="46" customFormat="1" ht="41.25" customHeight="1" x14ac:dyDescent="0.15">
      <c r="A29" s="34"/>
      <c r="B29" s="35"/>
      <c r="C29" s="36"/>
      <c r="D29" s="35"/>
      <c r="E29" s="37" t="s">
        <v>53</v>
      </c>
      <c r="F29" s="17" t="s">
        <v>148</v>
      </c>
      <c r="G29" s="17" t="s">
        <v>149</v>
      </c>
      <c r="H29" s="38"/>
      <c r="I29" s="39"/>
      <c r="J29" s="15" t="s">
        <v>1138</v>
      </c>
      <c r="K29" s="50" t="s">
        <v>75</v>
      </c>
      <c r="L29" s="51"/>
      <c r="M29" s="29"/>
    </row>
    <row r="30" spans="1:13" s="46" customFormat="1" ht="42.75" customHeight="1" x14ac:dyDescent="0.15">
      <c r="A30" s="34"/>
      <c r="B30" s="35"/>
      <c r="C30" s="36"/>
      <c r="D30" s="35"/>
      <c r="E30" s="41" t="s">
        <v>90</v>
      </c>
      <c r="F30" s="42" t="s">
        <v>151</v>
      </c>
      <c r="G30" s="40" t="s">
        <v>1139</v>
      </c>
      <c r="H30" s="38"/>
      <c r="I30" s="39"/>
      <c r="J30" s="15" t="s">
        <v>1140</v>
      </c>
      <c r="K30" s="55" t="s">
        <v>142</v>
      </c>
      <c r="L30" s="51"/>
      <c r="M30" s="29"/>
    </row>
    <row r="31" spans="1:13" s="46" customFormat="1" ht="24.75" customHeight="1" x14ac:dyDescent="0.15">
      <c r="A31" s="34"/>
      <c r="B31" s="35"/>
      <c r="C31" s="36"/>
      <c r="D31" s="35"/>
      <c r="E31" s="41"/>
      <c r="F31" s="42"/>
      <c r="G31" s="17" t="s">
        <v>1141</v>
      </c>
      <c r="H31" s="38"/>
      <c r="I31" s="39"/>
      <c r="J31" s="15" t="s">
        <v>1142</v>
      </c>
      <c r="K31" s="57" t="s">
        <v>156</v>
      </c>
      <c r="L31" s="51"/>
      <c r="M31" s="29"/>
    </row>
    <row r="32" spans="1:13" s="46" customFormat="1" ht="60.75" customHeight="1" x14ac:dyDescent="0.15">
      <c r="A32" s="34"/>
      <c r="B32" s="35"/>
      <c r="C32" s="36"/>
      <c r="D32" s="35"/>
      <c r="E32" s="43" t="s">
        <v>94</v>
      </c>
      <c r="F32" s="40" t="s">
        <v>157</v>
      </c>
      <c r="G32" s="40" t="s">
        <v>1143</v>
      </c>
      <c r="H32" s="38"/>
      <c r="I32" s="39"/>
      <c r="J32" s="15" t="s">
        <v>1144</v>
      </c>
      <c r="K32" s="55" t="s">
        <v>75</v>
      </c>
      <c r="L32" s="63"/>
      <c r="M32" s="49"/>
    </row>
    <row r="33" spans="1:13" s="46" customFormat="1" ht="17.25" customHeight="1" x14ac:dyDescent="0.15">
      <c r="A33" s="34"/>
      <c r="B33" s="35"/>
      <c r="C33" s="32">
        <v>4</v>
      </c>
      <c r="D33" s="28" t="s">
        <v>171</v>
      </c>
      <c r="E33" s="41" t="s">
        <v>26</v>
      </c>
      <c r="F33" s="42" t="s">
        <v>172</v>
      </c>
      <c r="G33" s="42" t="s">
        <v>1145</v>
      </c>
      <c r="H33" s="38"/>
      <c r="I33" s="33" t="s">
        <v>171</v>
      </c>
      <c r="J33" s="15" t="s">
        <v>1146</v>
      </c>
      <c r="K33" s="56" t="s">
        <v>75</v>
      </c>
      <c r="L33" s="59" t="s">
        <v>33</v>
      </c>
      <c r="M33" s="12" t="s">
        <v>34</v>
      </c>
    </row>
    <row r="34" spans="1:13" s="46" customFormat="1" ht="17.25" customHeight="1" x14ac:dyDescent="0.15">
      <c r="A34" s="34"/>
      <c r="B34" s="35"/>
      <c r="C34" s="36"/>
      <c r="D34" s="35"/>
      <c r="E34" s="37"/>
      <c r="F34" s="17"/>
      <c r="G34" s="15" t="s">
        <v>175</v>
      </c>
      <c r="H34" s="38"/>
      <c r="I34" s="39"/>
      <c r="J34" s="15" t="s">
        <v>1147</v>
      </c>
      <c r="K34" s="56" t="s">
        <v>125</v>
      </c>
      <c r="L34" s="51"/>
      <c r="M34" s="29"/>
    </row>
    <row r="35" spans="1:13" ht="21" customHeight="1" x14ac:dyDescent="0.15">
      <c r="A35" s="34"/>
      <c r="B35" s="35"/>
      <c r="C35" s="36"/>
      <c r="D35" s="35"/>
      <c r="E35" s="27" t="s">
        <v>90</v>
      </c>
      <c r="F35" s="28" t="s">
        <v>180</v>
      </c>
      <c r="G35" s="42" t="s">
        <v>181</v>
      </c>
      <c r="H35" s="38"/>
      <c r="I35" s="39"/>
      <c r="J35" s="15" t="s">
        <v>1148</v>
      </c>
      <c r="K35" s="58" t="s">
        <v>75</v>
      </c>
      <c r="L35" s="51"/>
      <c r="M35" s="29"/>
    </row>
    <row r="36" spans="1:13" ht="20.25" customHeight="1" x14ac:dyDescent="0.15">
      <c r="A36" s="34"/>
      <c r="B36" s="35"/>
      <c r="C36" s="36"/>
      <c r="D36" s="35"/>
      <c r="E36" s="37"/>
      <c r="F36" s="17"/>
      <c r="G36" s="42"/>
      <c r="H36" s="38"/>
      <c r="I36" s="39"/>
      <c r="J36" s="15" t="s">
        <v>1149</v>
      </c>
      <c r="K36" s="77" t="s">
        <v>125</v>
      </c>
      <c r="L36" s="51"/>
      <c r="M36" s="29"/>
    </row>
    <row r="37" spans="1:13" ht="48.75" customHeight="1" x14ac:dyDescent="0.15">
      <c r="A37" s="34"/>
      <c r="B37" s="35"/>
      <c r="C37" s="60"/>
      <c r="E37" s="61" t="s">
        <v>94</v>
      </c>
      <c r="F37" s="29" t="s">
        <v>183</v>
      </c>
      <c r="G37" s="28" t="s">
        <v>1150</v>
      </c>
      <c r="H37" s="38"/>
      <c r="I37" s="39"/>
      <c r="J37" s="15" t="s">
        <v>1151</v>
      </c>
      <c r="K37" s="56" t="s">
        <v>75</v>
      </c>
      <c r="L37" s="51"/>
      <c r="M37" s="29"/>
    </row>
    <row r="38" spans="1:13" ht="46.5" customHeight="1" x14ac:dyDescent="0.15">
      <c r="A38" s="34"/>
      <c r="B38" s="35"/>
      <c r="C38" s="36"/>
      <c r="D38" s="35"/>
      <c r="E38" s="43" t="s">
        <v>98</v>
      </c>
      <c r="F38" s="40" t="s">
        <v>188</v>
      </c>
      <c r="G38" s="40" t="s">
        <v>1152</v>
      </c>
      <c r="H38" s="38"/>
      <c r="I38" s="39"/>
      <c r="J38" s="15" t="s">
        <v>1153</v>
      </c>
      <c r="K38" s="58" t="s">
        <v>75</v>
      </c>
      <c r="L38" s="51"/>
      <c r="M38" s="29"/>
    </row>
    <row r="39" spans="1:13" s="46" customFormat="1" ht="34.5" customHeight="1" x14ac:dyDescent="0.15">
      <c r="A39" s="34"/>
      <c r="B39" s="35"/>
      <c r="C39" s="32">
        <v>6</v>
      </c>
      <c r="D39" s="28" t="s">
        <v>195</v>
      </c>
      <c r="E39" s="43" t="s">
        <v>15</v>
      </c>
      <c r="F39" s="40" t="s">
        <v>196</v>
      </c>
      <c r="G39" s="40" t="s">
        <v>1154</v>
      </c>
      <c r="H39" s="38"/>
      <c r="I39" s="33" t="s">
        <v>195</v>
      </c>
      <c r="J39" s="15" t="s">
        <v>1155</v>
      </c>
      <c r="K39" s="16" t="s">
        <v>75</v>
      </c>
      <c r="L39" s="58" t="s">
        <v>33</v>
      </c>
      <c r="M39" s="12" t="s">
        <v>34</v>
      </c>
    </row>
    <row r="40" spans="1:13" s="46" customFormat="1" ht="50.25" customHeight="1" x14ac:dyDescent="0.15">
      <c r="A40" s="34"/>
      <c r="B40" s="35"/>
      <c r="C40" s="32">
        <v>7</v>
      </c>
      <c r="D40" s="12" t="s">
        <v>1156</v>
      </c>
      <c r="E40" s="41" t="s">
        <v>26</v>
      </c>
      <c r="F40" s="42" t="s">
        <v>205</v>
      </c>
      <c r="G40" s="53" t="s">
        <v>206</v>
      </c>
      <c r="H40" s="38"/>
      <c r="I40" s="33" t="s">
        <v>1157</v>
      </c>
      <c r="J40" s="15" t="s">
        <v>1158</v>
      </c>
      <c r="K40" s="64" t="s">
        <v>208</v>
      </c>
      <c r="L40" s="59" t="s">
        <v>33</v>
      </c>
      <c r="M40" s="12" t="s">
        <v>34</v>
      </c>
    </row>
    <row r="41" spans="1:13" s="46" customFormat="1" ht="65.25" customHeight="1" x14ac:dyDescent="0.15">
      <c r="A41" s="34"/>
      <c r="B41" s="35"/>
      <c r="C41" s="36"/>
      <c r="D41" s="29"/>
      <c r="E41" s="27" t="s">
        <v>48</v>
      </c>
      <c r="F41" s="28" t="s">
        <v>209</v>
      </c>
      <c r="G41" s="40" t="s">
        <v>1159</v>
      </c>
      <c r="H41" s="38"/>
      <c r="I41" s="39"/>
      <c r="J41" s="15" t="s">
        <v>1160</v>
      </c>
      <c r="K41" s="15" t="s">
        <v>212</v>
      </c>
      <c r="L41" s="39"/>
      <c r="M41" s="29"/>
    </row>
    <row r="42" spans="1:13" s="46" customFormat="1" ht="85.5" customHeight="1" x14ac:dyDescent="0.15">
      <c r="A42" s="34"/>
      <c r="B42" s="35"/>
      <c r="C42" s="36"/>
      <c r="D42" s="29"/>
      <c r="E42" s="27" t="s">
        <v>53</v>
      </c>
      <c r="F42" s="28" t="s">
        <v>213</v>
      </c>
      <c r="G42" s="28" t="s">
        <v>1161</v>
      </c>
      <c r="H42" s="38"/>
      <c r="I42" s="39"/>
      <c r="J42" s="15" t="s">
        <v>1162</v>
      </c>
      <c r="K42" s="15" t="s">
        <v>75</v>
      </c>
      <c r="L42" s="39"/>
      <c r="M42" s="29"/>
    </row>
    <row r="43" spans="1:13" s="46" customFormat="1" ht="49.5" customHeight="1" x14ac:dyDescent="0.15">
      <c r="A43" s="34"/>
      <c r="B43" s="35"/>
      <c r="C43" s="36"/>
      <c r="D43" s="29"/>
      <c r="E43" s="37"/>
      <c r="F43" s="17"/>
      <c r="G43" s="15" t="s">
        <v>1163</v>
      </c>
      <c r="H43" s="38"/>
      <c r="I43" s="39"/>
      <c r="J43" s="15" t="s">
        <v>1164</v>
      </c>
      <c r="K43" s="15" t="s">
        <v>125</v>
      </c>
      <c r="L43" s="39"/>
      <c r="M43" s="29"/>
    </row>
    <row r="44" spans="1:13" s="46" customFormat="1" ht="36.75" customHeight="1" x14ac:dyDescent="0.15">
      <c r="A44" s="34"/>
      <c r="B44" s="35"/>
      <c r="C44" s="36"/>
      <c r="D44" s="35"/>
      <c r="E44" s="27" t="s">
        <v>94</v>
      </c>
      <c r="F44" s="28" t="s">
        <v>216</v>
      </c>
      <c r="G44" s="53" t="s">
        <v>219</v>
      </c>
      <c r="H44" s="38"/>
      <c r="I44" s="39"/>
      <c r="J44" s="15" t="s">
        <v>1165</v>
      </c>
      <c r="K44" s="53" t="s">
        <v>208</v>
      </c>
      <c r="L44" s="39"/>
      <c r="M44" s="29"/>
    </row>
    <row r="45" spans="1:13" s="46" customFormat="1" ht="19.5" customHeight="1" x14ac:dyDescent="0.15">
      <c r="A45" s="34"/>
      <c r="B45" s="35"/>
      <c r="C45" s="36"/>
      <c r="D45" s="35"/>
      <c r="E45" s="37"/>
      <c r="F45" s="17"/>
      <c r="G45" s="40" t="s">
        <v>221</v>
      </c>
      <c r="H45" s="38"/>
      <c r="I45" s="39"/>
      <c r="J45" s="40" t="s">
        <v>221</v>
      </c>
      <c r="K45" s="55" t="s">
        <v>147</v>
      </c>
      <c r="L45" s="51"/>
      <c r="M45" s="29"/>
    </row>
    <row r="46" spans="1:13" s="46" customFormat="1" ht="19.5" customHeight="1" x14ac:dyDescent="0.15">
      <c r="A46" s="30">
        <v>51</v>
      </c>
      <c r="B46" s="31" t="s">
        <v>225</v>
      </c>
      <c r="C46" s="11">
        <v>1</v>
      </c>
      <c r="D46" s="40" t="s">
        <v>225</v>
      </c>
      <c r="E46" s="41" t="s">
        <v>15</v>
      </c>
      <c r="F46" s="42" t="s">
        <v>226</v>
      </c>
      <c r="G46" s="42" t="s">
        <v>1166</v>
      </c>
      <c r="H46" s="80" t="s">
        <v>225</v>
      </c>
      <c r="I46" s="33" t="s">
        <v>225</v>
      </c>
      <c r="J46" s="15" t="s">
        <v>1167</v>
      </c>
      <c r="K46" s="69" t="s">
        <v>75</v>
      </c>
      <c r="L46" s="15" t="s">
        <v>33</v>
      </c>
      <c r="M46" s="10" t="s">
        <v>34</v>
      </c>
    </row>
    <row r="47" spans="1:13" ht="26.25" customHeight="1" x14ac:dyDescent="0.15">
      <c r="A47" s="34"/>
      <c r="B47" s="35"/>
      <c r="C47" s="32">
        <v>4</v>
      </c>
      <c r="D47" s="72" t="s">
        <v>233</v>
      </c>
      <c r="E47" s="27" t="s">
        <v>15</v>
      </c>
      <c r="F47" s="28" t="s">
        <v>234</v>
      </c>
      <c r="G47" s="40" t="s">
        <v>1168</v>
      </c>
      <c r="H47" s="38"/>
      <c r="I47" s="39"/>
      <c r="J47" s="15" t="s">
        <v>1169</v>
      </c>
      <c r="K47" s="15" t="s">
        <v>69</v>
      </c>
      <c r="L47" s="39" t="s">
        <v>33</v>
      </c>
      <c r="M47" s="29" t="s">
        <v>43</v>
      </c>
    </row>
    <row r="48" spans="1:13" ht="16.5" customHeight="1" x14ac:dyDescent="0.15">
      <c r="A48" s="34"/>
      <c r="B48" s="35"/>
      <c r="C48" s="36"/>
      <c r="D48" s="35"/>
      <c r="E48" s="43" t="s">
        <v>48</v>
      </c>
      <c r="F48" s="40" t="s">
        <v>243</v>
      </c>
      <c r="G48" s="17" t="s">
        <v>244</v>
      </c>
      <c r="H48" s="38"/>
      <c r="I48" s="39"/>
      <c r="J48" s="15" t="s">
        <v>1170</v>
      </c>
      <c r="K48" s="71" t="s">
        <v>147</v>
      </c>
      <c r="L48" s="20"/>
      <c r="M48" s="29"/>
    </row>
    <row r="49" spans="1:13" ht="16.5" customHeight="1" x14ac:dyDescent="0.15">
      <c r="A49" s="30">
        <v>52</v>
      </c>
      <c r="B49" s="12" t="s">
        <v>246</v>
      </c>
      <c r="C49" s="32">
        <v>1</v>
      </c>
      <c r="D49" s="72" t="s">
        <v>246</v>
      </c>
      <c r="E49" s="27" t="s">
        <v>15</v>
      </c>
      <c r="F49" s="12" t="s">
        <v>247</v>
      </c>
      <c r="G49" s="40" t="s">
        <v>248</v>
      </c>
      <c r="H49" s="80" t="s">
        <v>246</v>
      </c>
      <c r="I49" s="33" t="s">
        <v>246</v>
      </c>
      <c r="J49" s="15" t="s">
        <v>1171</v>
      </c>
      <c r="K49" s="47" t="s">
        <v>75</v>
      </c>
      <c r="L49" s="39" t="s">
        <v>33</v>
      </c>
      <c r="M49" s="12" t="s">
        <v>34</v>
      </c>
    </row>
    <row r="50" spans="1:13" ht="15" customHeight="1" x14ac:dyDescent="0.15">
      <c r="A50" s="34"/>
      <c r="B50" s="29"/>
      <c r="C50" s="36"/>
      <c r="D50" s="73"/>
      <c r="E50" s="41"/>
      <c r="F50" s="29"/>
      <c r="G50" s="28" t="s">
        <v>1172</v>
      </c>
      <c r="H50" s="38"/>
      <c r="I50" s="39"/>
      <c r="J50" s="15" t="s">
        <v>1173</v>
      </c>
      <c r="K50" s="70" t="s">
        <v>78</v>
      </c>
      <c r="L50" s="39"/>
      <c r="M50" s="29"/>
    </row>
    <row r="51" spans="1:13" s="46" customFormat="1" ht="30" customHeight="1" x14ac:dyDescent="0.15">
      <c r="A51" s="34"/>
      <c r="B51" s="29"/>
      <c r="C51" s="32">
        <v>2</v>
      </c>
      <c r="D51" s="72" t="s">
        <v>262</v>
      </c>
      <c r="E51" s="27" t="s">
        <v>15</v>
      </c>
      <c r="F51" s="12" t="s">
        <v>263</v>
      </c>
      <c r="G51" s="40" t="s">
        <v>1174</v>
      </c>
      <c r="H51" s="38"/>
      <c r="I51" s="33" t="s">
        <v>265</v>
      </c>
      <c r="J51" s="15" t="s">
        <v>1175</v>
      </c>
      <c r="K51" s="70" t="s">
        <v>269</v>
      </c>
      <c r="L51" s="33" t="s">
        <v>33</v>
      </c>
      <c r="M51" s="12" t="s">
        <v>34</v>
      </c>
    </row>
    <row r="52" spans="1:13" s="46" customFormat="1" ht="20.25" customHeight="1" x14ac:dyDescent="0.15">
      <c r="A52" s="34"/>
      <c r="B52" s="29"/>
      <c r="C52" s="32">
        <v>3</v>
      </c>
      <c r="D52" s="72" t="s">
        <v>270</v>
      </c>
      <c r="E52" s="27" t="s">
        <v>15</v>
      </c>
      <c r="F52" s="12" t="s">
        <v>271</v>
      </c>
      <c r="G52" s="40" t="s">
        <v>1176</v>
      </c>
      <c r="H52" s="38"/>
      <c r="I52" s="795" t="s">
        <v>270</v>
      </c>
      <c r="J52" s="15" t="s">
        <v>1177</v>
      </c>
      <c r="K52" s="9" t="s">
        <v>78</v>
      </c>
      <c r="L52" s="33" t="s">
        <v>33</v>
      </c>
      <c r="M52" s="12" t="s">
        <v>34</v>
      </c>
    </row>
    <row r="53" spans="1:13" s="46" customFormat="1" ht="30" customHeight="1" x14ac:dyDescent="0.15">
      <c r="A53" s="34"/>
      <c r="B53" s="29"/>
      <c r="C53" s="41"/>
      <c r="D53" s="73"/>
      <c r="E53" s="27" t="s">
        <v>26</v>
      </c>
      <c r="F53" s="12" t="s">
        <v>1178</v>
      </c>
      <c r="G53" s="42" t="s">
        <v>1179</v>
      </c>
      <c r="H53" s="38"/>
      <c r="I53" s="793"/>
      <c r="J53" s="15" t="s">
        <v>1180</v>
      </c>
      <c r="K53" s="71" t="s">
        <v>78</v>
      </c>
      <c r="L53" s="39"/>
      <c r="M53" s="29"/>
    </row>
    <row r="54" spans="1:13" s="46" customFormat="1" ht="20.25" customHeight="1" x14ac:dyDescent="0.15">
      <c r="A54" s="34"/>
      <c r="B54" s="29"/>
      <c r="C54" s="41"/>
      <c r="D54" s="73"/>
      <c r="E54" s="27" t="s">
        <v>53</v>
      </c>
      <c r="F54" s="12" t="s">
        <v>274</v>
      </c>
      <c r="G54" s="15" t="s">
        <v>1181</v>
      </c>
      <c r="H54" s="38"/>
      <c r="I54" s="39"/>
      <c r="J54" s="15" t="s">
        <v>1182</v>
      </c>
      <c r="K54" s="69" t="s">
        <v>75</v>
      </c>
      <c r="L54" s="39"/>
      <c r="M54" s="29"/>
    </row>
    <row r="55" spans="1:13" s="46" customFormat="1" ht="35.25" customHeight="1" x14ac:dyDescent="0.15">
      <c r="A55" s="34"/>
      <c r="B55" s="29"/>
      <c r="C55" s="41"/>
      <c r="D55" s="29"/>
      <c r="E55" s="37"/>
      <c r="F55" s="49"/>
      <c r="G55" s="40" t="s">
        <v>1183</v>
      </c>
      <c r="H55" s="38"/>
      <c r="I55" s="39"/>
      <c r="J55" s="15" t="s">
        <v>1184</v>
      </c>
      <c r="K55" s="47" t="s">
        <v>78</v>
      </c>
      <c r="L55" s="39"/>
      <c r="M55" s="29"/>
    </row>
    <row r="56" spans="1:13" s="46" customFormat="1" ht="24" customHeight="1" x14ac:dyDescent="0.15">
      <c r="A56" s="34"/>
      <c r="B56" s="29"/>
      <c r="C56" s="41"/>
      <c r="D56" s="29"/>
      <c r="E56" s="37" t="s">
        <v>90</v>
      </c>
      <c r="F56" s="49" t="s">
        <v>279</v>
      </c>
      <c r="G56" s="17" t="s">
        <v>1185</v>
      </c>
      <c r="H56" s="38"/>
      <c r="I56" s="39"/>
      <c r="J56" s="15" t="s">
        <v>1186</v>
      </c>
      <c r="K56" s="71" t="s">
        <v>69</v>
      </c>
      <c r="L56" s="39"/>
      <c r="M56" s="29"/>
    </row>
    <row r="57" spans="1:13" s="46" customFormat="1" ht="18.75" customHeight="1" x14ac:dyDescent="0.15">
      <c r="A57" s="34"/>
      <c r="B57" s="29"/>
      <c r="C57" s="37"/>
      <c r="D57" s="74"/>
      <c r="E57" s="41" t="s">
        <v>94</v>
      </c>
      <c r="F57" s="29" t="s">
        <v>282</v>
      </c>
      <c r="G57" s="40" t="s">
        <v>1187</v>
      </c>
      <c r="H57" s="38"/>
      <c r="I57" s="39"/>
      <c r="J57" s="15" t="s">
        <v>1188</v>
      </c>
      <c r="K57" s="47" t="s">
        <v>287</v>
      </c>
      <c r="L57" s="20"/>
      <c r="M57" s="19"/>
    </row>
    <row r="58" spans="1:13" s="46" customFormat="1" ht="35.25" customHeight="1" x14ac:dyDescent="0.15">
      <c r="A58" s="34"/>
      <c r="B58" s="42"/>
      <c r="C58" s="36">
        <v>5</v>
      </c>
      <c r="D58" s="28" t="s">
        <v>300</v>
      </c>
      <c r="E58" s="43" t="s">
        <v>15</v>
      </c>
      <c r="F58" s="40" t="s">
        <v>301</v>
      </c>
      <c r="G58" s="40" t="s">
        <v>1189</v>
      </c>
      <c r="H58" s="38"/>
      <c r="I58" s="33" t="s">
        <v>303</v>
      </c>
      <c r="J58" s="15" t="s">
        <v>1190</v>
      </c>
      <c r="K58" s="15" t="s">
        <v>75</v>
      </c>
      <c r="L58" s="39" t="s">
        <v>33</v>
      </c>
      <c r="M58" s="29" t="s">
        <v>34</v>
      </c>
    </row>
    <row r="59" spans="1:13" s="46" customFormat="1" ht="39" customHeight="1" x14ac:dyDescent="0.15">
      <c r="A59" s="34"/>
      <c r="B59" s="42"/>
      <c r="C59" s="32">
        <v>7</v>
      </c>
      <c r="D59" s="31" t="s">
        <v>315</v>
      </c>
      <c r="E59" s="27" t="s">
        <v>15</v>
      </c>
      <c r="F59" s="28" t="s">
        <v>316</v>
      </c>
      <c r="G59" s="40" t="s">
        <v>1191</v>
      </c>
      <c r="H59" s="38"/>
      <c r="I59" s="33" t="s">
        <v>1192</v>
      </c>
      <c r="J59" s="15" t="s">
        <v>1193</v>
      </c>
      <c r="K59" s="58" t="s">
        <v>75</v>
      </c>
      <c r="L59" s="33" t="s">
        <v>33</v>
      </c>
      <c r="M59" s="12" t="s">
        <v>34</v>
      </c>
    </row>
    <row r="60" spans="1:13" s="46" customFormat="1" ht="30" customHeight="1" x14ac:dyDescent="0.15">
      <c r="A60" s="30">
        <v>53</v>
      </c>
      <c r="B60" s="28" t="s">
        <v>319</v>
      </c>
      <c r="C60" s="32">
        <v>1</v>
      </c>
      <c r="D60" s="31" t="s">
        <v>319</v>
      </c>
      <c r="E60" s="27" t="s">
        <v>15</v>
      </c>
      <c r="F60" s="28" t="s">
        <v>320</v>
      </c>
      <c r="G60" s="40" t="s">
        <v>1194</v>
      </c>
      <c r="H60" s="80" t="s">
        <v>322</v>
      </c>
      <c r="I60" s="33" t="s">
        <v>319</v>
      </c>
      <c r="J60" s="15" t="s">
        <v>1195</v>
      </c>
      <c r="K60" s="55" t="s">
        <v>75</v>
      </c>
      <c r="L60" s="33" t="s">
        <v>33</v>
      </c>
      <c r="M60" s="12" t="s">
        <v>34</v>
      </c>
    </row>
    <row r="61" spans="1:13" s="46" customFormat="1" ht="31.5" customHeight="1" x14ac:dyDescent="0.15">
      <c r="A61" s="34"/>
      <c r="B61" s="42"/>
      <c r="C61" s="36"/>
      <c r="D61" s="35"/>
      <c r="E61" s="41"/>
      <c r="F61" s="42"/>
      <c r="G61" s="42" t="s">
        <v>1196</v>
      </c>
      <c r="H61" s="38"/>
      <c r="I61" s="39"/>
      <c r="J61" s="15" t="s">
        <v>1197</v>
      </c>
      <c r="K61" s="77" t="s">
        <v>125</v>
      </c>
      <c r="L61" s="51"/>
      <c r="M61" s="29"/>
    </row>
    <row r="62" spans="1:13" s="46" customFormat="1" ht="42" customHeight="1" x14ac:dyDescent="0.15">
      <c r="A62" s="34"/>
      <c r="B62" s="42"/>
      <c r="C62" s="36"/>
      <c r="D62" s="35"/>
      <c r="E62" s="41"/>
      <c r="F62" s="17"/>
      <c r="G62" s="15" t="s">
        <v>1198</v>
      </c>
      <c r="H62" s="38"/>
      <c r="I62" s="39"/>
      <c r="J62" s="15" t="s">
        <v>1199</v>
      </c>
      <c r="K62" s="58" t="s">
        <v>78</v>
      </c>
      <c r="L62" s="51"/>
      <c r="M62" s="29"/>
    </row>
    <row r="63" spans="1:13" ht="11.1" customHeight="1" x14ac:dyDescent="0.15">
      <c r="A63" s="34"/>
      <c r="B63" s="42"/>
      <c r="C63" s="32">
        <v>2</v>
      </c>
      <c r="D63" s="31" t="s">
        <v>326</v>
      </c>
      <c r="E63" s="43" t="s">
        <v>48</v>
      </c>
      <c r="F63" s="40" t="s">
        <v>333</v>
      </c>
      <c r="G63" s="17" t="s">
        <v>1200</v>
      </c>
      <c r="H63" s="38"/>
      <c r="I63" s="33" t="s">
        <v>326</v>
      </c>
      <c r="J63" s="15" t="s">
        <v>1201</v>
      </c>
      <c r="K63" s="50" t="s">
        <v>130</v>
      </c>
      <c r="L63" s="15" t="s">
        <v>33</v>
      </c>
      <c r="M63" s="10" t="s">
        <v>34</v>
      </c>
    </row>
    <row r="64" spans="1:13" ht="11.1" customHeight="1" x14ac:dyDescent="0.15">
      <c r="A64" s="34"/>
      <c r="B64" s="42"/>
      <c r="C64" s="32">
        <v>3</v>
      </c>
      <c r="D64" s="28" t="s">
        <v>341</v>
      </c>
      <c r="E64" s="41" t="s">
        <v>15</v>
      </c>
      <c r="F64" s="42" t="s">
        <v>342</v>
      </c>
      <c r="G64" s="42" t="s">
        <v>1202</v>
      </c>
      <c r="H64" s="38"/>
      <c r="I64" s="33" t="s">
        <v>341</v>
      </c>
      <c r="J64" s="15" t="s">
        <v>1203</v>
      </c>
      <c r="K64" s="77" t="s">
        <v>75</v>
      </c>
      <c r="L64" s="39" t="s">
        <v>33</v>
      </c>
      <c r="M64" s="29" t="s">
        <v>43</v>
      </c>
    </row>
    <row r="65" spans="1:13" ht="33.75" customHeight="1" x14ac:dyDescent="0.15">
      <c r="A65" s="34"/>
      <c r="B65" s="42"/>
      <c r="C65" s="36"/>
      <c r="D65" s="35"/>
      <c r="E65" s="41"/>
      <c r="F65" s="42"/>
      <c r="G65" s="28" t="s">
        <v>1204</v>
      </c>
      <c r="H65" s="38"/>
      <c r="I65" s="39"/>
      <c r="J65" s="15" t="s">
        <v>1205</v>
      </c>
      <c r="K65" s="56" t="s">
        <v>125</v>
      </c>
      <c r="L65" s="39"/>
      <c r="M65" s="26"/>
    </row>
    <row r="66" spans="1:13" ht="33.75" customHeight="1" x14ac:dyDescent="0.15">
      <c r="A66" s="34"/>
      <c r="B66" s="42"/>
      <c r="C66" s="36"/>
      <c r="D66" s="35"/>
      <c r="E66" s="41"/>
      <c r="F66" s="42"/>
      <c r="G66" s="15" t="s">
        <v>1206</v>
      </c>
      <c r="H66" s="38"/>
      <c r="I66" s="39"/>
      <c r="J66" s="15" t="s">
        <v>1207</v>
      </c>
      <c r="K66" s="58" t="s">
        <v>78</v>
      </c>
      <c r="L66" s="39"/>
      <c r="M66" s="29"/>
    </row>
    <row r="67" spans="1:13" ht="19.5" customHeight="1" x14ac:dyDescent="0.15">
      <c r="A67" s="34"/>
      <c r="B67" s="42"/>
      <c r="C67" s="36"/>
      <c r="D67" s="35"/>
      <c r="E67" s="41"/>
      <c r="F67" s="42"/>
      <c r="G67" s="20" t="s">
        <v>1208</v>
      </c>
      <c r="H67" s="38"/>
      <c r="I67" s="39"/>
      <c r="J67" s="15" t="s">
        <v>1209</v>
      </c>
      <c r="K67" s="56" t="s">
        <v>69</v>
      </c>
      <c r="L67" s="51"/>
      <c r="M67" s="29"/>
    </row>
    <row r="68" spans="1:13" s="46" customFormat="1" ht="33.75" customHeight="1" x14ac:dyDescent="0.15">
      <c r="A68" s="34"/>
      <c r="B68" s="35"/>
      <c r="C68" s="36"/>
      <c r="D68" s="35"/>
      <c r="E68" s="37"/>
      <c r="F68" s="17"/>
      <c r="G68" s="15" t="s">
        <v>349</v>
      </c>
      <c r="H68" s="38"/>
      <c r="I68" s="39"/>
      <c r="J68" s="15" t="s">
        <v>1210</v>
      </c>
      <c r="K68" s="58" t="s">
        <v>351</v>
      </c>
      <c r="L68" s="51"/>
      <c r="M68" s="29"/>
    </row>
    <row r="69" spans="1:13" s="46" customFormat="1" ht="23.25" customHeight="1" x14ac:dyDescent="0.15">
      <c r="A69" s="34"/>
      <c r="B69" s="42"/>
      <c r="C69" s="36"/>
      <c r="D69" s="35"/>
      <c r="E69" s="41" t="s">
        <v>26</v>
      </c>
      <c r="F69" s="42" t="s">
        <v>352</v>
      </c>
      <c r="G69" s="17" t="s">
        <v>1211</v>
      </c>
      <c r="H69" s="38"/>
      <c r="I69" s="39"/>
      <c r="J69" s="15" t="s">
        <v>1212</v>
      </c>
      <c r="K69" s="77" t="s">
        <v>75</v>
      </c>
      <c r="L69" s="51"/>
      <c r="M69" s="29"/>
    </row>
    <row r="70" spans="1:13" s="46" customFormat="1" ht="29.25" customHeight="1" x14ac:dyDescent="0.15">
      <c r="A70" s="34"/>
      <c r="B70" s="42"/>
      <c r="C70" s="36"/>
      <c r="D70" s="35"/>
      <c r="E70" s="27" t="s">
        <v>48</v>
      </c>
      <c r="F70" s="28" t="s">
        <v>357</v>
      </c>
      <c r="G70" s="24" t="s">
        <v>1213</v>
      </c>
      <c r="H70" s="38"/>
      <c r="I70" s="39"/>
      <c r="J70" s="15" t="s">
        <v>1214</v>
      </c>
      <c r="K70" s="59" t="s">
        <v>75</v>
      </c>
      <c r="L70" s="51"/>
      <c r="M70" s="29"/>
    </row>
    <row r="71" spans="1:13" s="46" customFormat="1" ht="21" customHeight="1" x14ac:dyDescent="0.15">
      <c r="A71" s="34"/>
      <c r="B71" s="42"/>
      <c r="C71" s="36"/>
      <c r="D71" s="35"/>
      <c r="E71" s="41"/>
      <c r="F71" s="42"/>
      <c r="G71" s="14" t="s">
        <v>1215</v>
      </c>
      <c r="H71" s="38"/>
      <c r="I71" s="39"/>
      <c r="J71" s="15" t="s">
        <v>1216</v>
      </c>
      <c r="K71" s="56" t="s">
        <v>69</v>
      </c>
      <c r="L71" s="51"/>
      <c r="M71" s="29"/>
    </row>
    <row r="72" spans="1:13" s="46" customFormat="1" ht="13.5" customHeight="1" x14ac:dyDescent="0.15">
      <c r="A72" s="34"/>
      <c r="B72" s="42"/>
      <c r="C72" s="36"/>
      <c r="D72" s="35"/>
      <c r="E72" s="43" t="s">
        <v>90</v>
      </c>
      <c r="F72" s="40" t="s">
        <v>365</v>
      </c>
      <c r="G72" s="40" t="s">
        <v>1217</v>
      </c>
      <c r="H72" s="38"/>
      <c r="I72" s="39"/>
      <c r="J72" s="15" t="s">
        <v>1218</v>
      </c>
      <c r="K72" s="55" t="s">
        <v>75</v>
      </c>
      <c r="L72" s="51"/>
      <c r="M72" s="29"/>
    </row>
    <row r="73" spans="1:13" s="46" customFormat="1" ht="35.25" customHeight="1" x14ac:dyDescent="0.15">
      <c r="A73" s="34"/>
      <c r="B73" s="35"/>
      <c r="C73" s="36"/>
      <c r="D73" s="35"/>
      <c r="E73" s="27" t="s">
        <v>94</v>
      </c>
      <c r="F73" s="28" t="s">
        <v>368</v>
      </c>
      <c r="G73" s="28" t="s">
        <v>1219</v>
      </c>
      <c r="H73" s="38"/>
      <c r="I73" s="39"/>
      <c r="J73" s="15" t="s">
        <v>1220</v>
      </c>
      <c r="K73" s="58" t="s">
        <v>75</v>
      </c>
      <c r="L73" s="51"/>
      <c r="M73" s="29"/>
    </row>
    <row r="74" spans="1:13" s="46" customFormat="1" ht="30.75" customHeight="1" x14ac:dyDescent="0.15">
      <c r="A74" s="34"/>
      <c r="B74" s="35"/>
      <c r="C74" s="36"/>
      <c r="D74" s="35"/>
      <c r="E74" s="41"/>
      <c r="F74" s="42"/>
      <c r="G74" s="15" t="s">
        <v>1221</v>
      </c>
      <c r="H74" s="38"/>
      <c r="I74" s="39"/>
      <c r="J74" s="15" t="s">
        <v>1222</v>
      </c>
      <c r="K74" s="58" t="s">
        <v>125</v>
      </c>
      <c r="L74" s="51"/>
      <c r="M74" s="14" t="s">
        <v>43</v>
      </c>
    </row>
    <row r="75" spans="1:13" ht="31.5" customHeight="1" x14ac:dyDescent="0.15">
      <c r="A75" s="34"/>
      <c r="B75" s="35"/>
      <c r="C75" s="36"/>
      <c r="D75" s="35"/>
      <c r="E75" s="37"/>
      <c r="F75" s="17"/>
      <c r="G75" s="112" t="s">
        <v>1223</v>
      </c>
      <c r="H75" s="38"/>
      <c r="I75" s="39"/>
      <c r="J75" s="15" t="s">
        <v>1224</v>
      </c>
      <c r="K75" s="113" t="s">
        <v>1225</v>
      </c>
      <c r="L75" s="51"/>
      <c r="M75" s="29" t="s">
        <v>43</v>
      </c>
    </row>
    <row r="76" spans="1:13" s="46" customFormat="1" ht="62.25" customHeight="1" x14ac:dyDescent="0.15">
      <c r="A76" s="34"/>
      <c r="B76" s="35"/>
      <c r="C76" s="36"/>
      <c r="D76" s="35"/>
      <c r="E76" s="43" t="s">
        <v>167</v>
      </c>
      <c r="F76" s="40" t="s">
        <v>376</v>
      </c>
      <c r="G76" s="79" t="s">
        <v>1226</v>
      </c>
      <c r="H76" s="38"/>
      <c r="I76" s="39"/>
      <c r="J76" s="15" t="s">
        <v>1227</v>
      </c>
      <c r="K76" s="58" t="s">
        <v>75</v>
      </c>
      <c r="L76" s="51"/>
      <c r="M76" s="39"/>
    </row>
    <row r="77" spans="1:13" s="46" customFormat="1" ht="17.25" customHeight="1" x14ac:dyDescent="0.15">
      <c r="A77" s="34"/>
      <c r="B77" s="35"/>
      <c r="C77" s="36"/>
      <c r="D77" s="35"/>
      <c r="E77" s="41" t="s">
        <v>107</v>
      </c>
      <c r="F77" s="42" t="s">
        <v>384</v>
      </c>
      <c r="G77" s="40" t="s">
        <v>1228</v>
      </c>
      <c r="H77" s="38"/>
      <c r="I77" s="39"/>
      <c r="J77" s="15" t="s">
        <v>1229</v>
      </c>
      <c r="K77" s="77" t="s">
        <v>75</v>
      </c>
      <c r="L77" s="51"/>
      <c r="M77" s="29"/>
    </row>
    <row r="78" spans="1:13" s="46" customFormat="1" ht="11.1" customHeight="1" x14ac:dyDescent="0.15">
      <c r="A78" s="34"/>
      <c r="B78" s="35"/>
      <c r="C78" s="36"/>
      <c r="D78" s="35"/>
      <c r="E78" s="37"/>
      <c r="F78" s="17"/>
      <c r="G78" s="17" t="s">
        <v>387</v>
      </c>
      <c r="H78" s="38"/>
      <c r="I78" s="39"/>
      <c r="J78" s="15" t="s">
        <v>1230</v>
      </c>
      <c r="K78" s="55" t="s">
        <v>125</v>
      </c>
      <c r="L78" s="51"/>
      <c r="M78" s="29"/>
    </row>
    <row r="79" spans="1:13" s="46" customFormat="1" ht="11.1" customHeight="1" x14ac:dyDescent="0.15">
      <c r="A79" s="34"/>
      <c r="B79" s="35"/>
      <c r="C79" s="36"/>
      <c r="D79" s="35"/>
      <c r="E79" s="43" t="s">
        <v>389</v>
      </c>
      <c r="F79" s="40" t="s">
        <v>390</v>
      </c>
      <c r="G79" s="40" t="s">
        <v>1231</v>
      </c>
      <c r="H79" s="38"/>
      <c r="I79" s="39"/>
      <c r="J79" s="15" t="s">
        <v>1232</v>
      </c>
      <c r="K79" s="55" t="s">
        <v>75</v>
      </c>
      <c r="L79" s="51"/>
      <c r="M79" s="29"/>
    </row>
    <row r="80" spans="1:13" s="46" customFormat="1" ht="38.25" customHeight="1" x14ac:dyDescent="0.15">
      <c r="A80" s="34"/>
      <c r="B80" s="42"/>
      <c r="C80" s="36"/>
      <c r="D80" s="35"/>
      <c r="E80" s="41" t="s">
        <v>393</v>
      </c>
      <c r="F80" s="42" t="s">
        <v>394</v>
      </c>
      <c r="G80" s="28" t="s">
        <v>1233</v>
      </c>
      <c r="H80" s="38"/>
      <c r="I80" s="39"/>
      <c r="J80" s="15" t="s">
        <v>1234</v>
      </c>
      <c r="K80" s="50" t="s">
        <v>75</v>
      </c>
      <c r="L80" s="51"/>
      <c r="M80" s="29"/>
    </row>
    <row r="81" spans="1:13" s="46" customFormat="1" ht="32.25" customHeight="1" x14ac:dyDescent="0.15">
      <c r="A81" s="34"/>
      <c r="B81" s="42"/>
      <c r="C81" s="48"/>
      <c r="D81" s="62"/>
      <c r="E81" s="37"/>
      <c r="F81" s="17"/>
      <c r="G81" s="15" t="s">
        <v>1235</v>
      </c>
      <c r="H81" s="38"/>
      <c r="I81" s="39"/>
      <c r="J81" s="15" t="s">
        <v>1236</v>
      </c>
      <c r="K81" s="50" t="s">
        <v>125</v>
      </c>
      <c r="L81" s="63"/>
      <c r="M81" s="49"/>
    </row>
    <row r="82" spans="1:13" s="46" customFormat="1" ht="26.25" customHeight="1" x14ac:dyDescent="0.15">
      <c r="A82" s="34"/>
      <c r="B82" s="35"/>
      <c r="C82" s="36">
        <v>4</v>
      </c>
      <c r="D82" s="35" t="s">
        <v>397</v>
      </c>
      <c r="E82" s="41" t="s">
        <v>15</v>
      </c>
      <c r="F82" s="42" t="s">
        <v>398</v>
      </c>
      <c r="G82" s="42" t="s">
        <v>1237</v>
      </c>
      <c r="H82" s="38"/>
      <c r="I82" s="33" t="s">
        <v>1238</v>
      </c>
      <c r="J82" s="15" t="s">
        <v>1239</v>
      </c>
      <c r="K82" s="69" t="s">
        <v>75</v>
      </c>
      <c r="L82" s="39" t="s">
        <v>33</v>
      </c>
      <c r="M82" s="29" t="s">
        <v>34</v>
      </c>
    </row>
    <row r="83" spans="1:13" s="46" customFormat="1" ht="43.5" customHeight="1" x14ac:dyDescent="0.15">
      <c r="A83" s="30">
        <v>54</v>
      </c>
      <c r="B83" s="31" t="s">
        <v>415</v>
      </c>
      <c r="C83" s="32">
        <v>1</v>
      </c>
      <c r="D83" s="31" t="s">
        <v>416</v>
      </c>
      <c r="E83" s="27" t="s">
        <v>15</v>
      </c>
      <c r="F83" s="28" t="s">
        <v>417</v>
      </c>
      <c r="G83" s="28" t="s">
        <v>1240</v>
      </c>
      <c r="H83" s="80" t="s">
        <v>415</v>
      </c>
      <c r="I83" s="33" t="s">
        <v>419</v>
      </c>
      <c r="J83" s="15" t="s">
        <v>1241</v>
      </c>
      <c r="K83" s="15" t="s">
        <v>75</v>
      </c>
      <c r="L83" s="33" t="s">
        <v>33</v>
      </c>
      <c r="M83" s="12" t="s">
        <v>34</v>
      </c>
    </row>
    <row r="84" spans="1:13" s="46" customFormat="1" ht="12" customHeight="1" x14ac:dyDescent="0.15">
      <c r="A84" s="34"/>
      <c r="B84" s="35"/>
      <c r="C84" s="36"/>
      <c r="D84" s="35"/>
      <c r="E84" s="43" t="s">
        <v>26</v>
      </c>
      <c r="F84" s="40" t="s">
        <v>421</v>
      </c>
      <c r="G84" s="40" t="s">
        <v>1242</v>
      </c>
      <c r="H84" s="38"/>
      <c r="I84" s="39"/>
      <c r="J84" s="15" t="s">
        <v>1243</v>
      </c>
      <c r="K84" s="15" t="s">
        <v>75</v>
      </c>
      <c r="L84" s="39"/>
      <c r="M84" s="29"/>
    </row>
    <row r="85" spans="1:13" s="46" customFormat="1" ht="15.75" customHeight="1" x14ac:dyDescent="0.15">
      <c r="A85" s="34"/>
      <c r="B85" s="35"/>
      <c r="C85" s="36"/>
      <c r="D85" s="35"/>
      <c r="E85" s="43" t="s">
        <v>48</v>
      </c>
      <c r="F85" s="40" t="s">
        <v>424</v>
      </c>
      <c r="G85" s="40" t="s">
        <v>425</v>
      </c>
      <c r="H85" s="38"/>
      <c r="I85" s="39"/>
      <c r="J85" s="15" t="s">
        <v>1244</v>
      </c>
      <c r="K85" s="15" t="s">
        <v>75</v>
      </c>
      <c r="L85" s="39"/>
      <c r="M85" s="29"/>
    </row>
    <row r="86" spans="1:13" s="46" customFormat="1" ht="11.1" customHeight="1" x14ac:dyDescent="0.15">
      <c r="A86" s="34"/>
      <c r="B86" s="35"/>
      <c r="C86" s="36"/>
      <c r="D86" s="35"/>
      <c r="E86" s="37" t="s">
        <v>53</v>
      </c>
      <c r="F86" s="17" t="s">
        <v>427</v>
      </c>
      <c r="G86" s="17" t="s">
        <v>1245</v>
      </c>
      <c r="H86" s="38"/>
      <c r="I86" s="39"/>
      <c r="J86" s="15" t="s">
        <v>1246</v>
      </c>
      <c r="K86" s="50" t="s">
        <v>75</v>
      </c>
      <c r="L86" s="51"/>
      <c r="M86" s="29"/>
    </row>
    <row r="87" spans="1:13" s="46" customFormat="1" ht="11.1" customHeight="1" x14ac:dyDescent="0.15">
      <c r="A87" s="34"/>
      <c r="B87" s="35"/>
      <c r="C87" s="36"/>
      <c r="D87" s="35"/>
      <c r="E87" s="27" t="s">
        <v>90</v>
      </c>
      <c r="F87" s="28" t="s">
        <v>430</v>
      </c>
      <c r="G87" s="42" t="s">
        <v>431</v>
      </c>
      <c r="H87" s="38"/>
      <c r="I87" s="39"/>
      <c r="J87" s="15" t="s">
        <v>1247</v>
      </c>
      <c r="K87" s="70" t="s">
        <v>75</v>
      </c>
      <c r="L87" s="39"/>
      <c r="M87" s="29"/>
    </row>
    <row r="88" spans="1:13" s="46" customFormat="1" ht="11.1" customHeight="1" x14ac:dyDescent="0.15">
      <c r="A88" s="34"/>
      <c r="B88" s="35"/>
      <c r="C88" s="36"/>
      <c r="D88" s="35"/>
      <c r="E88" s="43" t="s">
        <v>94</v>
      </c>
      <c r="F88" s="40" t="s">
        <v>433</v>
      </c>
      <c r="G88" s="40" t="s">
        <v>1248</v>
      </c>
      <c r="H88" s="38"/>
      <c r="I88" s="39"/>
      <c r="J88" s="15" t="s">
        <v>1249</v>
      </c>
      <c r="K88" s="47" t="s">
        <v>75</v>
      </c>
      <c r="L88" s="39"/>
      <c r="M88" s="29"/>
    </row>
    <row r="89" spans="1:13" s="46" customFormat="1" ht="11.1" customHeight="1" x14ac:dyDescent="0.15">
      <c r="A89" s="34"/>
      <c r="B89" s="35"/>
      <c r="C89" s="36"/>
      <c r="D89" s="35"/>
      <c r="E89" s="43" t="s">
        <v>98</v>
      </c>
      <c r="F89" s="40" t="s">
        <v>436</v>
      </c>
      <c r="G89" s="40" t="s">
        <v>1250</v>
      </c>
      <c r="H89" s="38"/>
      <c r="I89" s="39"/>
      <c r="J89" s="15" t="s">
        <v>1251</v>
      </c>
      <c r="K89" s="15" t="s">
        <v>75</v>
      </c>
      <c r="L89" s="39"/>
      <c r="M89" s="29"/>
    </row>
    <row r="90" spans="1:13" s="46" customFormat="1" ht="28.5" customHeight="1" x14ac:dyDescent="0.15">
      <c r="A90" s="34"/>
      <c r="B90" s="35"/>
      <c r="C90" s="36"/>
      <c r="D90" s="35"/>
      <c r="E90" s="41" t="s">
        <v>167</v>
      </c>
      <c r="F90" s="42" t="s">
        <v>439</v>
      </c>
      <c r="G90" s="42" t="s">
        <v>1252</v>
      </c>
      <c r="H90" s="38"/>
      <c r="I90" s="39"/>
      <c r="J90" s="15" t="s">
        <v>1253</v>
      </c>
      <c r="K90" s="69" t="s">
        <v>75</v>
      </c>
      <c r="L90" s="39"/>
      <c r="M90" s="29"/>
    </row>
    <row r="91" spans="1:13" ht="36.75" customHeight="1" x14ac:dyDescent="0.15">
      <c r="A91" s="34"/>
      <c r="B91" s="35"/>
      <c r="C91" s="36"/>
      <c r="D91" s="35"/>
      <c r="E91" s="27" t="s">
        <v>107</v>
      </c>
      <c r="F91" s="28" t="s">
        <v>447</v>
      </c>
      <c r="G91" s="40" t="s">
        <v>1254</v>
      </c>
      <c r="H91" s="38"/>
      <c r="I91" s="39"/>
      <c r="J91" s="15" t="s">
        <v>1255</v>
      </c>
      <c r="K91" s="15" t="s">
        <v>125</v>
      </c>
      <c r="L91" s="39"/>
      <c r="M91" s="29"/>
    </row>
    <row r="92" spans="1:13" ht="11.1" customHeight="1" x14ac:dyDescent="0.15">
      <c r="A92" s="34"/>
      <c r="B92" s="35"/>
      <c r="C92" s="36"/>
      <c r="D92" s="35"/>
      <c r="E92" s="27" t="s">
        <v>393</v>
      </c>
      <c r="F92" s="40" t="s">
        <v>458</v>
      </c>
      <c r="G92" s="40" t="s">
        <v>459</v>
      </c>
      <c r="H92" s="38"/>
      <c r="I92" s="39"/>
      <c r="J92" s="15" t="s">
        <v>1256</v>
      </c>
      <c r="K92" s="56" t="s">
        <v>75</v>
      </c>
      <c r="L92" s="51"/>
      <c r="M92" s="29"/>
    </row>
    <row r="93" spans="1:13" ht="26.25" customHeight="1" x14ac:dyDescent="0.15">
      <c r="A93" s="34"/>
      <c r="B93" s="35"/>
      <c r="C93" s="32">
        <v>2</v>
      </c>
      <c r="D93" s="31" t="s">
        <v>465</v>
      </c>
      <c r="E93" s="27" t="s">
        <v>15</v>
      </c>
      <c r="F93" s="28" t="s">
        <v>466</v>
      </c>
      <c r="G93" s="28" t="s">
        <v>1257</v>
      </c>
      <c r="H93" s="38"/>
      <c r="I93" s="33" t="s">
        <v>465</v>
      </c>
      <c r="J93" s="15" t="s">
        <v>1258</v>
      </c>
      <c r="K93" s="56" t="s">
        <v>75</v>
      </c>
      <c r="L93" s="33" t="s">
        <v>33</v>
      </c>
      <c r="M93" s="12" t="s">
        <v>34</v>
      </c>
    </row>
    <row r="94" spans="1:13" s="46" customFormat="1" ht="11.1" customHeight="1" x14ac:dyDescent="0.15">
      <c r="A94" s="34"/>
      <c r="B94" s="35"/>
      <c r="C94" s="36"/>
      <c r="D94" s="35"/>
      <c r="E94" s="43" t="s">
        <v>26</v>
      </c>
      <c r="F94" s="40" t="s">
        <v>469</v>
      </c>
      <c r="G94" s="40" t="s">
        <v>1259</v>
      </c>
      <c r="H94" s="38"/>
      <c r="I94" s="39"/>
      <c r="J94" s="40" t="s">
        <v>1260</v>
      </c>
      <c r="K94" s="58" t="s">
        <v>75</v>
      </c>
      <c r="L94" s="51"/>
      <c r="M94" s="29"/>
    </row>
    <row r="95" spans="1:13" s="46" customFormat="1" ht="11.1" customHeight="1" x14ac:dyDescent="0.15">
      <c r="A95" s="34"/>
      <c r="B95" s="35"/>
      <c r="C95" s="36"/>
      <c r="D95" s="35"/>
      <c r="E95" s="37" t="s">
        <v>48</v>
      </c>
      <c r="F95" s="17" t="s">
        <v>472</v>
      </c>
      <c r="G95" s="17" t="s">
        <v>1261</v>
      </c>
      <c r="H95" s="38"/>
      <c r="I95" s="39"/>
      <c r="J95" s="15" t="s">
        <v>1262</v>
      </c>
      <c r="K95" s="50" t="s">
        <v>75</v>
      </c>
      <c r="L95" s="51"/>
      <c r="M95" s="29"/>
    </row>
    <row r="96" spans="1:13" s="46" customFormat="1" ht="11.1" customHeight="1" x14ac:dyDescent="0.15">
      <c r="A96" s="34"/>
      <c r="B96" s="35"/>
      <c r="C96" s="36"/>
      <c r="D96" s="35"/>
      <c r="E96" s="37" t="s">
        <v>53</v>
      </c>
      <c r="F96" s="17" t="s">
        <v>475</v>
      </c>
      <c r="G96" s="17" t="s">
        <v>1263</v>
      </c>
      <c r="H96" s="38"/>
      <c r="I96" s="39"/>
      <c r="J96" s="17" t="s">
        <v>1264</v>
      </c>
      <c r="K96" s="71" t="s">
        <v>75</v>
      </c>
      <c r="L96" s="39"/>
      <c r="M96" s="29"/>
    </row>
    <row r="97" spans="1:13" s="46" customFormat="1" ht="32.25" customHeight="1" x14ac:dyDescent="0.15">
      <c r="A97" s="34"/>
      <c r="B97" s="35"/>
      <c r="C97" s="36"/>
      <c r="D97" s="35"/>
      <c r="E97" s="41" t="s">
        <v>90</v>
      </c>
      <c r="F97" s="42" t="s">
        <v>478</v>
      </c>
      <c r="G97" s="42" t="s">
        <v>1265</v>
      </c>
      <c r="H97" s="38"/>
      <c r="I97" s="39"/>
      <c r="J97" s="15" t="s">
        <v>1266</v>
      </c>
      <c r="K97" s="77" t="s">
        <v>75</v>
      </c>
      <c r="L97" s="51"/>
      <c r="M97" s="29"/>
    </row>
    <row r="98" spans="1:13" s="46" customFormat="1" ht="11.1" customHeight="1" x14ac:dyDescent="0.15">
      <c r="A98" s="34"/>
      <c r="B98" s="35"/>
      <c r="C98" s="36"/>
      <c r="D98" s="42"/>
      <c r="E98" s="43" t="s">
        <v>94</v>
      </c>
      <c r="F98" s="40" t="s">
        <v>481</v>
      </c>
      <c r="G98" s="40" t="s">
        <v>1267</v>
      </c>
      <c r="H98" s="38"/>
      <c r="I98" s="39"/>
      <c r="J98" s="15" t="s">
        <v>1268</v>
      </c>
      <c r="K98" s="55" t="s">
        <v>75</v>
      </c>
      <c r="L98" s="51"/>
      <c r="M98" s="29"/>
    </row>
    <row r="99" spans="1:13" s="46" customFormat="1" ht="51.75" customHeight="1" x14ac:dyDescent="0.15">
      <c r="A99" s="34"/>
      <c r="B99" s="35"/>
      <c r="C99" s="36"/>
      <c r="D99" s="35"/>
      <c r="E99" s="37" t="s">
        <v>98</v>
      </c>
      <c r="F99" s="17" t="s">
        <v>484</v>
      </c>
      <c r="G99" s="17" t="s">
        <v>1269</v>
      </c>
      <c r="H99" s="38"/>
      <c r="I99" s="39"/>
      <c r="J99" s="15" t="s">
        <v>1270</v>
      </c>
      <c r="K99" s="63" t="s">
        <v>75</v>
      </c>
      <c r="L99" s="51"/>
      <c r="M99" s="29"/>
    </row>
    <row r="100" spans="1:13" s="46" customFormat="1" ht="38.25" customHeight="1" x14ac:dyDescent="0.15">
      <c r="A100" s="34"/>
      <c r="B100" s="35"/>
      <c r="C100" s="36"/>
      <c r="D100" s="35"/>
      <c r="E100" s="41" t="s">
        <v>167</v>
      </c>
      <c r="F100" s="42" t="s">
        <v>487</v>
      </c>
      <c r="G100" s="40" t="s">
        <v>1271</v>
      </c>
      <c r="H100" s="38"/>
      <c r="I100" s="39"/>
      <c r="J100" s="15" t="s">
        <v>1258</v>
      </c>
      <c r="K100" s="58" t="s">
        <v>75</v>
      </c>
      <c r="L100" s="51"/>
      <c r="M100" s="29"/>
    </row>
    <row r="101" spans="1:13" s="46" customFormat="1" ht="28.5" customHeight="1" x14ac:dyDescent="0.15">
      <c r="A101" s="34"/>
      <c r="B101" s="35"/>
      <c r="C101" s="36"/>
      <c r="D101" s="35"/>
      <c r="E101" s="37"/>
      <c r="F101" s="17"/>
      <c r="G101" s="40" t="s">
        <v>1272</v>
      </c>
      <c r="H101" s="38"/>
      <c r="I101" s="39"/>
      <c r="J101" s="15" t="s">
        <v>1258</v>
      </c>
      <c r="K101" s="55" t="s">
        <v>125</v>
      </c>
      <c r="L101" s="51"/>
      <c r="M101" s="29"/>
    </row>
    <row r="102" spans="1:13" s="46" customFormat="1" ht="24.75" customHeight="1" x14ac:dyDescent="0.15">
      <c r="A102" s="34"/>
      <c r="B102" s="35"/>
      <c r="C102" s="36"/>
      <c r="D102" s="35"/>
      <c r="E102" s="41" t="s">
        <v>102</v>
      </c>
      <c r="F102" s="42" t="s">
        <v>492</v>
      </c>
      <c r="G102" s="42" t="s">
        <v>493</v>
      </c>
      <c r="H102" s="38"/>
      <c r="I102" s="39"/>
      <c r="J102" s="15" t="s">
        <v>1273</v>
      </c>
      <c r="K102" s="58" t="s">
        <v>75</v>
      </c>
      <c r="L102" s="51"/>
      <c r="M102" s="29"/>
    </row>
    <row r="103" spans="1:13" s="46" customFormat="1" ht="24.75" customHeight="1" x14ac:dyDescent="0.15">
      <c r="A103" s="34"/>
      <c r="B103" s="35"/>
      <c r="C103" s="36"/>
      <c r="D103" s="35"/>
      <c r="E103" s="43" t="s">
        <v>389</v>
      </c>
      <c r="F103" s="40" t="s">
        <v>1274</v>
      </c>
      <c r="G103" s="15" t="s">
        <v>1275</v>
      </c>
      <c r="H103" s="38"/>
      <c r="I103" s="39"/>
      <c r="J103" s="15" t="s">
        <v>1276</v>
      </c>
      <c r="K103" s="58" t="s">
        <v>452</v>
      </c>
      <c r="L103" s="51"/>
      <c r="M103" s="29"/>
    </row>
    <row r="104" spans="1:13" s="46" customFormat="1" ht="11.1" customHeight="1" x14ac:dyDescent="0.15">
      <c r="A104" s="34"/>
      <c r="B104" s="42"/>
      <c r="C104" s="36"/>
      <c r="D104" s="35"/>
      <c r="E104" s="41" t="s">
        <v>393</v>
      </c>
      <c r="F104" s="42" t="s">
        <v>498</v>
      </c>
      <c r="G104" s="42" t="s">
        <v>1277</v>
      </c>
      <c r="H104" s="38"/>
      <c r="I104" s="39"/>
      <c r="J104" s="42" t="s">
        <v>1278</v>
      </c>
      <c r="K104" s="82" t="s">
        <v>75</v>
      </c>
      <c r="L104" s="51"/>
      <c r="M104" s="29"/>
    </row>
    <row r="105" spans="1:13" ht="27.75" customHeight="1" x14ac:dyDescent="0.15">
      <c r="A105" s="30">
        <v>55</v>
      </c>
      <c r="B105" s="31" t="s">
        <v>511</v>
      </c>
      <c r="C105" s="32">
        <v>1</v>
      </c>
      <c r="D105" s="31" t="s">
        <v>512</v>
      </c>
      <c r="E105" s="27" t="s">
        <v>15</v>
      </c>
      <c r="F105" s="28" t="s">
        <v>513</v>
      </c>
      <c r="G105" s="10" t="s">
        <v>1279</v>
      </c>
      <c r="H105" s="114" t="s">
        <v>511</v>
      </c>
      <c r="I105" s="15" t="s">
        <v>515</v>
      </c>
      <c r="J105" s="14" t="s">
        <v>1280</v>
      </c>
      <c r="K105" s="15" t="s">
        <v>75</v>
      </c>
      <c r="L105" s="15" t="s">
        <v>33</v>
      </c>
      <c r="M105" s="10" t="s">
        <v>34</v>
      </c>
    </row>
    <row r="106" spans="1:13" ht="24.75" customHeight="1" x14ac:dyDescent="0.15">
      <c r="A106" s="30">
        <v>56</v>
      </c>
      <c r="B106" s="31" t="s">
        <v>525</v>
      </c>
      <c r="C106" s="32">
        <v>1</v>
      </c>
      <c r="D106" s="31" t="s">
        <v>525</v>
      </c>
      <c r="E106" s="27" t="s">
        <v>15</v>
      </c>
      <c r="F106" s="28" t="s">
        <v>526</v>
      </c>
      <c r="G106" s="28" t="s">
        <v>1281</v>
      </c>
      <c r="H106" s="80" t="s">
        <v>525</v>
      </c>
      <c r="I106" s="33" t="s">
        <v>525</v>
      </c>
      <c r="J106" s="15" t="s">
        <v>1282</v>
      </c>
      <c r="K106" s="70" t="s">
        <v>75</v>
      </c>
      <c r="L106" s="33" t="s">
        <v>33</v>
      </c>
      <c r="M106" s="12" t="s">
        <v>34</v>
      </c>
    </row>
    <row r="107" spans="1:13" s="46" customFormat="1" ht="18.75" customHeight="1" x14ac:dyDescent="0.15">
      <c r="A107" s="34"/>
      <c r="B107" s="35"/>
      <c r="C107" s="36"/>
      <c r="D107" s="35"/>
      <c r="E107" s="27" t="s">
        <v>98</v>
      </c>
      <c r="F107" s="28" t="s">
        <v>534</v>
      </c>
      <c r="G107" s="28" t="s">
        <v>1283</v>
      </c>
      <c r="H107" s="38"/>
      <c r="I107" s="39"/>
      <c r="J107" s="15" t="s">
        <v>1284</v>
      </c>
      <c r="K107" s="70" t="s">
        <v>75</v>
      </c>
      <c r="L107" s="39"/>
      <c r="M107" s="29"/>
    </row>
    <row r="108" spans="1:13" s="46" customFormat="1" ht="18.75" customHeight="1" x14ac:dyDescent="0.15">
      <c r="A108" s="34"/>
      <c r="B108" s="35"/>
      <c r="C108" s="36"/>
      <c r="D108" s="35"/>
      <c r="E108" s="37"/>
      <c r="F108" s="17"/>
      <c r="G108" s="104" t="s">
        <v>1285</v>
      </c>
      <c r="H108" s="38"/>
      <c r="I108" s="39"/>
      <c r="J108" s="15" t="s">
        <v>1286</v>
      </c>
      <c r="K108" s="70" t="s">
        <v>125</v>
      </c>
      <c r="L108" s="39"/>
      <c r="M108" s="29"/>
    </row>
    <row r="109" spans="1:13" s="46" customFormat="1" x14ac:dyDescent="0.15">
      <c r="A109" s="34"/>
      <c r="B109" s="35"/>
      <c r="C109" s="36"/>
      <c r="D109" s="35"/>
      <c r="E109" s="27" t="s">
        <v>167</v>
      </c>
      <c r="F109" s="28" t="s">
        <v>537</v>
      </c>
      <c r="G109" s="28" t="s">
        <v>1287</v>
      </c>
      <c r="H109" s="38"/>
      <c r="I109" s="39"/>
      <c r="J109" s="15" t="s">
        <v>1288</v>
      </c>
      <c r="K109" s="70" t="s">
        <v>75</v>
      </c>
      <c r="L109" s="39"/>
      <c r="M109" s="29"/>
    </row>
    <row r="110" spans="1:13" s="46" customFormat="1" x14ac:dyDescent="0.15">
      <c r="A110" s="34"/>
      <c r="B110" s="35"/>
      <c r="C110" s="36"/>
      <c r="D110" s="35"/>
      <c r="E110" s="37"/>
      <c r="F110" s="17"/>
      <c r="G110" s="17"/>
      <c r="H110" s="38"/>
      <c r="I110" s="39"/>
      <c r="J110" s="15" t="s">
        <v>1289</v>
      </c>
      <c r="K110" s="70" t="s">
        <v>78</v>
      </c>
      <c r="L110" s="39"/>
      <c r="M110" s="29"/>
    </row>
    <row r="111" spans="1:13" s="46" customFormat="1" ht="22.5" customHeight="1" x14ac:dyDescent="0.15">
      <c r="A111" s="34"/>
      <c r="B111" s="35"/>
      <c r="C111" s="32">
        <v>2</v>
      </c>
      <c r="D111" s="31" t="s">
        <v>545</v>
      </c>
      <c r="E111" s="27" t="s">
        <v>15</v>
      </c>
      <c r="F111" s="28" t="s">
        <v>546</v>
      </c>
      <c r="G111" s="42" t="s">
        <v>1290</v>
      </c>
      <c r="H111" s="38"/>
      <c r="I111" s="33" t="s">
        <v>548</v>
      </c>
      <c r="J111" s="15" t="s">
        <v>1291</v>
      </c>
      <c r="K111" s="70" t="s">
        <v>75</v>
      </c>
      <c r="L111" s="33" t="s">
        <v>33</v>
      </c>
      <c r="M111" s="12" t="s">
        <v>34</v>
      </c>
    </row>
    <row r="112" spans="1:13" s="46" customFormat="1" ht="11.1" customHeight="1" x14ac:dyDescent="0.15">
      <c r="A112" s="34"/>
      <c r="B112" s="35"/>
      <c r="C112" s="36"/>
      <c r="D112" s="35"/>
      <c r="E112" s="41"/>
      <c r="F112" s="42"/>
      <c r="G112" s="40" t="s">
        <v>550</v>
      </c>
      <c r="H112" s="38"/>
      <c r="I112" s="39"/>
      <c r="J112" s="15" t="s">
        <v>1292</v>
      </c>
      <c r="K112" s="47" t="s">
        <v>125</v>
      </c>
      <c r="L112" s="39"/>
      <c r="M112" s="29"/>
    </row>
    <row r="113" spans="1:13" s="46" customFormat="1" ht="11.1" customHeight="1" x14ac:dyDescent="0.15">
      <c r="A113" s="34"/>
      <c r="B113" s="42"/>
      <c r="C113" s="48"/>
      <c r="D113" s="62"/>
      <c r="E113" s="37"/>
      <c r="F113" s="17"/>
      <c r="G113" s="40" t="s">
        <v>1293</v>
      </c>
      <c r="H113" s="38"/>
      <c r="I113" s="39"/>
      <c r="J113" s="15" t="s">
        <v>1294</v>
      </c>
      <c r="K113" s="15" t="s">
        <v>78</v>
      </c>
      <c r="L113" s="20"/>
      <c r="M113" s="49"/>
    </row>
    <row r="114" spans="1:13" s="46" customFormat="1" ht="23.25" customHeight="1" x14ac:dyDescent="0.15">
      <c r="A114" s="34"/>
      <c r="B114" s="35"/>
      <c r="C114" s="32">
        <v>4</v>
      </c>
      <c r="D114" s="31" t="s">
        <v>558</v>
      </c>
      <c r="E114" s="37" t="s">
        <v>15</v>
      </c>
      <c r="F114" s="17" t="s">
        <v>559</v>
      </c>
      <c r="G114" s="17" t="s">
        <v>1295</v>
      </c>
      <c r="H114" s="38"/>
      <c r="I114" s="33" t="s">
        <v>558</v>
      </c>
      <c r="J114" s="15" t="s">
        <v>1296</v>
      </c>
      <c r="K114" s="20" t="s">
        <v>78</v>
      </c>
      <c r="L114" s="39" t="s">
        <v>33</v>
      </c>
      <c r="M114" s="29" t="s">
        <v>34</v>
      </c>
    </row>
    <row r="115" spans="1:13" s="46" customFormat="1" ht="66.75" customHeight="1" x14ac:dyDescent="0.15">
      <c r="A115" s="65"/>
      <c r="B115" s="115"/>
      <c r="C115" s="48"/>
      <c r="D115" s="17"/>
      <c r="E115" s="37" t="s">
        <v>53</v>
      </c>
      <c r="F115" s="17" t="s">
        <v>1297</v>
      </c>
      <c r="G115" s="49" t="s">
        <v>1298</v>
      </c>
      <c r="H115" s="38"/>
      <c r="I115" s="39"/>
      <c r="J115" s="14" t="s">
        <v>1299</v>
      </c>
      <c r="K115" s="116" t="s">
        <v>1300</v>
      </c>
      <c r="L115" s="63"/>
      <c r="M115" s="49"/>
    </row>
    <row r="116" spans="1:13" s="46" customFormat="1" ht="39.950000000000003" customHeight="1" x14ac:dyDescent="0.15">
      <c r="A116" s="30">
        <v>57</v>
      </c>
      <c r="B116" s="31" t="s">
        <v>567</v>
      </c>
      <c r="C116" s="32">
        <v>1</v>
      </c>
      <c r="D116" s="31" t="s">
        <v>568</v>
      </c>
      <c r="E116" s="27" t="s">
        <v>15</v>
      </c>
      <c r="F116" s="28" t="s">
        <v>569</v>
      </c>
      <c r="G116" s="12" t="s">
        <v>1301</v>
      </c>
      <c r="H116" s="80" t="s">
        <v>567</v>
      </c>
      <c r="I116" s="33" t="s">
        <v>1302</v>
      </c>
      <c r="J116" s="14" t="s">
        <v>1303</v>
      </c>
      <c r="K116" s="70" t="s">
        <v>75</v>
      </c>
      <c r="L116" s="33" t="s">
        <v>33</v>
      </c>
      <c r="M116" s="12" t="s">
        <v>34</v>
      </c>
    </row>
    <row r="117" spans="1:13" s="46" customFormat="1" ht="51" customHeight="1" x14ac:dyDescent="0.15">
      <c r="A117" s="34"/>
      <c r="B117" s="35"/>
      <c r="C117" s="36"/>
      <c r="D117" s="35"/>
      <c r="E117" s="43" t="s">
        <v>26</v>
      </c>
      <c r="F117" s="40" t="s">
        <v>576</v>
      </c>
      <c r="G117" s="10" t="s">
        <v>1304</v>
      </c>
      <c r="H117" s="38"/>
      <c r="I117" s="39"/>
      <c r="J117" s="14" t="s">
        <v>1305</v>
      </c>
      <c r="K117" s="15" t="s">
        <v>75</v>
      </c>
      <c r="L117" s="39"/>
      <c r="M117" s="29"/>
    </row>
    <row r="118" spans="1:13" ht="26.25" customHeight="1" x14ac:dyDescent="0.15">
      <c r="A118" s="34"/>
      <c r="B118" s="35"/>
      <c r="C118" s="36"/>
      <c r="D118" s="35"/>
      <c r="E118" s="43" t="s">
        <v>53</v>
      </c>
      <c r="F118" s="40" t="s">
        <v>1306</v>
      </c>
      <c r="G118" s="10" t="s">
        <v>1307</v>
      </c>
      <c r="H118" s="38"/>
      <c r="I118" s="39"/>
      <c r="J118" s="14" t="s">
        <v>1308</v>
      </c>
      <c r="K118" s="71" t="s">
        <v>75</v>
      </c>
      <c r="L118" s="39"/>
      <c r="M118" s="29"/>
    </row>
    <row r="119" spans="1:13" ht="11.1" customHeight="1" x14ac:dyDescent="0.15">
      <c r="A119" s="30">
        <v>58</v>
      </c>
      <c r="B119" s="31" t="s">
        <v>582</v>
      </c>
      <c r="C119" s="32">
        <v>2</v>
      </c>
      <c r="D119" s="31" t="s">
        <v>583</v>
      </c>
      <c r="E119" s="43" t="s">
        <v>15</v>
      </c>
      <c r="F119" s="40" t="s">
        <v>584</v>
      </c>
      <c r="G119" s="79" t="s">
        <v>1309</v>
      </c>
      <c r="H119" s="80" t="s">
        <v>582</v>
      </c>
      <c r="I119" s="33" t="s">
        <v>1310</v>
      </c>
      <c r="J119" s="15" t="s">
        <v>1311</v>
      </c>
      <c r="K119" s="58" t="s">
        <v>75</v>
      </c>
      <c r="L119" s="33" t="s">
        <v>33</v>
      </c>
      <c r="M119" s="12" t="s">
        <v>34</v>
      </c>
    </row>
    <row r="120" spans="1:13" s="46" customFormat="1" ht="11.1" customHeight="1" x14ac:dyDescent="0.15">
      <c r="A120" s="65"/>
      <c r="B120" s="62"/>
      <c r="C120" s="48"/>
      <c r="D120" s="62"/>
      <c r="E120" s="37" t="s">
        <v>90</v>
      </c>
      <c r="F120" s="17" t="s">
        <v>590</v>
      </c>
      <c r="G120" s="117" t="s">
        <v>1312</v>
      </c>
      <c r="H120" s="38"/>
      <c r="I120" s="39"/>
      <c r="J120" s="15" t="s">
        <v>1313</v>
      </c>
      <c r="K120" s="50" t="s">
        <v>125</v>
      </c>
      <c r="L120" s="63"/>
      <c r="M120" s="49"/>
    </row>
    <row r="121" spans="1:13" s="84" customFormat="1" ht="75" customHeight="1" x14ac:dyDescent="0.15">
      <c r="A121" s="30">
        <v>59</v>
      </c>
      <c r="B121" s="31" t="s">
        <v>593</v>
      </c>
      <c r="C121" s="36">
        <v>3</v>
      </c>
      <c r="D121" s="35" t="s">
        <v>600</v>
      </c>
      <c r="E121" s="41" t="s">
        <v>15</v>
      </c>
      <c r="F121" s="42" t="s">
        <v>601</v>
      </c>
      <c r="G121" s="47" t="s">
        <v>1314</v>
      </c>
      <c r="H121" s="80" t="s">
        <v>593</v>
      </c>
      <c r="I121" s="33" t="s">
        <v>600</v>
      </c>
      <c r="J121" s="15" t="s">
        <v>1315</v>
      </c>
      <c r="K121" s="63" t="s">
        <v>75</v>
      </c>
      <c r="L121" s="33" t="s">
        <v>33</v>
      </c>
      <c r="M121" s="12" t="s">
        <v>34</v>
      </c>
    </row>
    <row r="122" spans="1:13" s="84" customFormat="1" ht="11.1" customHeight="1" x14ac:dyDescent="0.15">
      <c r="A122" s="34"/>
      <c r="B122" s="35"/>
      <c r="C122" s="36"/>
      <c r="D122" s="35"/>
      <c r="E122" s="37"/>
      <c r="F122" s="17"/>
      <c r="G122" s="68" t="s">
        <v>1316</v>
      </c>
      <c r="H122" s="38"/>
      <c r="I122" s="39"/>
      <c r="J122" s="15" t="s">
        <v>1317</v>
      </c>
      <c r="K122" s="58" t="s">
        <v>69</v>
      </c>
      <c r="L122" s="51"/>
      <c r="M122" s="29"/>
    </row>
    <row r="123" spans="1:13" s="84" customFormat="1" ht="11.1" customHeight="1" x14ac:dyDescent="0.15">
      <c r="A123" s="34"/>
      <c r="B123" s="35"/>
      <c r="C123" s="36"/>
      <c r="D123" s="35"/>
      <c r="E123" s="41" t="s">
        <v>48</v>
      </c>
      <c r="F123" s="42" t="s">
        <v>607</v>
      </c>
      <c r="G123" s="68" t="s">
        <v>608</v>
      </c>
      <c r="H123" s="38"/>
      <c r="I123" s="39"/>
      <c r="J123" s="15" t="s">
        <v>1318</v>
      </c>
      <c r="K123" s="58" t="s">
        <v>75</v>
      </c>
      <c r="L123" s="51"/>
      <c r="M123" s="29"/>
    </row>
    <row r="124" spans="1:13" s="84" customFormat="1" ht="11.1" customHeight="1" x14ac:dyDescent="0.15">
      <c r="A124" s="34"/>
      <c r="B124" s="35"/>
      <c r="C124" s="36"/>
      <c r="D124" s="35"/>
      <c r="E124" s="41"/>
      <c r="F124" s="42"/>
      <c r="G124" s="35" t="s">
        <v>1319</v>
      </c>
      <c r="H124" s="38"/>
      <c r="I124" s="39"/>
      <c r="J124" s="35" t="s">
        <v>1320</v>
      </c>
      <c r="K124" s="58" t="s">
        <v>125</v>
      </c>
      <c r="L124" s="51"/>
      <c r="M124" s="29"/>
    </row>
    <row r="125" spans="1:13" s="84" customFormat="1" ht="38.25" customHeight="1" x14ac:dyDescent="0.15">
      <c r="A125" s="34"/>
      <c r="B125" s="35"/>
      <c r="C125" s="36"/>
      <c r="D125" s="35"/>
      <c r="E125" s="27" t="s">
        <v>53</v>
      </c>
      <c r="F125" s="28" t="s">
        <v>610</v>
      </c>
      <c r="G125" s="31" t="s">
        <v>1321</v>
      </c>
      <c r="H125" s="38"/>
      <c r="I125" s="39"/>
      <c r="J125" s="15" t="s">
        <v>1322</v>
      </c>
      <c r="K125" s="58" t="s">
        <v>75</v>
      </c>
      <c r="L125" s="51"/>
      <c r="M125" s="29"/>
    </row>
    <row r="126" spans="1:13" s="84" customFormat="1" ht="19.5" customHeight="1" x14ac:dyDescent="0.15">
      <c r="A126" s="34"/>
      <c r="B126" s="35"/>
      <c r="C126" s="36"/>
      <c r="D126" s="35"/>
      <c r="E126" s="41"/>
      <c r="F126" s="42"/>
      <c r="G126" s="15" t="s">
        <v>1323</v>
      </c>
      <c r="H126" s="38"/>
      <c r="I126" s="39"/>
      <c r="J126" s="15" t="s">
        <v>1324</v>
      </c>
      <c r="K126" s="58" t="s">
        <v>156</v>
      </c>
      <c r="L126" s="51"/>
      <c r="M126" s="29"/>
    </row>
    <row r="127" spans="1:13" s="84" customFormat="1" ht="60.75" customHeight="1" x14ac:dyDescent="0.15">
      <c r="A127" s="34"/>
      <c r="B127" s="35"/>
      <c r="C127" s="36"/>
      <c r="D127" s="35"/>
      <c r="E127" s="37"/>
      <c r="F127" s="17"/>
      <c r="G127" s="15" t="s">
        <v>1325</v>
      </c>
      <c r="H127" s="38"/>
      <c r="I127" s="39"/>
      <c r="J127" s="15" t="s">
        <v>1326</v>
      </c>
      <c r="K127" s="58" t="s">
        <v>125</v>
      </c>
      <c r="L127" s="51"/>
      <c r="M127" s="29"/>
    </row>
    <row r="128" spans="1:13" s="84" customFormat="1" ht="30.75" customHeight="1" x14ac:dyDescent="0.15">
      <c r="A128" s="34"/>
      <c r="B128" s="35"/>
      <c r="C128" s="36"/>
      <c r="D128" s="35"/>
      <c r="E128" s="27" t="s">
        <v>90</v>
      </c>
      <c r="F128" s="28" t="s">
        <v>613</v>
      </c>
      <c r="G128" s="31" t="s">
        <v>614</v>
      </c>
      <c r="H128" s="38"/>
      <c r="I128" s="39"/>
      <c r="J128" s="15" t="s">
        <v>1327</v>
      </c>
      <c r="K128" s="85" t="s">
        <v>75</v>
      </c>
      <c r="L128" s="51"/>
      <c r="M128" s="29"/>
    </row>
    <row r="129" spans="1:13" s="84" customFormat="1" ht="18.75" customHeight="1" x14ac:dyDescent="0.15">
      <c r="A129" s="34"/>
      <c r="B129" s="35"/>
      <c r="C129" s="36"/>
      <c r="D129" s="35"/>
      <c r="E129" s="37"/>
      <c r="F129" s="17"/>
      <c r="G129" s="15" t="s">
        <v>1328</v>
      </c>
      <c r="H129" s="38"/>
      <c r="I129" s="39"/>
      <c r="J129" s="15" t="s">
        <v>1329</v>
      </c>
      <c r="K129" s="81" t="s">
        <v>78</v>
      </c>
      <c r="L129" s="51"/>
      <c r="M129" s="29"/>
    </row>
    <row r="130" spans="1:13" s="84" customFormat="1" ht="42.75" customHeight="1" x14ac:dyDescent="0.15">
      <c r="A130" s="34"/>
      <c r="B130" s="35"/>
      <c r="C130" s="36"/>
      <c r="D130" s="35"/>
      <c r="E130" s="41" t="s">
        <v>94</v>
      </c>
      <c r="F130" s="28" t="s">
        <v>1330</v>
      </c>
      <c r="G130" s="87" t="s">
        <v>1331</v>
      </c>
      <c r="H130" s="38"/>
      <c r="I130" s="39"/>
      <c r="J130" s="15" t="s">
        <v>1332</v>
      </c>
      <c r="K130" s="81" t="s">
        <v>78</v>
      </c>
      <c r="L130" s="51"/>
      <c r="M130" s="29"/>
    </row>
    <row r="131" spans="1:13" s="84" customFormat="1" ht="44.25" customHeight="1" x14ac:dyDescent="0.15">
      <c r="A131" s="34"/>
      <c r="B131" s="35"/>
      <c r="C131" s="36"/>
      <c r="D131" s="35"/>
      <c r="E131" s="41"/>
      <c r="F131" s="789"/>
      <c r="G131" s="90" t="s">
        <v>1333</v>
      </c>
      <c r="H131" s="38"/>
      <c r="I131" s="39"/>
      <c r="J131" s="15" t="s">
        <v>1334</v>
      </c>
      <c r="K131" s="58" t="s">
        <v>631</v>
      </c>
      <c r="L131" s="39"/>
      <c r="M131" s="29"/>
    </row>
    <row r="132" spans="1:13" s="84" customFormat="1" ht="33.75" customHeight="1" x14ac:dyDescent="0.15">
      <c r="A132" s="34"/>
      <c r="B132" s="35"/>
      <c r="C132" s="36"/>
      <c r="D132" s="35"/>
      <c r="E132" s="41"/>
      <c r="F132" s="789"/>
      <c r="G132" s="68" t="s">
        <v>1335</v>
      </c>
      <c r="H132" s="38"/>
      <c r="I132" s="39"/>
      <c r="J132" s="15" t="s">
        <v>1336</v>
      </c>
      <c r="K132" s="91" t="s">
        <v>1337</v>
      </c>
      <c r="L132" s="51"/>
      <c r="M132" s="29"/>
    </row>
    <row r="133" spans="1:13" s="84" customFormat="1" ht="42" x14ac:dyDescent="0.15">
      <c r="A133" s="34"/>
      <c r="B133" s="35"/>
      <c r="C133" s="36"/>
      <c r="D133" s="42"/>
      <c r="E133" s="37"/>
      <c r="F133" s="792"/>
      <c r="G133" s="91" t="s">
        <v>635</v>
      </c>
      <c r="H133" s="38"/>
      <c r="I133" s="39"/>
      <c r="J133" s="15" t="s">
        <v>1338</v>
      </c>
      <c r="K133" s="91" t="s">
        <v>637</v>
      </c>
      <c r="L133" s="51"/>
      <c r="M133" s="29"/>
    </row>
    <row r="134" spans="1:13" s="46" customFormat="1" ht="25.5" customHeight="1" x14ac:dyDescent="0.15">
      <c r="A134" s="34"/>
      <c r="B134" s="35"/>
      <c r="C134" s="32">
        <v>4</v>
      </c>
      <c r="D134" s="31" t="s">
        <v>638</v>
      </c>
      <c r="E134" s="43" t="s">
        <v>15</v>
      </c>
      <c r="F134" s="40" t="s">
        <v>639</v>
      </c>
      <c r="G134" s="42" t="s">
        <v>1339</v>
      </c>
      <c r="H134" s="38"/>
      <c r="I134" s="33" t="s">
        <v>641</v>
      </c>
      <c r="J134" s="15" t="s">
        <v>1340</v>
      </c>
      <c r="K134" s="77" t="s">
        <v>75</v>
      </c>
      <c r="L134" s="33" t="s">
        <v>33</v>
      </c>
      <c r="M134" s="24" t="s">
        <v>34</v>
      </c>
    </row>
    <row r="135" spans="1:13" s="46" customFormat="1" ht="34.5" customHeight="1" x14ac:dyDescent="0.15">
      <c r="A135" s="34"/>
      <c r="B135" s="35"/>
      <c r="C135" s="48"/>
      <c r="D135" s="62"/>
      <c r="E135" s="37" t="s">
        <v>48</v>
      </c>
      <c r="F135" s="17" t="s">
        <v>643</v>
      </c>
      <c r="G135" s="40" t="s">
        <v>1341</v>
      </c>
      <c r="H135" s="38"/>
      <c r="I135" s="39"/>
      <c r="J135" s="15" t="s">
        <v>1342</v>
      </c>
      <c r="K135" s="55" t="s">
        <v>75</v>
      </c>
      <c r="L135" s="63"/>
      <c r="M135" s="49"/>
    </row>
    <row r="136" spans="1:13" s="46" customFormat="1" ht="30.75" customHeight="1" x14ac:dyDescent="0.15">
      <c r="A136" s="34"/>
      <c r="B136" s="35"/>
      <c r="C136" s="32">
        <v>7</v>
      </c>
      <c r="D136" s="31" t="s">
        <v>649</v>
      </c>
      <c r="E136" s="41" t="s">
        <v>90</v>
      </c>
      <c r="F136" s="42" t="s">
        <v>657</v>
      </c>
      <c r="G136" s="40" t="s">
        <v>1343</v>
      </c>
      <c r="H136" s="38"/>
      <c r="I136" s="33" t="s">
        <v>1344</v>
      </c>
      <c r="J136" s="15" t="s">
        <v>1345</v>
      </c>
      <c r="K136" s="55" t="s">
        <v>125</v>
      </c>
      <c r="L136" s="33" t="s">
        <v>33</v>
      </c>
      <c r="M136" s="24" t="s">
        <v>34</v>
      </c>
    </row>
    <row r="137" spans="1:13" s="46" customFormat="1" ht="21" customHeight="1" x14ac:dyDescent="0.15">
      <c r="A137" s="30">
        <v>60</v>
      </c>
      <c r="B137" s="31" t="s">
        <v>664</v>
      </c>
      <c r="C137" s="32">
        <v>3</v>
      </c>
      <c r="D137" s="12" t="s">
        <v>680</v>
      </c>
      <c r="E137" s="43" t="s">
        <v>26</v>
      </c>
      <c r="F137" s="40" t="s">
        <v>685</v>
      </c>
      <c r="G137" s="40" t="s">
        <v>1346</v>
      </c>
      <c r="H137" s="80" t="s">
        <v>664</v>
      </c>
      <c r="I137" s="33" t="s">
        <v>1347</v>
      </c>
      <c r="J137" s="15" t="s">
        <v>1348</v>
      </c>
      <c r="K137" s="55" t="s">
        <v>75</v>
      </c>
      <c r="L137" s="33" t="s">
        <v>33</v>
      </c>
      <c r="M137" s="795" t="s">
        <v>708</v>
      </c>
    </row>
    <row r="138" spans="1:13" s="46" customFormat="1" ht="54.75" customHeight="1" x14ac:dyDescent="0.15">
      <c r="A138" s="65"/>
      <c r="B138" s="62"/>
      <c r="C138" s="48"/>
      <c r="D138" s="49"/>
      <c r="E138" s="41" t="s">
        <v>48</v>
      </c>
      <c r="F138" s="42" t="s">
        <v>688</v>
      </c>
      <c r="G138" s="17" t="s">
        <v>1349</v>
      </c>
      <c r="H138" s="38"/>
      <c r="I138" s="39"/>
      <c r="J138" s="15" t="s">
        <v>1350</v>
      </c>
      <c r="K138" s="50" t="s">
        <v>75</v>
      </c>
      <c r="L138" s="63"/>
      <c r="M138" s="794"/>
    </row>
    <row r="139" spans="1:13" s="46" customFormat="1" ht="38.25" customHeight="1" x14ac:dyDescent="0.15">
      <c r="A139" s="30">
        <v>61</v>
      </c>
      <c r="B139" s="31" t="s">
        <v>691</v>
      </c>
      <c r="C139" s="32">
        <v>1</v>
      </c>
      <c r="D139" s="72" t="s">
        <v>692</v>
      </c>
      <c r="E139" s="27" t="s">
        <v>26</v>
      </c>
      <c r="F139" s="28" t="s">
        <v>696</v>
      </c>
      <c r="G139" s="28" t="s">
        <v>1351</v>
      </c>
      <c r="H139" s="80" t="s">
        <v>691</v>
      </c>
      <c r="I139" s="33" t="s">
        <v>691</v>
      </c>
      <c r="J139" s="15" t="s">
        <v>1352</v>
      </c>
      <c r="K139" s="82" t="s">
        <v>75</v>
      </c>
      <c r="L139" s="33" t="s">
        <v>33</v>
      </c>
      <c r="M139" s="24" t="s">
        <v>34</v>
      </c>
    </row>
    <row r="140" spans="1:13" s="46" customFormat="1" ht="49.5" customHeight="1" x14ac:dyDescent="0.15">
      <c r="A140" s="34"/>
      <c r="B140" s="35"/>
      <c r="C140" s="36"/>
      <c r="D140" s="73"/>
      <c r="E140" s="41"/>
      <c r="F140" s="35"/>
      <c r="G140" s="33" t="s">
        <v>1353</v>
      </c>
      <c r="H140" s="118"/>
      <c r="I140" s="39"/>
      <c r="J140" s="15" t="s">
        <v>1354</v>
      </c>
      <c r="K140" s="55" t="s">
        <v>287</v>
      </c>
      <c r="L140" s="51"/>
      <c r="M140" s="26"/>
    </row>
    <row r="141" spans="1:13" s="46" customFormat="1" ht="13.5" customHeight="1" x14ac:dyDescent="0.15">
      <c r="A141" s="34"/>
      <c r="B141" s="35"/>
      <c r="C141" s="36"/>
      <c r="D141" s="73"/>
      <c r="E141" s="37"/>
      <c r="F141" s="62"/>
      <c r="G141" s="15" t="s">
        <v>1355</v>
      </c>
      <c r="H141" s="118"/>
      <c r="I141" s="39"/>
      <c r="J141" s="15" t="s">
        <v>1356</v>
      </c>
      <c r="K141" s="55" t="s">
        <v>69</v>
      </c>
      <c r="L141" s="63"/>
      <c r="M141" s="19"/>
    </row>
    <row r="142" spans="1:13" s="46" customFormat="1" ht="54.75" customHeight="1" x14ac:dyDescent="0.15">
      <c r="A142" s="34"/>
      <c r="B142" s="35"/>
      <c r="C142" s="36"/>
      <c r="D142" s="29"/>
      <c r="E142" s="41" t="s">
        <v>48</v>
      </c>
      <c r="F142" s="42" t="s">
        <v>703</v>
      </c>
      <c r="G142" s="17" t="s">
        <v>704</v>
      </c>
      <c r="H142" s="38"/>
      <c r="I142" s="39"/>
      <c r="J142" s="15" t="s">
        <v>1357</v>
      </c>
      <c r="K142" s="55" t="s">
        <v>706</v>
      </c>
      <c r="L142" s="95" t="s">
        <v>707</v>
      </c>
      <c r="M142" s="24" t="s">
        <v>708</v>
      </c>
    </row>
    <row r="143" spans="1:13" s="46" customFormat="1" ht="11.1" customHeight="1" x14ac:dyDescent="0.15">
      <c r="A143" s="34"/>
      <c r="B143" s="35"/>
      <c r="C143" s="36"/>
      <c r="D143" s="35"/>
      <c r="E143" s="43" t="s">
        <v>90</v>
      </c>
      <c r="F143" s="40" t="s">
        <v>1358</v>
      </c>
      <c r="G143" s="17" t="s">
        <v>1359</v>
      </c>
      <c r="H143" s="38"/>
      <c r="I143" s="39"/>
      <c r="J143" s="15" t="s">
        <v>1360</v>
      </c>
      <c r="K143" s="50" t="s">
        <v>78</v>
      </c>
      <c r="L143" s="51" t="s">
        <v>33</v>
      </c>
      <c r="M143" s="12" t="s">
        <v>34</v>
      </c>
    </row>
    <row r="144" spans="1:13" s="46" customFormat="1" ht="41.25" customHeight="1" x14ac:dyDescent="0.15">
      <c r="A144" s="34"/>
      <c r="B144" s="35"/>
      <c r="C144" s="32">
        <v>2</v>
      </c>
      <c r="D144" s="786" t="s">
        <v>709</v>
      </c>
      <c r="E144" s="27" t="s">
        <v>15</v>
      </c>
      <c r="F144" s="28" t="s">
        <v>710</v>
      </c>
      <c r="G144" s="17" t="s">
        <v>1361</v>
      </c>
      <c r="H144" s="38"/>
      <c r="I144" s="33" t="s">
        <v>1362</v>
      </c>
      <c r="J144" s="15" t="s">
        <v>1363</v>
      </c>
      <c r="K144" s="63" t="s">
        <v>75</v>
      </c>
      <c r="L144" s="33" t="s">
        <v>33</v>
      </c>
      <c r="M144" s="12" t="s">
        <v>34</v>
      </c>
    </row>
    <row r="145" spans="1:13" s="46" customFormat="1" ht="11.1" customHeight="1" x14ac:dyDescent="0.15">
      <c r="A145" s="34"/>
      <c r="B145" s="35"/>
      <c r="C145" s="36"/>
      <c r="D145" s="789"/>
      <c r="E145" s="27" t="s">
        <v>26</v>
      </c>
      <c r="F145" s="28" t="s">
        <v>714</v>
      </c>
      <c r="G145" s="40" t="s">
        <v>1364</v>
      </c>
      <c r="H145" s="38"/>
      <c r="I145" s="39"/>
      <c r="J145" s="15" t="s">
        <v>1365</v>
      </c>
      <c r="K145" s="58" t="s">
        <v>125</v>
      </c>
      <c r="L145" s="51"/>
      <c r="M145" s="29"/>
    </row>
    <row r="146" spans="1:13" s="46" customFormat="1" ht="11.1" customHeight="1" x14ac:dyDescent="0.15">
      <c r="A146" s="34"/>
      <c r="B146" s="35"/>
      <c r="C146" s="36"/>
      <c r="D146" s="42"/>
      <c r="E146" s="43" t="s">
        <v>48</v>
      </c>
      <c r="F146" s="40" t="s">
        <v>719</v>
      </c>
      <c r="G146" s="40" t="s">
        <v>722</v>
      </c>
      <c r="H146" s="38"/>
      <c r="I146" s="39"/>
      <c r="J146" s="15" t="s">
        <v>1366</v>
      </c>
      <c r="K146" s="55" t="s">
        <v>287</v>
      </c>
      <c r="L146" s="51"/>
      <c r="M146" s="29"/>
    </row>
    <row r="147" spans="1:13" s="46" customFormat="1" ht="20.100000000000001" customHeight="1" x14ac:dyDescent="0.15">
      <c r="A147" s="34"/>
      <c r="B147" s="35"/>
      <c r="C147" s="36"/>
      <c r="D147" s="35"/>
      <c r="E147" s="41" t="s">
        <v>53</v>
      </c>
      <c r="F147" s="42" t="s">
        <v>724</v>
      </c>
      <c r="G147" s="24" t="s">
        <v>725</v>
      </c>
      <c r="H147" s="38"/>
      <c r="I147" s="39"/>
      <c r="J147" s="15" t="s">
        <v>1367</v>
      </c>
      <c r="K147" s="55" t="s">
        <v>78</v>
      </c>
      <c r="L147" s="51"/>
      <c r="M147" s="29"/>
    </row>
    <row r="148" spans="1:13" s="46" customFormat="1" ht="15" customHeight="1" x14ac:dyDescent="0.15">
      <c r="A148" s="34"/>
      <c r="B148" s="35"/>
      <c r="C148" s="36"/>
      <c r="D148" s="35"/>
      <c r="E148" s="41"/>
      <c r="F148" s="42"/>
      <c r="G148" s="14" t="s">
        <v>1368</v>
      </c>
      <c r="H148" s="38"/>
      <c r="I148" s="39"/>
      <c r="J148" s="15" t="s">
        <v>1369</v>
      </c>
      <c r="K148" s="56" t="s">
        <v>156</v>
      </c>
      <c r="L148" s="51"/>
      <c r="M148" s="29"/>
    </row>
    <row r="149" spans="1:13" s="46" customFormat="1" ht="38.25" customHeight="1" x14ac:dyDescent="0.15">
      <c r="A149" s="34"/>
      <c r="B149" s="35"/>
      <c r="C149" s="32">
        <v>4</v>
      </c>
      <c r="D149" s="31" t="s">
        <v>737</v>
      </c>
      <c r="E149" s="27" t="s">
        <v>15</v>
      </c>
      <c r="F149" s="28" t="s">
        <v>738</v>
      </c>
      <c r="G149" s="12" t="s">
        <v>1370</v>
      </c>
      <c r="H149" s="38"/>
      <c r="I149" s="33" t="s">
        <v>737</v>
      </c>
      <c r="J149" s="14" t="s">
        <v>1371</v>
      </c>
      <c r="K149" s="56" t="s">
        <v>75</v>
      </c>
      <c r="L149" s="33" t="s">
        <v>33</v>
      </c>
      <c r="M149" s="12" t="s">
        <v>34</v>
      </c>
    </row>
    <row r="150" spans="1:13" s="46" customFormat="1" ht="18" customHeight="1" x14ac:dyDescent="0.15">
      <c r="A150" s="34"/>
      <c r="B150" s="35"/>
      <c r="C150" s="36"/>
      <c r="D150" s="35"/>
      <c r="E150" s="41"/>
      <c r="F150" s="42"/>
      <c r="G150" s="29"/>
      <c r="H150" s="38"/>
      <c r="I150" s="39"/>
      <c r="J150" s="14" t="s">
        <v>1372</v>
      </c>
      <c r="K150" s="56" t="s">
        <v>125</v>
      </c>
      <c r="L150" s="39"/>
      <c r="M150" s="29"/>
    </row>
    <row r="151" spans="1:13" s="46" customFormat="1" ht="39" customHeight="1" x14ac:dyDescent="0.15">
      <c r="A151" s="34"/>
      <c r="B151" s="35"/>
      <c r="C151" s="36"/>
      <c r="D151" s="35"/>
      <c r="E151" s="41"/>
      <c r="F151" s="42"/>
      <c r="G151" s="64" t="s">
        <v>1373</v>
      </c>
      <c r="H151" s="38"/>
      <c r="I151" s="39"/>
      <c r="J151" s="14" t="s">
        <v>1374</v>
      </c>
      <c r="K151" s="54" t="s">
        <v>743</v>
      </c>
      <c r="L151" s="51"/>
      <c r="M151" s="29"/>
    </row>
    <row r="152" spans="1:13" s="46" customFormat="1" ht="30" customHeight="1" x14ac:dyDescent="0.15">
      <c r="A152" s="34"/>
      <c r="B152" s="35"/>
      <c r="C152" s="36"/>
      <c r="D152" s="35"/>
      <c r="E152" s="37"/>
      <c r="F152" s="17"/>
      <c r="G152" s="64" t="s">
        <v>1375</v>
      </c>
      <c r="H152" s="38"/>
      <c r="I152" s="39"/>
      <c r="J152" s="64" t="s">
        <v>1376</v>
      </c>
      <c r="K152" s="81" t="s">
        <v>746</v>
      </c>
      <c r="L152" s="51"/>
      <c r="M152" s="29"/>
    </row>
    <row r="153" spans="1:13" s="46" customFormat="1" ht="53.25" customHeight="1" x14ac:dyDescent="0.15">
      <c r="A153" s="34"/>
      <c r="B153" s="35"/>
      <c r="C153" s="36"/>
      <c r="D153" s="35"/>
      <c r="E153" s="41" t="s">
        <v>26</v>
      </c>
      <c r="F153" s="42" t="s">
        <v>747</v>
      </c>
      <c r="G153" s="12" t="s">
        <v>1377</v>
      </c>
      <c r="H153" s="38"/>
      <c r="I153" s="39"/>
      <c r="J153" s="14" t="s">
        <v>1378</v>
      </c>
      <c r="K153" s="56" t="s">
        <v>75</v>
      </c>
      <c r="L153" s="51"/>
      <c r="M153" s="29"/>
    </row>
    <row r="154" spans="1:13" s="46" customFormat="1" ht="49.5" customHeight="1" x14ac:dyDescent="0.15">
      <c r="A154" s="34"/>
      <c r="B154" s="35"/>
      <c r="C154" s="36"/>
      <c r="D154" s="35"/>
      <c r="E154" s="37"/>
      <c r="F154" s="17"/>
      <c r="G154" s="14" t="s">
        <v>1379</v>
      </c>
      <c r="H154" s="38"/>
      <c r="I154" s="39"/>
      <c r="J154" s="14" t="s">
        <v>1380</v>
      </c>
      <c r="K154" s="85" t="s">
        <v>746</v>
      </c>
      <c r="L154" s="51"/>
      <c r="M154" s="29"/>
    </row>
    <row r="155" spans="1:13" s="46" customFormat="1" ht="49.5" customHeight="1" x14ac:dyDescent="0.15">
      <c r="A155" s="34"/>
      <c r="B155" s="35"/>
      <c r="C155" s="36"/>
      <c r="D155" s="35"/>
      <c r="E155" s="119" t="s">
        <v>48</v>
      </c>
      <c r="F155" s="79" t="s">
        <v>752</v>
      </c>
      <c r="G155" s="120" t="s">
        <v>1381</v>
      </c>
      <c r="H155" s="38"/>
      <c r="I155" s="39"/>
      <c r="J155" s="15" t="s">
        <v>220</v>
      </c>
      <c r="K155" s="91" t="s">
        <v>757</v>
      </c>
      <c r="L155" s="51"/>
      <c r="M155" s="29"/>
    </row>
    <row r="156" spans="1:13" s="46" customFormat="1" ht="84.75" customHeight="1" x14ac:dyDescent="0.15">
      <c r="A156" s="34"/>
      <c r="B156" s="35"/>
      <c r="C156" s="36"/>
      <c r="D156" s="35"/>
      <c r="E156" s="41" t="s">
        <v>53</v>
      </c>
      <c r="F156" s="42" t="s">
        <v>758</v>
      </c>
      <c r="G156" s="49" t="s">
        <v>1382</v>
      </c>
      <c r="H156" s="38"/>
      <c r="I156" s="39"/>
      <c r="J156" s="14" t="s">
        <v>1383</v>
      </c>
      <c r="K156" s="99" t="s">
        <v>75</v>
      </c>
      <c r="L156" s="51"/>
      <c r="M156" s="29"/>
    </row>
    <row r="157" spans="1:13" s="46" customFormat="1" ht="60" customHeight="1" x14ac:dyDescent="0.15">
      <c r="A157" s="34"/>
      <c r="B157" s="35"/>
      <c r="C157" s="36"/>
      <c r="D157" s="35"/>
      <c r="E157" s="41"/>
      <c r="F157" s="42"/>
      <c r="G157" s="28" t="s">
        <v>1384</v>
      </c>
      <c r="H157" s="38"/>
      <c r="I157" s="39"/>
      <c r="J157" s="15" t="s">
        <v>1385</v>
      </c>
      <c r="K157" s="58" t="s">
        <v>78</v>
      </c>
      <c r="L157" s="51"/>
      <c r="M157" s="29"/>
    </row>
    <row r="158" spans="1:13" s="46" customFormat="1" ht="60" customHeight="1" x14ac:dyDescent="0.15">
      <c r="A158" s="34"/>
      <c r="B158" s="35"/>
      <c r="C158" s="36"/>
      <c r="D158" s="35"/>
      <c r="E158" s="41"/>
      <c r="F158" s="42"/>
      <c r="G158" s="121" t="s">
        <v>1386</v>
      </c>
      <c r="H158" s="38"/>
      <c r="I158" s="39"/>
      <c r="J158" s="15" t="s">
        <v>1387</v>
      </c>
      <c r="K158" s="122" t="s">
        <v>1388</v>
      </c>
      <c r="L158" s="51"/>
      <c r="M158" s="29"/>
    </row>
    <row r="159" spans="1:13" s="46" customFormat="1" ht="36" customHeight="1" x14ac:dyDescent="0.15">
      <c r="A159" s="34"/>
      <c r="B159" s="35"/>
      <c r="C159" s="36"/>
      <c r="D159" s="35"/>
      <c r="E159" s="27" t="s">
        <v>90</v>
      </c>
      <c r="F159" s="28" t="s">
        <v>1389</v>
      </c>
      <c r="G159" s="33" t="s">
        <v>1390</v>
      </c>
      <c r="H159" s="38"/>
      <c r="I159" s="39"/>
      <c r="J159" s="15" t="s">
        <v>1391</v>
      </c>
      <c r="K159" s="58" t="s">
        <v>208</v>
      </c>
      <c r="L159" s="51"/>
      <c r="M159" s="29"/>
    </row>
    <row r="160" spans="1:13" s="46" customFormat="1" ht="36.75" customHeight="1" x14ac:dyDescent="0.15">
      <c r="A160" s="34"/>
      <c r="B160" s="35"/>
      <c r="C160" s="36"/>
      <c r="D160" s="35"/>
      <c r="E160" s="37"/>
      <c r="F160" s="17"/>
      <c r="G160" s="15" t="s">
        <v>1392</v>
      </c>
      <c r="H160" s="38"/>
      <c r="I160" s="39"/>
      <c r="J160" s="15" t="s">
        <v>1393</v>
      </c>
      <c r="K160" s="58" t="s">
        <v>208</v>
      </c>
      <c r="L160" s="51"/>
      <c r="M160" s="29"/>
    </row>
    <row r="161" spans="1:13" s="46" customFormat="1" ht="28.5" customHeight="1" x14ac:dyDescent="0.15">
      <c r="A161" s="34"/>
      <c r="B161" s="35"/>
      <c r="C161" s="36"/>
      <c r="D161" s="35"/>
      <c r="E161" s="41" t="s">
        <v>167</v>
      </c>
      <c r="F161" s="42" t="s">
        <v>765</v>
      </c>
      <c r="G161" s="42" t="s">
        <v>766</v>
      </c>
      <c r="H161" s="38"/>
      <c r="I161" s="39"/>
      <c r="J161" s="15" t="s">
        <v>1394</v>
      </c>
      <c r="K161" s="77" t="s">
        <v>75</v>
      </c>
      <c r="L161" s="51"/>
      <c r="M161" s="29"/>
    </row>
    <row r="162" spans="1:13" s="46" customFormat="1" ht="30" customHeight="1" x14ac:dyDescent="0.15">
      <c r="A162" s="34"/>
      <c r="B162" s="35"/>
      <c r="C162" s="36"/>
      <c r="D162" s="35"/>
      <c r="E162" s="41"/>
      <c r="F162" s="42"/>
      <c r="G162" s="40" t="s">
        <v>1395</v>
      </c>
      <c r="H162" s="38"/>
      <c r="I162" s="39"/>
      <c r="J162" s="15" t="s">
        <v>1396</v>
      </c>
      <c r="K162" s="77" t="s">
        <v>75</v>
      </c>
      <c r="L162" s="51"/>
      <c r="M162" s="29"/>
    </row>
    <row r="163" spans="1:13" s="46" customFormat="1" ht="11.1" customHeight="1" x14ac:dyDescent="0.15">
      <c r="A163" s="34"/>
      <c r="B163" s="35"/>
      <c r="C163" s="36"/>
      <c r="D163" s="35"/>
      <c r="E163" s="41"/>
      <c r="F163" s="42"/>
      <c r="G163" s="42" t="s">
        <v>1397</v>
      </c>
      <c r="H163" s="38"/>
      <c r="I163" s="39"/>
      <c r="J163" s="15" t="s">
        <v>1398</v>
      </c>
      <c r="K163" s="77" t="s">
        <v>125</v>
      </c>
      <c r="L163" s="51"/>
      <c r="M163" s="29"/>
    </row>
    <row r="164" spans="1:13" s="46" customFormat="1" ht="19.5" customHeight="1" x14ac:dyDescent="0.15">
      <c r="A164" s="34"/>
      <c r="B164" s="35"/>
      <c r="C164" s="36"/>
      <c r="D164" s="35"/>
      <c r="E164" s="43" t="s">
        <v>102</v>
      </c>
      <c r="F164" s="40" t="s">
        <v>774</v>
      </c>
      <c r="G164" s="40" t="s">
        <v>775</v>
      </c>
      <c r="H164" s="38"/>
      <c r="I164" s="39"/>
      <c r="J164" s="15" t="s">
        <v>1399</v>
      </c>
      <c r="K164" s="58" t="s">
        <v>75</v>
      </c>
      <c r="L164" s="51"/>
      <c r="M164" s="29"/>
    </row>
    <row r="165" spans="1:13" s="46" customFormat="1" ht="28.5" customHeight="1" x14ac:dyDescent="0.15">
      <c r="A165" s="34"/>
      <c r="B165" s="42"/>
      <c r="C165" s="48"/>
      <c r="D165" s="62"/>
      <c r="E165" s="27" t="s">
        <v>389</v>
      </c>
      <c r="F165" s="28" t="s">
        <v>777</v>
      </c>
      <c r="G165" s="17" t="s">
        <v>780</v>
      </c>
      <c r="H165" s="38"/>
      <c r="I165" s="39"/>
      <c r="J165" s="15" t="s">
        <v>1400</v>
      </c>
      <c r="K165" s="50" t="s">
        <v>78</v>
      </c>
      <c r="L165" s="63"/>
      <c r="M165" s="49"/>
    </row>
    <row r="166" spans="1:13" s="46" customFormat="1" ht="20.25" customHeight="1" x14ac:dyDescent="0.15">
      <c r="A166" s="30">
        <v>62</v>
      </c>
      <c r="B166" s="31" t="s">
        <v>787</v>
      </c>
      <c r="C166" s="36">
        <v>2</v>
      </c>
      <c r="D166" s="35" t="s">
        <v>791</v>
      </c>
      <c r="E166" s="27" t="s">
        <v>26</v>
      </c>
      <c r="F166" s="28" t="s">
        <v>795</v>
      </c>
      <c r="G166" s="40" t="s">
        <v>1401</v>
      </c>
      <c r="H166" s="80" t="s">
        <v>787</v>
      </c>
      <c r="I166" s="33" t="s">
        <v>1402</v>
      </c>
      <c r="J166" s="15" t="s">
        <v>1403</v>
      </c>
      <c r="K166" s="58" t="s">
        <v>125</v>
      </c>
      <c r="L166" s="33" t="s">
        <v>33</v>
      </c>
      <c r="M166" s="12" t="s">
        <v>34</v>
      </c>
    </row>
    <row r="167" spans="1:13" s="46" customFormat="1" ht="39" customHeight="1" x14ac:dyDescent="0.15">
      <c r="A167" s="30">
        <v>63</v>
      </c>
      <c r="B167" s="31" t="s">
        <v>798</v>
      </c>
      <c r="C167" s="32">
        <v>1</v>
      </c>
      <c r="D167" s="31" t="s">
        <v>1404</v>
      </c>
      <c r="E167" s="27" t="s">
        <v>26</v>
      </c>
      <c r="F167" s="28" t="s">
        <v>800</v>
      </c>
      <c r="G167" s="42" t="s">
        <v>1405</v>
      </c>
      <c r="H167" s="80" t="s">
        <v>802</v>
      </c>
      <c r="I167" s="33" t="s">
        <v>802</v>
      </c>
      <c r="J167" s="15" t="s">
        <v>1406</v>
      </c>
      <c r="K167" s="69" t="s">
        <v>75</v>
      </c>
      <c r="L167" s="33" t="s">
        <v>33</v>
      </c>
      <c r="M167" s="12" t="s">
        <v>34</v>
      </c>
    </row>
    <row r="168" spans="1:13" s="46" customFormat="1" ht="18.75" customHeight="1" x14ac:dyDescent="0.15">
      <c r="A168" s="34"/>
      <c r="B168" s="35"/>
      <c r="C168" s="36"/>
      <c r="D168" s="35"/>
      <c r="E168" s="41"/>
      <c r="F168" s="42"/>
      <c r="G168" s="28" t="s">
        <v>1407</v>
      </c>
      <c r="H168" s="38"/>
      <c r="I168" s="39"/>
      <c r="J168" s="15" t="s">
        <v>1408</v>
      </c>
      <c r="K168" s="47" t="s">
        <v>78</v>
      </c>
      <c r="L168" s="39"/>
      <c r="M168" s="29"/>
    </row>
    <row r="169" spans="1:13" s="46" customFormat="1" ht="25.5" customHeight="1" x14ac:dyDescent="0.15">
      <c r="A169" s="34"/>
      <c r="B169" s="35"/>
      <c r="C169" s="36"/>
      <c r="D169" s="35"/>
      <c r="E169" s="27" t="s">
        <v>48</v>
      </c>
      <c r="F169" s="28" t="s">
        <v>1409</v>
      </c>
      <c r="G169" s="15" t="s">
        <v>1410</v>
      </c>
      <c r="H169" s="38"/>
      <c r="I169" s="39"/>
      <c r="J169" s="15" t="s">
        <v>1411</v>
      </c>
      <c r="K169" s="15" t="s">
        <v>69</v>
      </c>
      <c r="L169" s="39"/>
      <c r="M169" s="29"/>
    </row>
    <row r="170" spans="1:13" s="46" customFormat="1" ht="21.75" customHeight="1" x14ac:dyDescent="0.15">
      <c r="A170" s="34"/>
      <c r="B170" s="35"/>
      <c r="C170" s="36"/>
      <c r="D170" s="35"/>
      <c r="E170" s="43" t="s">
        <v>53</v>
      </c>
      <c r="F170" s="40" t="s">
        <v>806</v>
      </c>
      <c r="G170" s="40" t="s">
        <v>1412</v>
      </c>
      <c r="H170" s="38"/>
      <c r="I170" s="39"/>
      <c r="J170" s="15" t="s">
        <v>1413</v>
      </c>
      <c r="K170" s="15" t="s">
        <v>75</v>
      </c>
      <c r="L170" s="39"/>
      <c r="M170" s="29"/>
    </row>
    <row r="171" spans="1:13" s="46" customFormat="1" ht="16.5" customHeight="1" x14ac:dyDescent="0.15">
      <c r="A171" s="34"/>
      <c r="B171" s="35"/>
      <c r="C171" s="32">
        <v>3</v>
      </c>
      <c r="D171" s="28" t="s">
        <v>821</v>
      </c>
      <c r="E171" s="37" t="s">
        <v>15</v>
      </c>
      <c r="F171" s="17" t="s">
        <v>822</v>
      </c>
      <c r="G171" s="17" t="s">
        <v>823</v>
      </c>
      <c r="H171" s="38"/>
      <c r="I171" s="33" t="s">
        <v>824</v>
      </c>
      <c r="J171" s="15" t="s">
        <v>1414</v>
      </c>
      <c r="K171" s="50" t="s">
        <v>75</v>
      </c>
      <c r="L171" s="33" t="s">
        <v>33</v>
      </c>
      <c r="M171" s="12" t="s">
        <v>34</v>
      </c>
    </row>
    <row r="172" spans="1:13" s="46" customFormat="1" ht="409.5" customHeight="1" x14ac:dyDescent="0.15">
      <c r="A172" s="34"/>
      <c r="B172" s="35"/>
      <c r="C172" s="36"/>
      <c r="D172" s="35"/>
      <c r="E172" s="27" t="s">
        <v>26</v>
      </c>
      <c r="F172" s="12" t="s">
        <v>826</v>
      </c>
      <c r="G172" s="40" t="s">
        <v>1415</v>
      </c>
      <c r="H172" s="38"/>
      <c r="I172" s="39"/>
      <c r="J172" s="15" t="s">
        <v>1416</v>
      </c>
      <c r="K172" s="77" t="s">
        <v>75</v>
      </c>
      <c r="L172" s="51"/>
      <c r="M172" s="29"/>
    </row>
    <row r="173" spans="1:13" s="46" customFormat="1" ht="71.25" customHeight="1" x14ac:dyDescent="0.15">
      <c r="A173" s="34"/>
      <c r="B173" s="35"/>
      <c r="C173" s="36"/>
      <c r="D173" s="35"/>
      <c r="E173" s="44"/>
      <c r="F173" s="29"/>
      <c r="G173" s="42" t="s">
        <v>1417</v>
      </c>
      <c r="H173" s="38"/>
      <c r="I173" s="39"/>
      <c r="J173" s="15" t="s">
        <v>1418</v>
      </c>
      <c r="K173" s="58" t="s">
        <v>21</v>
      </c>
      <c r="L173" s="51"/>
      <c r="M173" s="29"/>
    </row>
    <row r="174" spans="1:13" s="46" customFormat="1" ht="105" x14ac:dyDescent="0.15">
      <c r="A174" s="34"/>
      <c r="B174" s="35"/>
      <c r="C174" s="36"/>
      <c r="D174" s="35"/>
      <c r="E174" s="16"/>
      <c r="F174" s="49"/>
      <c r="G174" s="15" t="s">
        <v>1419</v>
      </c>
      <c r="H174" s="38"/>
      <c r="I174" s="39"/>
      <c r="J174" s="15" t="s">
        <v>1420</v>
      </c>
      <c r="K174" s="85" t="s">
        <v>835</v>
      </c>
      <c r="L174" s="51"/>
      <c r="M174" s="29"/>
    </row>
    <row r="175" spans="1:13" s="46" customFormat="1" ht="36.75" customHeight="1" x14ac:dyDescent="0.15">
      <c r="A175" s="34"/>
      <c r="B175" s="42"/>
      <c r="C175" s="36"/>
      <c r="D175" s="42"/>
      <c r="E175" s="43" t="s">
        <v>48</v>
      </c>
      <c r="F175" s="10" t="s">
        <v>1421</v>
      </c>
      <c r="G175" s="40" t="s">
        <v>1422</v>
      </c>
      <c r="H175" s="38"/>
      <c r="I175" s="39"/>
      <c r="J175" s="15" t="s">
        <v>1423</v>
      </c>
      <c r="K175" s="85" t="s">
        <v>1424</v>
      </c>
      <c r="L175" s="51"/>
      <c r="M175" s="26"/>
    </row>
    <row r="176" spans="1:13" s="46" customFormat="1" ht="26.25" customHeight="1" x14ac:dyDescent="0.15">
      <c r="A176" s="34"/>
      <c r="B176" s="35"/>
      <c r="C176" s="36"/>
      <c r="D176" s="35"/>
      <c r="E176" s="41" t="s">
        <v>53</v>
      </c>
      <c r="F176" s="42" t="s">
        <v>836</v>
      </c>
      <c r="G176" s="17" t="s">
        <v>1425</v>
      </c>
      <c r="H176" s="38"/>
      <c r="I176" s="39"/>
      <c r="J176" s="15" t="s">
        <v>1426</v>
      </c>
      <c r="K176" s="50" t="s">
        <v>75</v>
      </c>
      <c r="L176" s="51"/>
      <c r="M176" s="29"/>
    </row>
    <row r="177" spans="1:13" s="46" customFormat="1" ht="20.25" customHeight="1" x14ac:dyDescent="0.15">
      <c r="A177" s="34"/>
      <c r="B177" s="35"/>
      <c r="C177" s="36"/>
      <c r="D177" s="42"/>
      <c r="E177" s="37"/>
      <c r="F177" s="17"/>
      <c r="G177" s="17" t="s">
        <v>1427</v>
      </c>
      <c r="H177" s="38"/>
      <c r="I177" s="39"/>
      <c r="J177" s="15" t="s">
        <v>1428</v>
      </c>
      <c r="K177" s="50" t="s">
        <v>78</v>
      </c>
      <c r="L177" s="51"/>
      <c r="M177" s="29"/>
    </row>
    <row r="178" spans="1:13" s="46" customFormat="1" ht="31.5" customHeight="1" x14ac:dyDescent="0.15">
      <c r="A178" s="34"/>
      <c r="B178" s="35"/>
      <c r="C178" s="36"/>
      <c r="D178" s="35"/>
      <c r="E178" s="41" t="s">
        <v>90</v>
      </c>
      <c r="F178" s="42" t="s">
        <v>841</v>
      </c>
      <c r="G178" s="42" t="s">
        <v>1429</v>
      </c>
      <c r="H178" s="38"/>
      <c r="I178" s="39"/>
      <c r="J178" s="15" t="s">
        <v>1430</v>
      </c>
      <c r="K178" s="77" t="s">
        <v>78</v>
      </c>
      <c r="L178" s="51"/>
      <c r="M178" s="29"/>
    </row>
    <row r="179" spans="1:13" s="46" customFormat="1" ht="48.75" customHeight="1" x14ac:dyDescent="0.15">
      <c r="A179" s="34"/>
      <c r="B179" s="35"/>
      <c r="C179" s="36"/>
      <c r="D179" s="35"/>
      <c r="E179" s="27" t="s">
        <v>102</v>
      </c>
      <c r="F179" s="28" t="s">
        <v>844</v>
      </c>
      <c r="G179" s="33" t="s">
        <v>1431</v>
      </c>
      <c r="H179" s="38"/>
      <c r="I179" s="39"/>
      <c r="J179" s="15" t="s">
        <v>1432</v>
      </c>
      <c r="K179" s="59" t="s">
        <v>1100</v>
      </c>
      <c r="L179" s="51"/>
      <c r="M179" s="29"/>
    </row>
    <row r="180" spans="1:13" s="46" customFormat="1" ht="48.75" customHeight="1" x14ac:dyDescent="0.15">
      <c r="A180" s="34"/>
      <c r="B180" s="35"/>
      <c r="C180" s="36"/>
      <c r="D180" s="35"/>
      <c r="E180" s="37"/>
      <c r="F180" s="17"/>
      <c r="G180" s="33" t="s">
        <v>850</v>
      </c>
      <c r="H180" s="38"/>
      <c r="I180" s="39"/>
      <c r="J180" s="15" t="s">
        <v>1433</v>
      </c>
      <c r="K180" s="59" t="s">
        <v>852</v>
      </c>
      <c r="L180" s="51"/>
      <c r="M180" s="29"/>
    </row>
    <row r="181" spans="1:13" s="46" customFormat="1" ht="47.25" customHeight="1" x14ac:dyDescent="0.15">
      <c r="A181" s="30">
        <v>64</v>
      </c>
      <c r="B181" s="31" t="s">
        <v>853</v>
      </c>
      <c r="C181" s="32">
        <v>2</v>
      </c>
      <c r="D181" s="31" t="s">
        <v>860</v>
      </c>
      <c r="E181" s="27" t="s">
        <v>15</v>
      </c>
      <c r="F181" s="28" t="s">
        <v>861</v>
      </c>
      <c r="G181" s="28" t="s">
        <v>1434</v>
      </c>
      <c r="H181" s="80" t="s">
        <v>853</v>
      </c>
      <c r="I181" s="33" t="s">
        <v>860</v>
      </c>
      <c r="J181" s="15" t="s">
        <v>1435</v>
      </c>
      <c r="K181" s="52" t="s">
        <v>75</v>
      </c>
      <c r="L181" s="33" t="s">
        <v>33</v>
      </c>
      <c r="M181" s="12" t="s">
        <v>34</v>
      </c>
    </row>
    <row r="182" spans="1:13" s="46" customFormat="1" ht="24.75" customHeight="1" x14ac:dyDescent="0.15">
      <c r="A182" s="34"/>
      <c r="B182" s="35"/>
      <c r="C182" s="36"/>
      <c r="D182" s="35"/>
      <c r="E182" s="41"/>
      <c r="F182" s="42"/>
      <c r="G182" s="15" t="s">
        <v>1436</v>
      </c>
      <c r="H182" s="38"/>
      <c r="I182" s="39"/>
      <c r="J182" s="15" t="s">
        <v>1437</v>
      </c>
      <c r="K182" s="85" t="s">
        <v>78</v>
      </c>
      <c r="L182" s="39"/>
      <c r="M182" s="29"/>
    </row>
    <row r="183" spans="1:13" s="46" customFormat="1" ht="24.75" customHeight="1" x14ac:dyDescent="0.15">
      <c r="A183" s="34"/>
      <c r="B183" s="35"/>
      <c r="C183" s="36"/>
      <c r="D183" s="35"/>
      <c r="E183" s="41"/>
      <c r="F183" s="42"/>
      <c r="G183" s="42" t="s">
        <v>1438</v>
      </c>
      <c r="H183" s="38"/>
      <c r="I183" s="39"/>
      <c r="J183" s="15" t="s">
        <v>1439</v>
      </c>
      <c r="K183" s="85" t="s">
        <v>69</v>
      </c>
      <c r="L183" s="39"/>
      <c r="M183" s="29"/>
    </row>
    <row r="184" spans="1:13" s="46" customFormat="1" ht="62.25" customHeight="1" x14ac:dyDescent="0.15">
      <c r="A184" s="34"/>
      <c r="B184" s="35"/>
      <c r="C184" s="36"/>
      <c r="D184" s="35"/>
      <c r="E184" s="41"/>
      <c r="F184" s="42"/>
      <c r="G184" s="40" t="s">
        <v>1440</v>
      </c>
      <c r="H184" s="38"/>
      <c r="I184" s="39"/>
      <c r="J184" s="33" t="s">
        <v>1441</v>
      </c>
      <c r="K184" s="77" t="s">
        <v>78</v>
      </c>
      <c r="L184" s="51"/>
      <c r="M184" s="29"/>
    </row>
    <row r="185" spans="1:13" s="46" customFormat="1" ht="51.75" customHeight="1" x14ac:dyDescent="0.15">
      <c r="A185" s="34"/>
      <c r="B185" s="35"/>
      <c r="C185" s="32">
        <v>3</v>
      </c>
      <c r="D185" s="31" t="s">
        <v>872</v>
      </c>
      <c r="E185" s="27" t="s">
        <v>15</v>
      </c>
      <c r="F185" s="28" t="s">
        <v>873</v>
      </c>
      <c r="G185" s="42" t="s">
        <v>1442</v>
      </c>
      <c r="H185" s="38"/>
      <c r="I185" s="33" t="s">
        <v>872</v>
      </c>
      <c r="J185" s="15" t="s">
        <v>1443</v>
      </c>
      <c r="K185" s="58" t="s">
        <v>75</v>
      </c>
      <c r="L185" s="33" t="s">
        <v>33</v>
      </c>
      <c r="M185" s="12" t="s">
        <v>34</v>
      </c>
    </row>
    <row r="186" spans="1:13" s="46" customFormat="1" ht="38.25" customHeight="1" x14ac:dyDescent="0.15">
      <c r="A186" s="34"/>
      <c r="B186" s="35"/>
      <c r="C186" s="123"/>
      <c r="D186" s="124"/>
      <c r="E186" s="123"/>
      <c r="F186" s="125"/>
      <c r="G186" s="126" t="s">
        <v>1444</v>
      </c>
      <c r="H186" s="38"/>
      <c r="I186" s="39"/>
      <c r="J186" s="15" t="s">
        <v>1445</v>
      </c>
      <c r="K186" s="58" t="s">
        <v>125</v>
      </c>
      <c r="L186" s="39"/>
      <c r="M186" s="29"/>
    </row>
    <row r="187" spans="1:13" s="46" customFormat="1" ht="41.25" customHeight="1" x14ac:dyDescent="0.15">
      <c r="A187" s="34"/>
      <c r="B187" s="35"/>
      <c r="C187" s="36"/>
      <c r="D187" s="35"/>
      <c r="E187" s="41"/>
      <c r="F187" s="42"/>
      <c r="G187" s="28" t="s">
        <v>1446</v>
      </c>
      <c r="H187" s="38"/>
      <c r="I187" s="39"/>
      <c r="J187" s="15" t="s">
        <v>1447</v>
      </c>
      <c r="K187" s="56" t="s">
        <v>78</v>
      </c>
      <c r="L187" s="51"/>
      <c r="M187" s="29"/>
    </row>
    <row r="188" spans="1:13" s="46" customFormat="1" ht="29.25" customHeight="1" x14ac:dyDescent="0.15">
      <c r="A188" s="34"/>
      <c r="B188" s="35"/>
      <c r="C188" s="36"/>
      <c r="D188" s="35"/>
      <c r="E188" s="43" t="s">
        <v>53</v>
      </c>
      <c r="F188" s="40" t="s">
        <v>880</v>
      </c>
      <c r="G188" s="28" t="s">
        <v>1448</v>
      </c>
      <c r="H188" s="38"/>
      <c r="I188" s="39"/>
      <c r="J188" s="15" t="s">
        <v>1449</v>
      </c>
      <c r="K188" s="58" t="s">
        <v>242</v>
      </c>
      <c r="L188" s="63"/>
      <c r="M188" s="29"/>
    </row>
    <row r="189" spans="1:13" s="46" customFormat="1" ht="46.5" customHeight="1" x14ac:dyDescent="0.15">
      <c r="A189" s="34"/>
      <c r="B189" s="35"/>
      <c r="C189" s="32">
        <v>5</v>
      </c>
      <c r="D189" s="28" t="s">
        <v>892</v>
      </c>
      <c r="E189" s="41" t="s">
        <v>15</v>
      </c>
      <c r="F189" s="42" t="s">
        <v>893</v>
      </c>
      <c r="G189" s="15" t="s">
        <v>1450</v>
      </c>
      <c r="H189" s="38"/>
      <c r="I189" s="33" t="s">
        <v>892</v>
      </c>
      <c r="J189" s="15" t="s">
        <v>1451</v>
      </c>
      <c r="K189" s="58" t="s">
        <v>75</v>
      </c>
      <c r="L189" s="39" t="s">
        <v>33</v>
      </c>
      <c r="M189" s="24" t="s">
        <v>34</v>
      </c>
    </row>
    <row r="190" spans="1:13" s="46" customFormat="1" ht="64.5" customHeight="1" x14ac:dyDescent="0.15">
      <c r="A190" s="34"/>
      <c r="B190" s="35"/>
      <c r="C190" s="36"/>
      <c r="D190" s="35"/>
      <c r="E190" s="37"/>
      <c r="F190" s="17"/>
      <c r="G190" s="15" t="s">
        <v>1452</v>
      </c>
      <c r="H190" s="38"/>
      <c r="I190" s="39"/>
      <c r="J190" s="15" t="s">
        <v>1453</v>
      </c>
      <c r="K190" s="56" t="s">
        <v>78</v>
      </c>
      <c r="L190" s="51"/>
      <c r="M190" s="29"/>
    </row>
    <row r="191" spans="1:13" s="46" customFormat="1" ht="21.75" customHeight="1" x14ac:dyDescent="0.15">
      <c r="A191" s="34"/>
      <c r="B191" s="35"/>
      <c r="C191" s="36"/>
      <c r="D191" s="35"/>
      <c r="E191" s="43" t="s">
        <v>48</v>
      </c>
      <c r="F191" s="40" t="s">
        <v>1454</v>
      </c>
      <c r="G191" s="42" t="s">
        <v>1455</v>
      </c>
      <c r="H191" s="38"/>
      <c r="I191" s="39"/>
      <c r="J191" s="15" t="s">
        <v>1456</v>
      </c>
      <c r="K191" s="58" t="s">
        <v>75</v>
      </c>
      <c r="L191" s="51"/>
      <c r="M191" s="29"/>
    </row>
    <row r="192" spans="1:13" s="46" customFormat="1" ht="24" customHeight="1" x14ac:dyDescent="0.15">
      <c r="A192" s="34"/>
      <c r="B192" s="42"/>
      <c r="C192" s="48"/>
      <c r="D192" s="62"/>
      <c r="E192" s="37" t="s">
        <v>98</v>
      </c>
      <c r="F192" s="17" t="s">
        <v>896</v>
      </c>
      <c r="G192" s="15" t="s">
        <v>897</v>
      </c>
      <c r="H192" s="38"/>
      <c r="I192" s="39"/>
      <c r="J192" s="15" t="s">
        <v>1457</v>
      </c>
      <c r="K192" s="50" t="s">
        <v>75</v>
      </c>
      <c r="L192" s="63"/>
      <c r="M192" s="49"/>
    </row>
    <row r="193" spans="1:13" s="46" customFormat="1" ht="28.5" customHeight="1" x14ac:dyDescent="0.15">
      <c r="A193" s="34"/>
      <c r="B193" s="35"/>
      <c r="C193" s="36">
        <v>6</v>
      </c>
      <c r="D193" s="35" t="s">
        <v>899</v>
      </c>
      <c r="E193" s="41" t="s">
        <v>15</v>
      </c>
      <c r="F193" s="42" t="s">
        <v>900</v>
      </c>
      <c r="G193" s="42" t="s">
        <v>1458</v>
      </c>
      <c r="H193" s="38"/>
      <c r="I193" s="33" t="s">
        <v>899</v>
      </c>
      <c r="J193" s="15" t="s">
        <v>1459</v>
      </c>
      <c r="K193" s="51" t="s">
        <v>75</v>
      </c>
      <c r="L193" s="39" t="s">
        <v>33</v>
      </c>
      <c r="M193" s="29" t="s">
        <v>34</v>
      </c>
    </row>
    <row r="194" spans="1:13" s="46" customFormat="1" ht="24.75" customHeight="1" x14ac:dyDescent="0.15">
      <c r="A194" s="34"/>
      <c r="B194" s="35"/>
      <c r="C194" s="36"/>
      <c r="D194" s="35"/>
      <c r="E194" s="41"/>
      <c r="F194" s="42"/>
      <c r="G194" s="28" t="s">
        <v>1460</v>
      </c>
      <c r="H194" s="38"/>
      <c r="I194" s="39"/>
      <c r="J194" s="15" t="s">
        <v>1461</v>
      </c>
      <c r="K194" s="56" t="s">
        <v>125</v>
      </c>
      <c r="L194" s="51"/>
      <c r="M194" s="29"/>
    </row>
    <row r="195" spans="1:13" s="46" customFormat="1" ht="48.75" customHeight="1" x14ac:dyDescent="0.15">
      <c r="A195" s="34"/>
      <c r="B195" s="35"/>
      <c r="C195" s="36"/>
      <c r="D195" s="35"/>
      <c r="E195" s="41"/>
      <c r="F195" s="42"/>
      <c r="G195" s="15" t="s">
        <v>1462</v>
      </c>
      <c r="H195" s="38"/>
      <c r="I195" s="39"/>
      <c r="J195" s="15" t="s">
        <v>1463</v>
      </c>
      <c r="K195" s="56" t="s">
        <v>78</v>
      </c>
      <c r="L195" s="51"/>
      <c r="M195" s="29"/>
    </row>
    <row r="196" spans="1:13" s="46" customFormat="1" ht="32.25" customHeight="1" x14ac:dyDescent="0.15">
      <c r="A196" s="30">
        <v>65</v>
      </c>
      <c r="B196" s="31" t="s">
        <v>907</v>
      </c>
      <c r="C196" s="32">
        <v>1</v>
      </c>
      <c r="D196" s="28" t="s">
        <v>907</v>
      </c>
      <c r="E196" s="32" t="s">
        <v>15</v>
      </c>
      <c r="F196" s="786" t="s">
        <v>908</v>
      </c>
      <c r="G196" s="28" t="s">
        <v>1464</v>
      </c>
      <c r="H196" s="80" t="s">
        <v>910</v>
      </c>
      <c r="I196" s="33" t="s">
        <v>910</v>
      </c>
      <c r="J196" s="15" t="s">
        <v>1465</v>
      </c>
      <c r="K196" s="59" t="s">
        <v>75</v>
      </c>
      <c r="L196" s="33" t="s">
        <v>33</v>
      </c>
      <c r="M196" s="12" t="s">
        <v>34</v>
      </c>
    </row>
    <row r="197" spans="1:13" s="46" customFormat="1" ht="28.5" customHeight="1" x14ac:dyDescent="0.15">
      <c r="A197" s="34"/>
      <c r="B197" s="35"/>
      <c r="C197" s="36"/>
      <c r="D197" s="42"/>
      <c r="E197" s="36"/>
      <c r="F197" s="789"/>
      <c r="G197" s="40" t="s">
        <v>1466</v>
      </c>
      <c r="H197" s="38"/>
      <c r="I197" s="39"/>
      <c r="J197" s="15" t="s">
        <v>1467</v>
      </c>
      <c r="K197" s="58" t="s">
        <v>78</v>
      </c>
      <c r="L197" s="51"/>
      <c r="M197" s="29"/>
    </row>
    <row r="198" spans="1:13" s="46" customFormat="1" ht="15.75" customHeight="1" x14ac:dyDescent="0.15">
      <c r="A198" s="34"/>
      <c r="B198" s="35"/>
      <c r="C198" s="36"/>
      <c r="D198" s="42"/>
      <c r="E198" s="48"/>
      <c r="F198" s="792"/>
      <c r="G198" s="40" t="s">
        <v>1468</v>
      </c>
      <c r="H198" s="38"/>
      <c r="I198" s="39"/>
      <c r="J198" s="15" t="s">
        <v>1469</v>
      </c>
      <c r="K198" s="58" t="s">
        <v>69</v>
      </c>
      <c r="L198" s="51"/>
      <c r="M198" s="29"/>
    </row>
    <row r="199" spans="1:13" s="46" customFormat="1" ht="23.25" customHeight="1" x14ac:dyDescent="0.15">
      <c r="A199" s="34"/>
      <c r="B199" s="35"/>
      <c r="C199" s="32">
        <v>2</v>
      </c>
      <c r="D199" s="28" t="s">
        <v>1470</v>
      </c>
      <c r="E199" s="27" t="s">
        <v>26</v>
      </c>
      <c r="F199" s="12" t="s">
        <v>1471</v>
      </c>
      <c r="G199" s="28" t="s">
        <v>1472</v>
      </c>
      <c r="H199" s="38"/>
      <c r="I199" s="33" t="s">
        <v>1470</v>
      </c>
      <c r="J199" s="15" t="s">
        <v>1473</v>
      </c>
      <c r="K199" s="127" t="s">
        <v>78</v>
      </c>
      <c r="L199" s="33" t="s">
        <v>33</v>
      </c>
      <c r="M199" s="12" t="s">
        <v>34</v>
      </c>
    </row>
    <row r="200" spans="1:13" s="46" customFormat="1" ht="23.25" customHeight="1" x14ac:dyDescent="0.15">
      <c r="A200" s="34"/>
      <c r="B200" s="35"/>
      <c r="C200" s="36"/>
      <c r="D200" s="42"/>
      <c r="E200" s="37"/>
      <c r="F200" s="49"/>
      <c r="G200" s="17"/>
      <c r="H200" s="38"/>
      <c r="I200" s="20"/>
      <c r="J200" s="15" t="s">
        <v>1474</v>
      </c>
      <c r="K200" s="127" t="s">
        <v>69</v>
      </c>
      <c r="L200" s="39"/>
      <c r="M200" s="26"/>
    </row>
    <row r="201" spans="1:13" s="46" customFormat="1" ht="24" customHeight="1" x14ac:dyDescent="0.15">
      <c r="A201" s="34"/>
      <c r="B201" s="35"/>
      <c r="C201" s="36"/>
      <c r="D201" s="42"/>
      <c r="E201" s="32" t="s">
        <v>26</v>
      </c>
      <c r="F201" s="12" t="s">
        <v>1475</v>
      </c>
      <c r="G201" s="40" t="s">
        <v>1476</v>
      </c>
      <c r="H201" s="38"/>
      <c r="I201" s="33" t="s">
        <v>1477</v>
      </c>
      <c r="J201" s="15" t="s">
        <v>1478</v>
      </c>
      <c r="K201" s="58" t="s">
        <v>78</v>
      </c>
      <c r="L201" s="20"/>
      <c r="M201" s="19"/>
    </row>
    <row r="202" spans="1:13" s="46" customFormat="1" ht="21.75" customHeight="1" x14ac:dyDescent="0.15">
      <c r="A202" s="34"/>
      <c r="B202" s="35"/>
      <c r="C202" s="32">
        <v>4</v>
      </c>
      <c r="D202" s="28" t="s">
        <v>1479</v>
      </c>
      <c r="E202" s="11" t="s">
        <v>53</v>
      </c>
      <c r="F202" s="40" t="s">
        <v>1480</v>
      </c>
      <c r="G202" s="17" t="s">
        <v>1481</v>
      </c>
      <c r="H202" s="38"/>
      <c r="I202" s="33" t="s">
        <v>1479</v>
      </c>
      <c r="J202" s="15" t="s">
        <v>1482</v>
      </c>
      <c r="K202" s="50" t="s">
        <v>78</v>
      </c>
      <c r="L202" s="20" t="s">
        <v>33</v>
      </c>
      <c r="M202" s="19" t="s">
        <v>43</v>
      </c>
    </row>
    <row r="203" spans="1:13" s="46" customFormat="1" ht="47.25" customHeight="1" x14ac:dyDescent="0.15">
      <c r="A203" s="30">
        <v>67</v>
      </c>
      <c r="B203" s="31" t="s">
        <v>914</v>
      </c>
      <c r="C203" s="32">
        <v>1</v>
      </c>
      <c r="D203" s="31" t="s">
        <v>914</v>
      </c>
      <c r="E203" s="27" t="s">
        <v>15</v>
      </c>
      <c r="F203" s="28" t="s">
        <v>915</v>
      </c>
      <c r="G203" s="28" t="s">
        <v>1483</v>
      </c>
      <c r="H203" s="80" t="s">
        <v>914</v>
      </c>
      <c r="I203" s="33" t="s">
        <v>914</v>
      </c>
      <c r="J203" s="15" t="s">
        <v>1484</v>
      </c>
      <c r="K203" s="56" t="s">
        <v>75</v>
      </c>
      <c r="L203" s="39" t="s">
        <v>33</v>
      </c>
      <c r="M203" s="29" t="s">
        <v>34</v>
      </c>
    </row>
    <row r="204" spans="1:13" s="46" customFormat="1" ht="21" customHeight="1" x14ac:dyDescent="0.15">
      <c r="A204" s="34"/>
      <c r="B204" s="35"/>
      <c r="C204" s="36"/>
      <c r="D204" s="35"/>
      <c r="E204" s="41"/>
      <c r="F204" s="42"/>
      <c r="G204" s="15" t="s">
        <v>1485</v>
      </c>
      <c r="H204" s="38"/>
      <c r="I204" s="39"/>
      <c r="J204" s="15" t="s">
        <v>1486</v>
      </c>
      <c r="K204" s="56" t="s">
        <v>125</v>
      </c>
      <c r="L204" s="39"/>
      <c r="M204" s="29"/>
    </row>
    <row r="205" spans="1:13" s="46" customFormat="1" ht="37.5" customHeight="1" x14ac:dyDescent="0.15">
      <c r="A205" s="34"/>
      <c r="B205" s="35"/>
      <c r="C205" s="36"/>
      <c r="D205" s="35"/>
      <c r="E205" s="41"/>
      <c r="F205" s="42"/>
      <c r="G205" s="28" t="s">
        <v>1487</v>
      </c>
      <c r="H205" s="38"/>
      <c r="I205" s="39"/>
      <c r="J205" s="15" t="s">
        <v>1488</v>
      </c>
      <c r="K205" s="56" t="s">
        <v>78</v>
      </c>
      <c r="L205" s="51"/>
      <c r="M205" s="29"/>
    </row>
    <row r="206" spans="1:13" s="46" customFormat="1" ht="16.5" customHeight="1" x14ac:dyDescent="0.15">
      <c r="A206" s="34"/>
      <c r="B206" s="35"/>
      <c r="C206" s="36"/>
      <c r="D206" s="35"/>
      <c r="E206" s="27" t="s">
        <v>53</v>
      </c>
      <c r="F206" s="28" t="s">
        <v>1489</v>
      </c>
      <c r="G206" s="28" t="s">
        <v>1490</v>
      </c>
      <c r="H206" s="38"/>
      <c r="I206" s="39"/>
      <c r="J206" s="15" t="s">
        <v>1491</v>
      </c>
      <c r="K206" s="50" t="s">
        <v>75</v>
      </c>
      <c r="L206" s="51"/>
      <c r="M206" s="29"/>
    </row>
    <row r="207" spans="1:13" s="46" customFormat="1" ht="26.25" customHeight="1" x14ac:dyDescent="0.15">
      <c r="A207" s="34"/>
      <c r="B207" s="35"/>
      <c r="C207" s="36"/>
      <c r="D207" s="35"/>
      <c r="E207" s="43" t="s">
        <v>90</v>
      </c>
      <c r="F207" s="40" t="s">
        <v>1492</v>
      </c>
      <c r="G207" s="40" t="s">
        <v>1493</v>
      </c>
      <c r="H207" s="38"/>
      <c r="I207" s="39"/>
      <c r="J207" s="15" t="s">
        <v>1494</v>
      </c>
      <c r="K207" s="50" t="s">
        <v>125</v>
      </c>
      <c r="L207" s="51"/>
      <c r="M207" s="29"/>
    </row>
    <row r="208" spans="1:13" s="46" customFormat="1" ht="26.25" customHeight="1" x14ac:dyDescent="0.15">
      <c r="A208" s="34"/>
      <c r="B208" s="35"/>
      <c r="C208" s="32">
        <v>2</v>
      </c>
      <c r="D208" s="28" t="s">
        <v>923</v>
      </c>
      <c r="E208" s="41" t="s">
        <v>15</v>
      </c>
      <c r="F208" s="42" t="s">
        <v>1495</v>
      </c>
      <c r="G208" s="42" t="s">
        <v>1496</v>
      </c>
      <c r="H208" s="38"/>
      <c r="I208" s="33" t="s">
        <v>923</v>
      </c>
      <c r="J208" s="15" t="s">
        <v>1497</v>
      </c>
      <c r="K208" s="77" t="s">
        <v>75</v>
      </c>
      <c r="L208" s="33" t="s">
        <v>33</v>
      </c>
      <c r="M208" s="12" t="s">
        <v>34</v>
      </c>
    </row>
    <row r="209" spans="1:13" s="46" customFormat="1" ht="61.5" customHeight="1" x14ac:dyDescent="0.15">
      <c r="A209" s="34"/>
      <c r="B209" s="35"/>
      <c r="C209" s="36"/>
      <c r="D209" s="35"/>
      <c r="E209" s="41"/>
      <c r="F209" s="42"/>
      <c r="G209" s="28" t="s">
        <v>1498</v>
      </c>
      <c r="H209" s="38"/>
      <c r="I209" s="39"/>
      <c r="J209" s="15" t="s">
        <v>1499</v>
      </c>
      <c r="K209" s="56" t="s">
        <v>78</v>
      </c>
      <c r="L209" s="51"/>
      <c r="M209" s="29"/>
    </row>
    <row r="210" spans="1:13" s="46" customFormat="1" ht="21" customHeight="1" x14ac:dyDescent="0.15">
      <c r="A210" s="34"/>
      <c r="B210" s="35"/>
      <c r="C210" s="36"/>
      <c r="D210" s="35"/>
      <c r="E210" s="43" t="s">
        <v>48</v>
      </c>
      <c r="F210" s="40" t="s">
        <v>924</v>
      </c>
      <c r="G210" s="40" t="s">
        <v>925</v>
      </c>
      <c r="H210" s="38"/>
      <c r="I210" s="39"/>
      <c r="J210" s="15" t="s">
        <v>1500</v>
      </c>
      <c r="K210" s="58" t="s">
        <v>75</v>
      </c>
      <c r="L210" s="51"/>
      <c r="M210" s="29"/>
    </row>
    <row r="211" spans="1:13" s="46" customFormat="1" ht="15.75" customHeight="1" x14ac:dyDescent="0.15">
      <c r="A211" s="34"/>
      <c r="B211" s="35"/>
      <c r="C211" s="36"/>
      <c r="D211" s="35"/>
      <c r="E211" s="43" t="s">
        <v>90</v>
      </c>
      <c r="F211" s="40" t="s">
        <v>1501</v>
      </c>
      <c r="G211" s="40" t="s">
        <v>1502</v>
      </c>
      <c r="H211" s="38"/>
      <c r="I211" s="39"/>
      <c r="J211" s="15" t="s">
        <v>1503</v>
      </c>
      <c r="K211" s="58" t="s">
        <v>75</v>
      </c>
      <c r="L211" s="51"/>
      <c r="M211" s="29"/>
    </row>
    <row r="212" spans="1:13" s="46" customFormat="1" ht="24.75" customHeight="1" x14ac:dyDescent="0.15">
      <c r="A212" s="34"/>
      <c r="B212" s="35"/>
      <c r="C212" s="36"/>
      <c r="D212" s="35"/>
      <c r="E212" s="41" t="s">
        <v>98</v>
      </c>
      <c r="F212" s="42" t="s">
        <v>1504</v>
      </c>
      <c r="G212" s="28" t="s">
        <v>1505</v>
      </c>
      <c r="H212" s="38"/>
      <c r="I212" s="39"/>
      <c r="J212" s="15" t="s">
        <v>1506</v>
      </c>
      <c r="K212" s="56" t="s">
        <v>75</v>
      </c>
      <c r="L212" s="51"/>
      <c r="M212" s="29"/>
    </row>
    <row r="213" spans="1:13" s="46" customFormat="1" ht="20.25" customHeight="1" x14ac:dyDescent="0.15">
      <c r="A213" s="34"/>
      <c r="B213" s="35"/>
      <c r="C213" s="36"/>
      <c r="D213" s="35"/>
      <c r="E213" s="41"/>
      <c r="F213" s="42"/>
      <c r="G213" s="20"/>
      <c r="H213" s="38"/>
      <c r="I213" s="39"/>
      <c r="J213" s="15" t="s">
        <v>1507</v>
      </c>
      <c r="K213" s="56" t="s">
        <v>125</v>
      </c>
      <c r="L213" s="51"/>
      <c r="M213" s="29"/>
    </row>
    <row r="214" spans="1:13" s="46" customFormat="1" ht="13.5" customHeight="1" x14ac:dyDescent="0.15">
      <c r="A214" s="34"/>
      <c r="B214" s="35"/>
      <c r="C214" s="36"/>
      <c r="D214" s="35"/>
      <c r="E214" s="43" t="s">
        <v>167</v>
      </c>
      <c r="F214" s="40" t="s">
        <v>1508</v>
      </c>
      <c r="G214" s="40" t="s">
        <v>1509</v>
      </c>
      <c r="H214" s="38"/>
      <c r="I214" s="39"/>
      <c r="J214" s="15" t="s">
        <v>1510</v>
      </c>
      <c r="K214" s="58" t="s">
        <v>69</v>
      </c>
      <c r="L214" s="51"/>
      <c r="M214" s="29"/>
    </row>
    <row r="215" spans="1:13" s="46" customFormat="1" ht="24" customHeight="1" x14ac:dyDescent="0.15">
      <c r="A215" s="34"/>
      <c r="B215" s="35"/>
      <c r="C215" s="36"/>
      <c r="D215" s="35"/>
      <c r="E215" s="27" t="s">
        <v>107</v>
      </c>
      <c r="F215" s="28" t="s">
        <v>1511</v>
      </c>
      <c r="G215" s="128" t="s">
        <v>1512</v>
      </c>
      <c r="H215" s="38"/>
      <c r="I215" s="39"/>
      <c r="J215" s="129" t="s">
        <v>1513</v>
      </c>
      <c r="K215" s="53" t="s">
        <v>1514</v>
      </c>
      <c r="L215" s="39"/>
      <c r="M215" s="29"/>
    </row>
    <row r="216" spans="1:13" s="21" customFormat="1" ht="11.1" customHeight="1" x14ac:dyDescent="0.15">
      <c r="A216" s="34"/>
      <c r="B216" s="35"/>
      <c r="C216" s="32">
        <v>3</v>
      </c>
      <c r="D216" s="31" t="s">
        <v>927</v>
      </c>
      <c r="E216" s="27" t="s">
        <v>15</v>
      </c>
      <c r="F216" s="28" t="s">
        <v>1515</v>
      </c>
      <c r="G216" s="28" t="s">
        <v>1516</v>
      </c>
      <c r="H216" s="38"/>
      <c r="I216" s="33" t="s">
        <v>927</v>
      </c>
      <c r="J216" s="15" t="s">
        <v>1517</v>
      </c>
      <c r="K216" s="56" t="s">
        <v>142</v>
      </c>
      <c r="L216" s="33" t="s">
        <v>33</v>
      </c>
      <c r="M216" s="12" t="s">
        <v>34</v>
      </c>
    </row>
    <row r="217" spans="1:13" ht="11.1" customHeight="1" x14ac:dyDescent="0.15">
      <c r="A217" s="34"/>
      <c r="B217" s="42"/>
      <c r="C217" s="36"/>
      <c r="D217" s="42"/>
      <c r="E217" s="43" t="s">
        <v>26</v>
      </c>
      <c r="F217" s="40" t="s">
        <v>928</v>
      </c>
      <c r="G217" s="40" t="s">
        <v>929</v>
      </c>
      <c r="H217" s="38"/>
      <c r="I217" s="39"/>
      <c r="J217" s="15" t="s">
        <v>1518</v>
      </c>
      <c r="K217" s="58" t="s">
        <v>130</v>
      </c>
      <c r="L217" s="51"/>
      <c r="M217" s="29"/>
    </row>
    <row r="218" spans="1:13" s="21" customFormat="1" ht="32.25" customHeight="1" x14ac:dyDescent="0.15">
      <c r="A218" s="34"/>
      <c r="B218" s="35"/>
      <c r="C218" s="36"/>
      <c r="D218" s="35"/>
      <c r="E218" s="27" t="s">
        <v>48</v>
      </c>
      <c r="F218" s="28" t="s">
        <v>931</v>
      </c>
      <c r="G218" s="17" t="s">
        <v>1519</v>
      </c>
      <c r="H218" s="38"/>
      <c r="I218" s="39"/>
      <c r="J218" s="15" t="s">
        <v>1520</v>
      </c>
      <c r="K218" s="50" t="s">
        <v>125</v>
      </c>
      <c r="L218" s="51"/>
      <c r="M218" s="29"/>
    </row>
    <row r="219" spans="1:13" s="21" customFormat="1" ht="45" customHeight="1" x14ac:dyDescent="0.15">
      <c r="A219" s="34"/>
      <c r="B219" s="35"/>
      <c r="C219" s="32">
        <v>4</v>
      </c>
      <c r="D219" s="31" t="s">
        <v>936</v>
      </c>
      <c r="E219" s="27" t="s">
        <v>15</v>
      </c>
      <c r="F219" s="28" t="s">
        <v>937</v>
      </c>
      <c r="G219" s="28" t="s">
        <v>938</v>
      </c>
      <c r="H219" s="38"/>
      <c r="I219" s="33" t="s">
        <v>936</v>
      </c>
      <c r="J219" s="15" t="s">
        <v>1521</v>
      </c>
      <c r="K219" s="56" t="s">
        <v>75</v>
      </c>
      <c r="L219" s="33" t="s">
        <v>33</v>
      </c>
      <c r="M219" s="12" t="s">
        <v>34</v>
      </c>
    </row>
    <row r="220" spans="1:13" s="105" customFormat="1" ht="21.75" customHeight="1" x14ac:dyDescent="0.15">
      <c r="A220" s="34"/>
      <c r="B220" s="35"/>
      <c r="C220" s="36"/>
      <c r="D220" s="35"/>
      <c r="E220" s="41"/>
      <c r="F220" s="42"/>
      <c r="G220" s="40" t="s">
        <v>1522</v>
      </c>
      <c r="H220" s="38"/>
      <c r="I220" s="39"/>
      <c r="J220" s="15" t="s">
        <v>1523</v>
      </c>
      <c r="K220" s="58" t="s">
        <v>78</v>
      </c>
      <c r="L220" s="51"/>
      <c r="M220" s="29"/>
    </row>
    <row r="221" spans="1:13" s="105" customFormat="1" ht="54.75" customHeight="1" x14ac:dyDescent="0.15">
      <c r="A221" s="34"/>
      <c r="B221" s="42"/>
      <c r="C221" s="36"/>
      <c r="D221" s="42"/>
      <c r="E221" s="27" t="s">
        <v>94</v>
      </c>
      <c r="F221" s="28" t="s">
        <v>1524</v>
      </c>
      <c r="G221" s="42" t="s">
        <v>1525</v>
      </c>
      <c r="H221" s="38"/>
      <c r="I221" s="39"/>
      <c r="J221" s="15" t="s">
        <v>1526</v>
      </c>
      <c r="K221" s="51" t="s">
        <v>75</v>
      </c>
      <c r="L221" s="51"/>
      <c r="M221" s="29"/>
    </row>
    <row r="222" spans="1:13" s="105" customFormat="1" ht="26.25" customHeight="1" x14ac:dyDescent="0.15">
      <c r="A222" s="30">
        <v>68</v>
      </c>
      <c r="B222" s="31" t="s">
        <v>940</v>
      </c>
      <c r="C222" s="32">
        <v>4</v>
      </c>
      <c r="D222" s="31" t="s">
        <v>941</v>
      </c>
      <c r="E222" s="43" t="s">
        <v>15</v>
      </c>
      <c r="F222" s="40" t="s">
        <v>942</v>
      </c>
      <c r="G222" s="15" t="s">
        <v>943</v>
      </c>
      <c r="H222" s="38"/>
      <c r="I222" s="33" t="s">
        <v>1527</v>
      </c>
      <c r="J222" s="15" t="s">
        <v>1528</v>
      </c>
      <c r="K222" s="55" t="s">
        <v>75</v>
      </c>
      <c r="L222" s="15" t="s">
        <v>33</v>
      </c>
      <c r="M222" s="10" t="s">
        <v>34</v>
      </c>
    </row>
    <row r="223" spans="1:13" s="105" customFormat="1" ht="50.25" customHeight="1" x14ac:dyDescent="0.15">
      <c r="A223" s="34"/>
      <c r="B223" s="35"/>
      <c r="C223" s="32">
        <v>5</v>
      </c>
      <c r="D223" s="31" t="s">
        <v>945</v>
      </c>
      <c r="E223" s="27" t="s">
        <v>15</v>
      </c>
      <c r="F223" s="28" t="s">
        <v>946</v>
      </c>
      <c r="G223" s="42" t="s">
        <v>1529</v>
      </c>
      <c r="H223" s="38"/>
      <c r="I223" s="33" t="s">
        <v>945</v>
      </c>
      <c r="J223" s="15" t="s">
        <v>1530</v>
      </c>
      <c r="K223" s="77" t="s">
        <v>75</v>
      </c>
      <c r="L223" s="39" t="s">
        <v>33</v>
      </c>
      <c r="M223" s="29" t="s">
        <v>34</v>
      </c>
    </row>
    <row r="224" spans="1:13" s="105" customFormat="1" ht="36" customHeight="1" x14ac:dyDescent="0.15">
      <c r="A224" s="34"/>
      <c r="B224" s="35"/>
      <c r="C224" s="123"/>
      <c r="D224" s="124"/>
      <c r="E224" s="123"/>
      <c r="F224" s="125"/>
      <c r="G224" s="42"/>
      <c r="H224" s="38"/>
      <c r="I224" s="39"/>
      <c r="J224" s="15" t="s">
        <v>1531</v>
      </c>
      <c r="K224" s="56" t="s">
        <v>125</v>
      </c>
      <c r="L224" s="39"/>
      <c r="M224" s="29"/>
    </row>
    <row r="225" spans="1:13" s="105" customFormat="1" ht="24.75" customHeight="1" x14ac:dyDescent="0.15">
      <c r="A225" s="34"/>
      <c r="B225" s="35"/>
      <c r="C225" s="36"/>
      <c r="D225" s="42"/>
      <c r="E225" s="41"/>
      <c r="F225" s="42"/>
      <c r="G225" s="40" t="s">
        <v>949</v>
      </c>
      <c r="H225" s="38"/>
      <c r="I225" s="39"/>
      <c r="J225" s="15" t="s">
        <v>1532</v>
      </c>
      <c r="K225" s="55" t="s">
        <v>78</v>
      </c>
      <c r="L225" s="51"/>
      <c r="M225" s="29"/>
    </row>
    <row r="226" spans="1:13" s="105" customFormat="1" ht="29.25" customHeight="1" x14ac:dyDescent="0.15">
      <c r="A226" s="30">
        <v>69</v>
      </c>
      <c r="B226" s="31" t="s">
        <v>956</v>
      </c>
      <c r="C226" s="32">
        <v>1</v>
      </c>
      <c r="D226" s="31" t="s">
        <v>956</v>
      </c>
      <c r="E226" s="27" t="s">
        <v>26</v>
      </c>
      <c r="F226" s="28" t="s">
        <v>957</v>
      </c>
      <c r="G226" s="40" t="s">
        <v>958</v>
      </c>
      <c r="H226" s="80" t="s">
        <v>956</v>
      </c>
      <c r="I226" s="33" t="s">
        <v>956</v>
      </c>
      <c r="J226" s="15" t="s">
        <v>1533</v>
      </c>
      <c r="K226" s="55" t="s">
        <v>75</v>
      </c>
      <c r="L226" s="33" t="s">
        <v>33</v>
      </c>
      <c r="M226" s="12" t="s">
        <v>34</v>
      </c>
    </row>
    <row r="227" spans="1:13" s="105" customFormat="1" ht="45" customHeight="1" x14ac:dyDescent="0.15">
      <c r="A227" s="34"/>
      <c r="B227" s="35"/>
      <c r="C227" s="36"/>
      <c r="D227" s="35"/>
      <c r="E227" s="27" t="s">
        <v>53</v>
      </c>
      <c r="F227" s="28" t="s">
        <v>960</v>
      </c>
      <c r="G227" s="17" t="s">
        <v>1534</v>
      </c>
      <c r="H227" s="38"/>
      <c r="I227" s="39"/>
      <c r="J227" s="15" t="s">
        <v>1535</v>
      </c>
      <c r="K227" s="50" t="s">
        <v>75</v>
      </c>
      <c r="L227" s="51"/>
      <c r="M227" s="29"/>
    </row>
    <row r="228" spans="1:13" s="105" customFormat="1" ht="11.1" customHeight="1" x14ac:dyDescent="0.15">
      <c r="A228" s="34"/>
      <c r="B228" s="35"/>
      <c r="C228" s="36"/>
      <c r="D228" s="35"/>
      <c r="E228" s="41"/>
      <c r="F228" s="42"/>
      <c r="G228" s="17" t="s">
        <v>1536</v>
      </c>
      <c r="H228" s="38"/>
      <c r="I228" s="39"/>
      <c r="J228" s="15" t="s">
        <v>1537</v>
      </c>
      <c r="K228" s="50" t="s">
        <v>125</v>
      </c>
      <c r="L228" s="51"/>
      <c r="M228" s="29"/>
    </row>
    <row r="229" spans="1:13" s="105" customFormat="1" ht="11.1" customHeight="1" x14ac:dyDescent="0.15">
      <c r="A229" s="34"/>
      <c r="B229" s="42"/>
      <c r="C229" s="48"/>
      <c r="D229" s="17"/>
      <c r="E229" s="37"/>
      <c r="F229" s="17"/>
      <c r="G229" s="40" t="s">
        <v>1538</v>
      </c>
      <c r="H229" s="38"/>
      <c r="I229" s="39"/>
      <c r="J229" s="15" t="s">
        <v>1539</v>
      </c>
      <c r="K229" s="55" t="s">
        <v>78</v>
      </c>
      <c r="L229" s="63"/>
      <c r="M229" s="49"/>
    </row>
    <row r="230" spans="1:13" s="105" customFormat="1" ht="25.5" customHeight="1" x14ac:dyDescent="0.15">
      <c r="A230" s="34"/>
      <c r="B230" s="35"/>
      <c r="C230" s="36">
        <v>2</v>
      </c>
      <c r="D230" s="35" t="s">
        <v>963</v>
      </c>
      <c r="E230" s="41" t="s">
        <v>94</v>
      </c>
      <c r="F230" s="42" t="s">
        <v>970</v>
      </c>
      <c r="G230" s="28" t="s">
        <v>1540</v>
      </c>
      <c r="H230" s="38"/>
      <c r="I230" s="33" t="s">
        <v>963</v>
      </c>
      <c r="J230" s="15" t="s">
        <v>1541</v>
      </c>
      <c r="K230" s="56" t="s">
        <v>21</v>
      </c>
      <c r="L230" s="39" t="s">
        <v>33</v>
      </c>
      <c r="M230" s="29" t="s">
        <v>34</v>
      </c>
    </row>
    <row r="231" spans="1:13" s="105" customFormat="1" ht="36.75" customHeight="1" x14ac:dyDescent="0.15">
      <c r="A231" s="34"/>
      <c r="B231" s="35"/>
      <c r="C231" s="32">
        <v>3</v>
      </c>
      <c r="D231" s="28" t="s">
        <v>973</v>
      </c>
      <c r="E231" s="43" t="s">
        <v>1542</v>
      </c>
      <c r="F231" s="40" t="s">
        <v>1543</v>
      </c>
      <c r="G231" s="40" t="s">
        <v>1544</v>
      </c>
      <c r="H231" s="38"/>
      <c r="I231" s="33" t="s">
        <v>973</v>
      </c>
      <c r="J231" s="15" t="s">
        <v>1545</v>
      </c>
      <c r="K231" s="55" t="s">
        <v>75</v>
      </c>
      <c r="L231" s="33" t="s">
        <v>33</v>
      </c>
      <c r="M231" s="12" t="s">
        <v>34</v>
      </c>
    </row>
    <row r="232" spans="1:13" s="105" customFormat="1" ht="14.25" customHeight="1" x14ac:dyDescent="0.15">
      <c r="A232" s="34"/>
      <c r="B232" s="35"/>
      <c r="C232" s="36"/>
      <c r="D232" s="35"/>
      <c r="E232" s="43" t="s">
        <v>48</v>
      </c>
      <c r="F232" s="40" t="s">
        <v>974</v>
      </c>
      <c r="G232" s="40" t="s">
        <v>1546</v>
      </c>
      <c r="H232" s="38"/>
      <c r="I232" s="39"/>
      <c r="J232" s="15" t="s">
        <v>1547</v>
      </c>
      <c r="K232" s="58" t="s">
        <v>75</v>
      </c>
      <c r="L232" s="51"/>
      <c r="M232" s="29"/>
    </row>
    <row r="233" spans="1:13" s="105" customFormat="1" ht="15.75" customHeight="1" x14ac:dyDescent="0.15">
      <c r="A233" s="34"/>
      <c r="B233" s="35"/>
      <c r="C233" s="36"/>
      <c r="D233" s="35"/>
      <c r="E233" s="43" t="s">
        <v>90</v>
      </c>
      <c r="F233" s="40" t="s">
        <v>980</v>
      </c>
      <c r="G233" s="17" t="s">
        <v>981</v>
      </c>
      <c r="H233" s="38"/>
      <c r="I233" s="39"/>
      <c r="J233" s="15" t="s">
        <v>1548</v>
      </c>
      <c r="K233" s="55" t="s">
        <v>75</v>
      </c>
      <c r="L233" s="51"/>
      <c r="M233" s="29"/>
    </row>
    <row r="234" spans="1:13" s="105" customFormat="1" ht="90.75" customHeight="1" x14ac:dyDescent="0.15">
      <c r="A234" s="34"/>
      <c r="B234" s="35"/>
      <c r="C234" s="36"/>
      <c r="D234" s="35"/>
      <c r="E234" s="41" t="s">
        <v>94</v>
      </c>
      <c r="F234" s="42" t="s">
        <v>983</v>
      </c>
      <c r="G234" s="28" t="s">
        <v>1549</v>
      </c>
      <c r="H234" s="38"/>
      <c r="I234" s="39"/>
      <c r="J234" s="15" t="s">
        <v>1550</v>
      </c>
      <c r="K234" s="77" t="s">
        <v>75</v>
      </c>
      <c r="L234" s="51"/>
      <c r="M234" s="29"/>
    </row>
    <row r="235" spans="1:13" s="105" customFormat="1" ht="30.75" customHeight="1" x14ac:dyDescent="0.15">
      <c r="A235" s="34"/>
      <c r="B235" s="35"/>
      <c r="C235" s="36"/>
      <c r="D235" s="35"/>
      <c r="E235" s="41"/>
      <c r="F235" s="42"/>
      <c r="G235" s="40" t="s">
        <v>1551</v>
      </c>
      <c r="H235" s="38"/>
      <c r="I235" s="39"/>
      <c r="J235" s="15" t="s">
        <v>1552</v>
      </c>
      <c r="K235" s="58" t="s">
        <v>287</v>
      </c>
      <c r="L235" s="51"/>
      <c r="M235" s="29"/>
    </row>
    <row r="236" spans="1:13" s="105" customFormat="1" ht="27" customHeight="1" x14ac:dyDescent="0.15">
      <c r="A236" s="34"/>
      <c r="B236" s="35"/>
      <c r="C236" s="36"/>
      <c r="D236" s="35"/>
      <c r="E236" s="41"/>
      <c r="F236" s="42"/>
      <c r="G236" s="17" t="s">
        <v>1553</v>
      </c>
      <c r="H236" s="38"/>
      <c r="I236" s="39"/>
      <c r="J236" s="15" t="s">
        <v>1554</v>
      </c>
      <c r="K236" s="50" t="s">
        <v>452</v>
      </c>
      <c r="L236" s="51"/>
      <c r="M236" s="29"/>
    </row>
    <row r="237" spans="1:13" s="105" customFormat="1" ht="21.75" customHeight="1" x14ac:dyDescent="0.15">
      <c r="A237" s="34"/>
      <c r="B237" s="35"/>
      <c r="C237" s="36"/>
      <c r="D237" s="35"/>
      <c r="E237" s="27" t="s">
        <v>98</v>
      </c>
      <c r="F237" s="28" t="s">
        <v>986</v>
      </c>
      <c r="G237" s="28" t="s">
        <v>987</v>
      </c>
      <c r="H237" s="38"/>
      <c r="I237" s="39"/>
      <c r="J237" s="15" t="s">
        <v>1555</v>
      </c>
      <c r="K237" s="56" t="s">
        <v>75</v>
      </c>
      <c r="L237" s="51"/>
      <c r="M237" s="29"/>
    </row>
    <row r="238" spans="1:13" s="105" customFormat="1" ht="27" customHeight="1" x14ac:dyDescent="0.15">
      <c r="A238" s="30">
        <v>70</v>
      </c>
      <c r="B238" s="31" t="s">
        <v>1556</v>
      </c>
      <c r="C238" s="32">
        <v>2</v>
      </c>
      <c r="D238" s="31" t="s">
        <v>1557</v>
      </c>
      <c r="E238" s="27" t="s">
        <v>15</v>
      </c>
      <c r="F238" s="28" t="s">
        <v>1558</v>
      </c>
      <c r="G238" s="28" t="s">
        <v>1559</v>
      </c>
      <c r="H238" s="80" t="s">
        <v>1556</v>
      </c>
      <c r="I238" s="33" t="s">
        <v>1560</v>
      </c>
      <c r="J238" s="15" t="s">
        <v>1561</v>
      </c>
      <c r="K238" s="56" t="s">
        <v>130</v>
      </c>
      <c r="L238" s="33" t="s">
        <v>33</v>
      </c>
      <c r="M238" s="12" t="s">
        <v>34</v>
      </c>
    </row>
    <row r="239" spans="1:13" s="105" customFormat="1" ht="141" customHeight="1" x14ac:dyDescent="0.15">
      <c r="A239" s="30">
        <v>71</v>
      </c>
      <c r="B239" s="31" t="s">
        <v>991</v>
      </c>
      <c r="C239" s="32">
        <v>1</v>
      </c>
      <c r="D239" s="31" t="s">
        <v>992</v>
      </c>
      <c r="E239" s="27" t="s">
        <v>15</v>
      </c>
      <c r="F239" s="28" t="s">
        <v>993</v>
      </c>
      <c r="G239" s="28" t="s">
        <v>1562</v>
      </c>
      <c r="H239" s="80" t="s">
        <v>991</v>
      </c>
      <c r="I239" s="33" t="s">
        <v>1563</v>
      </c>
      <c r="J239" s="15" t="s">
        <v>1564</v>
      </c>
      <c r="K239" s="15" t="s">
        <v>75</v>
      </c>
      <c r="L239" s="33" t="s">
        <v>33</v>
      </c>
      <c r="M239" s="24" t="s">
        <v>34</v>
      </c>
    </row>
    <row r="240" spans="1:13" s="105" customFormat="1" ht="24" customHeight="1" x14ac:dyDescent="0.15">
      <c r="A240" s="34"/>
      <c r="B240" s="130"/>
      <c r="C240" s="36"/>
      <c r="D240" s="35"/>
      <c r="E240" s="43" t="s">
        <v>48</v>
      </c>
      <c r="F240" s="40" t="s">
        <v>1565</v>
      </c>
      <c r="G240" s="10" t="s">
        <v>1566</v>
      </c>
      <c r="H240" s="38"/>
      <c r="I240" s="39"/>
      <c r="J240" s="14" t="s">
        <v>1567</v>
      </c>
      <c r="K240" s="71" t="s">
        <v>78</v>
      </c>
      <c r="L240" s="793"/>
      <c r="M240" s="29"/>
    </row>
    <row r="241" spans="1:13" s="105" customFormat="1" ht="60.75" customHeight="1" x14ac:dyDescent="0.15">
      <c r="A241" s="34"/>
      <c r="B241" s="35"/>
      <c r="C241" s="36"/>
      <c r="D241" s="35"/>
      <c r="E241" s="41" t="s">
        <v>53</v>
      </c>
      <c r="F241" s="42" t="s">
        <v>996</v>
      </c>
      <c r="G241" s="40" t="s">
        <v>1568</v>
      </c>
      <c r="H241" s="38"/>
      <c r="I241" s="39"/>
      <c r="J241" s="15" t="s">
        <v>1569</v>
      </c>
      <c r="K241" s="47" t="s">
        <v>75</v>
      </c>
      <c r="L241" s="793"/>
      <c r="M241" s="29"/>
    </row>
    <row r="242" spans="1:13" s="105" customFormat="1" ht="45" customHeight="1" x14ac:dyDescent="0.15">
      <c r="A242" s="34"/>
      <c r="B242" s="42"/>
      <c r="C242" s="48"/>
      <c r="D242" s="62"/>
      <c r="E242" s="37"/>
      <c r="F242" s="17"/>
      <c r="G242" s="40" t="s">
        <v>1570</v>
      </c>
      <c r="H242" s="38"/>
      <c r="I242" s="39"/>
      <c r="J242" s="15" t="s">
        <v>1571</v>
      </c>
      <c r="K242" s="47" t="s">
        <v>69</v>
      </c>
      <c r="L242" s="794"/>
      <c r="M242" s="49"/>
    </row>
    <row r="243" spans="1:13" s="46" customFormat="1" ht="37.5" customHeight="1" x14ac:dyDescent="0.15">
      <c r="A243" s="34"/>
      <c r="B243" s="35"/>
      <c r="C243" s="32">
        <v>2</v>
      </c>
      <c r="D243" s="31" t="s">
        <v>991</v>
      </c>
      <c r="E243" s="27" t="s">
        <v>15</v>
      </c>
      <c r="F243" s="28" t="s">
        <v>1001</v>
      </c>
      <c r="G243" s="12" t="s">
        <v>1572</v>
      </c>
      <c r="H243" s="38"/>
      <c r="I243" s="33" t="s">
        <v>991</v>
      </c>
      <c r="J243" s="14" t="s">
        <v>1573</v>
      </c>
      <c r="K243" s="70" t="s">
        <v>130</v>
      </c>
      <c r="L243" s="33" t="s">
        <v>33</v>
      </c>
      <c r="M243" s="12" t="s">
        <v>34</v>
      </c>
    </row>
    <row r="244" spans="1:13" s="46" customFormat="1" ht="26.25" customHeight="1" x14ac:dyDescent="0.15">
      <c r="A244" s="34"/>
      <c r="B244" s="35"/>
      <c r="C244" s="36"/>
      <c r="D244" s="35"/>
      <c r="E244" s="43" t="s">
        <v>48</v>
      </c>
      <c r="F244" s="40" t="s">
        <v>1574</v>
      </c>
      <c r="G244" s="40" t="s">
        <v>1575</v>
      </c>
      <c r="H244" s="38"/>
      <c r="I244" s="39"/>
      <c r="J244" s="15" t="s">
        <v>1576</v>
      </c>
      <c r="K244" s="47" t="s">
        <v>75</v>
      </c>
      <c r="L244" s="39"/>
      <c r="M244" s="29"/>
    </row>
    <row r="245" spans="1:13" s="46" customFormat="1" ht="25.5" customHeight="1" x14ac:dyDescent="0.15">
      <c r="A245" s="34"/>
      <c r="B245" s="35"/>
      <c r="C245" s="36"/>
      <c r="D245" s="35"/>
      <c r="E245" s="27" t="s">
        <v>53</v>
      </c>
      <c r="F245" s="28" t="s">
        <v>1577</v>
      </c>
      <c r="G245" s="28" t="s">
        <v>1578</v>
      </c>
      <c r="H245" s="38"/>
      <c r="I245" s="39"/>
      <c r="J245" s="15" t="s">
        <v>1579</v>
      </c>
      <c r="K245" s="47" t="s">
        <v>75</v>
      </c>
      <c r="L245" s="39"/>
      <c r="M245" s="29"/>
    </row>
    <row r="246" spans="1:13" s="46" customFormat="1" ht="25.5" customHeight="1" x14ac:dyDescent="0.15">
      <c r="A246" s="34"/>
      <c r="B246" s="35"/>
      <c r="C246" s="36"/>
      <c r="D246" s="35"/>
      <c r="E246" s="37"/>
      <c r="F246" s="17"/>
      <c r="G246" s="15" t="s">
        <v>1580</v>
      </c>
      <c r="H246" s="38"/>
      <c r="I246" s="39"/>
      <c r="J246" s="15" t="s">
        <v>1581</v>
      </c>
      <c r="K246" s="47" t="s">
        <v>125</v>
      </c>
      <c r="L246" s="39"/>
      <c r="M246" s="29"/>
    </row>
    <row r="247" spans="1:13" s="46" customFormat="1" ht="26.25" customHeight="1" x14ac:dyDescent="0.15">
      <c r="A247" s="34"/>
      <c r="B247" s="35"/>
      <c r="C247" s="32">
        <v>3</v>
      </c>
      <c r="D247" s="28" t="s">
        <v>1582</v>
      </c>
      <c r="E247" s="41" t="s">
        <v>15</v>
      </c>
      <c r="F247" s="29" t="s">
        <v>1583</v>
      </c>
      <c r="G247" s="42" t="s">
        <v>1584</v>
      </c>
      <c r="H247" s="38"/>
      <c r="I247" s="33" t="s">
        <v>1585</v>
      </c>
      <c r="J247" s="15" t="s">
        <v>1586</v>
      </c>
      <c r="K247" s="47" t="s">
        <v>75</v>
      </c>
      <c r="L247" s="33" t="s">
        <v>33</v>
      </c>
      <c r="M247" s="12" t="s">
        <v>34</v>
      </c>
    </row>
    <row r="248" spans="1:13" s="46" customFormat="1" ht="49.5" customHeight="1" x14ac:dyDescent="0.15">
      <c r="A248" s="34"/>
      <c r="B248" s="35"/>
      <c r="C248" s="32">
        <v>5</v>
      </c>
      <c r="D248" s="28" t="s">
        <v>1004</v>
      </c>
      <c r="E248" s="43" t="s">
        <v>15</v>
      </c>
      <c r="F248" s="28" t="s">
        <v>1005</v>
      </c>
      <c r="G248" s="28" t="s">
        <v>1587</v>
      </c>
      <c r="H248" s="38"/>
      <c r="I248" s="33" t="s">
        <v>1004</v>
      </c>
      <c r="J248" s="15" t="s">
        <v>1588</v>
      </c>
      <c r="K248" s="56" t="s">
        <v>130</v>
      </c>
      <c r="L248" s="33" t="s">
        <v>33</v>
      </c>
      <c r="M248" s="12" t="s">
        <v>34</v>
      </c>
    </row>
    <row r="249" spans="1:13" s="46" customFormat="1" ht="21" customHeight="1" x14ac:dyDescent="0.15">
      <c r="A249" s="34"/>
      <c r="B249" s="35"/>
      <c r="C249" s="36"/>
      <c r="D249" s="35"/>
      <c r="E249" s="27" t="s">
        <v>26</v>
      </c>
      <c r="F249" s="28" t="s">
        <v>1009</v>
      </c>
      <c r="G249" s="40" t="s">
        <v>1589</v>
      </c>
      <c r="H249" s="38"/>
      <c r="I249" s="39"/>
      <c r="J249" s="15" t="s">
        <v>1590</v>
      </c>
      <c r="K249" s="59" t="s">
        <v>75</v>
      </c>
      <c r="L249" s="51"/>
      <c r="M249" s="29"/>
    </row>
    <row r="250" spans="1:13" s="46" customFormat="1" ht="132.75" customHeight="1" x14ac:dyDescent="0.15">
      <c r="A250" s="30">
        <v>72</v>
      </c>
      <c r="B250" s="31" t="s">
        <v>1012</v>
      </c>
      <c r="C250" s="32">
        <v>1</v>
      </c>
      <c r="D250" s="31" t="s">
        <v>1012</v>
      </c>
      <c r="E250" s="27" t="s">
        <v>15</v>
      </c>
      <c r="F250" s="28" t="s">
        <v>1013</v>
      </c>
      <c r="G250" s="28" t="s">
        <v>1591</v>
      </c>
      <c r="H250" s="80" t="s">
        <v>1012</v>
      </c>
      <c r="I250" s="33" t="s">
        <v>1012</v>
      </c>
      <c r="J250" s="15" t="s">
        <v>1592</v>
      </c>
      <c r="K250" s="47" t="s">
        <v>75</v>
      </c>
      <c r="L250" s="33" t="s">
        <v>33</v>
      </c>
      <c r="M250" s="12" t="s">
        <v>34</v>
      </c>
    </row>
    <row r="251" spans="1:13" s="46" customFormat="1" ht="51" customHeight="1" x14ac:dyDescent="0.15">
      <c r="A251" s="34"/>
      <c r="B251" s="35"/>
      <c r="C251" s="36"/>
      <c r="D251" s="35"/>
      <c r="E251" s="37"/>
      <c r="F251" s="17"/>
      <c r="G251" s="15" t="s">
        <v>1593</v>
      </c>
      <c r="H251" s="38"/>
      <c r="I251" s="39"/>
      <c r="J251" s="15" t="s">
        <v>1594</v>
      </c>
      <c r="K251" s="47" t="s">
        <v>125</v>
      </c>
      <c r="L251" s="39"/>
      <c r="M251" s="29"/>
    </row>
    <row r="252" spans="1:13" s="46" customFormat="1" ht="33.75" customHeight="1" x14ac:dyDescent="0.15">
      <c r="A252" s="34"/>
      <c r="B252" s="35"/>
      <c r="C252" s="36"/>
      <c r="D252" s="35"/>
      <c r="E252" s="41" t="s">
        <v>26</v>
      </c>
      <c r="F252" s="42" t="s">
        <v>1016</v>
      </c>
      <c r="G252" s="17" t="s">
        <v>1595</v>
      </c>
      <c r="H252" s="38"/>
      <c r="I252" s="39"/>
      <c r="J252" s="15" t="s">
        <v>1596</v>
      </c>
      <c r="K252" s="71" t="s">
        <v>75</v>
      </c>
      <c r="L252" s="39"/>
      <c r="M252" s="29"/>
    </row>
    <row r="253" spans="1:13" s="46" customFormat="1" ht="42" customHeight="1" x14ac:dyDescent="0.15">
      <c r="A253" s="34"/>
      <c r="B253" s="35"/>
      <c r="C253" s="36"/>
      <c r="D253" s="35"/>
      <c r="E253" s="41"/>
      <c r="F253" s="42"/>
      <c r="G253" s="28" t="s">
        <v>1597</v>
      </c>
      <c r="H253" s="38"/>
      <c r="I253" s="39"/>
      <c r="J253" s="15" t="s">
        <v>1598</v>
      </c>
      <c r="K253" s="70" t="s">
        <v>75</v>
      </c>
      <c r="L253" s="39"/>
      <c r="M253" s="29"/>
    </row>
    <row r="254" spans="1:13" s="46" customFormat="1" ht="70.5" customHeight="1" x14ac:dyDescent="0.15">
      <c r="A254" s="34"/>
      <c r="B254" s="35"/>
      <c r="C254" s="36"/>
      <c r="D254" s="35"/>
      <c r="E254" s="41"/>
      <c r="F254" s="42"/>
      <c r="G254" s="15" t="s">
        <v>1599</v>
      </c>
      <c r="H254" s="38"/>
      <c r="I254" s="39"/>
      <c r="J254" s="15" t="s">
        <v>1600</v>
      </c>
      <c r="K254" s="70" t="s">
        <v>125</v>
      </c>
      <c r="L254" s="39"/>
      <c r="M254" s="29"/>
    </row>
    <row r="255" spans="1:13" s="46" customFormat="1" ht="69" customHeight="1" x14ac:dyDescent="0.15">
      <c r="A255" s="34"/>
      <c r="B255" s="35"/>
      <c r="C255" s="36"/>
      <c r="D255" s="35"/>
      <c r="E255" s="27" t="s">
        <v>53</v>
      </c>
      <c r="F255" s="28" t="s">
        <v>1601</v>
      </c>
      <c r="G255" s="28" t="s">
        <v>1602</v>
      </c>
      <c r="H255" s="38"/>
      <c r="I255" s="39"/>
      <c r="J255" s="15" t="s">
        <v>1603</v>
      </c>
      <c r="K255" s="70" t="s">
        <v>130</v>
      </c>
      <c r="L255" s="39"/>
      <c r="M255" s="29"/>
    </row>
    <row r="256" spans="1:13" s="46" customFormat="1" ht="30" customHeight="1" x14ac:dyDescent="0.15">
      <c r="A256" s="34"/>
      <c r="B256" s="35"/>
      <c r="C256" s="36"/>
      <c r="D256" s="42"/>
      <c r="E256" s="41"/>
      <c r="F256" s="42"/>
      <c r="G256" s="15" t="s">
        <v>1604</v>
      </c>
      <c r="H256" s="38"/>
      <c r="I256" s="39"/>
      <c r="J256" s="15" t="s">
        <v>1605</v>
      </c>
      <c r="K256" s="47" t="s">
        <v>125</v>
      </c>
      <c r="L256" s="39"/>
      <c r="M256" s="29"/>
    </row>
    <row r="257" spans="1:13" s="46" customFormat="1" ht="39.75" customHeight="1" x14ac:dyDescent="0.15">
      <c r="A257" s="34"/>
      <c r="B257" s="35"/>
      <c r="C257" s="36"/>
      <c r="D257" s="42"/>
      <c r="E257" s="37"/>
      <c r="F257" s="17"/>
      <c r="G257" s="15" t="s">
        <v>1606</v>
      </c>
      <c r="H257" s="38"/>
      <c r="I257" s="39"/>
      <c r="J257" s="15" t="s">
        <v>1607</v>
      </c>
      <c r="K257" s="47" t="s">
        <v>78</v>
      </c>
      <c r="L257" s="39"/>
      <c r="M257" s="29"/>
    </row>
    <row r="258" spans="1:13" s="46" customFormat="1" ht="22.5" customHeight="1" x14ac:dyDescent="0.15">
      <c r="A258" s="34"/>
      <c r="B258" s="35"/>
      <c r="C258" s="36"/>
      <c r="D258" s="35"/>
      <c r="E258" s="27" t="s">
        <v>90</v>
      </c>
      <c r="F258" s="28" t="s">
        <v>1608</v>
      </c>
      <c r="G258" s="40" t="s">
        <v>1609</v>
      </c>
      <c r="H258" s="38"/>
      <c r="I258" s="39"/>
      <c r="J258" s="15" t="s">
        <v>1610</v>
      </c>
      <c r="K258" s="47" t="s">
        <v>125</v>
      </c>
      <c r="L258" s="39"/>
      <c r="M258" s="26"/>
    </row>
    <row r="259" spans="1:13" s="46" customFormat="1" ht="36.75" customHeight="1" x14ac:dyDescent="0.15">
      <c r="A259" s="34"/>
      <c r="B259" s="35"/>
      <c r="C259" s="36"/>
      <c r="D259" s="35"/>
      <c r="E259" s="43" t="s">
        <v>98</v>
      </c>
      <c r="F259" s="40" t="s">
        <v>1611</v>
      </c>
      <c r="G259" s="40" t="s">
        <v>1612</v>
      </c>
      <c r="H259" s="38"/>
      <c r="I259" s="39"/>
      <c r="J259" s="15" t="s">
        <v>1613</v>
      </c>
      <c r="K259" s="47" t="s">
        <v>125</v>
      </c>
      <c r="L259" s="39"/>
      <c r="M259" s="29"/>
    </row>
    <row r="260" spans="1:13" s="46" customFormat="1" ht="11.1" customHeight="1" x14ac:dyDescent="0.15">
      <c r="A260" s="34"/>
      <c r="B260" s="42"/>
      <c r="C260" s="48"/>
      <c r="D260" s="62"/>
      <c r="E260" s="37" t="s">
        <v>102</v>
      </c>
      <c r="F260" s="17" t="s">
        <v>1614</v>
      </c>
      <c r="G260" s="40" t="s">
        <v>1615</v>
      </c>
      <c r="H260" s="38"/>
      <c r="I260" s="39"/>
      <c r="J260" s="15" t="s">
        <v>1616</v>
      </c>
      <c r="K260" s="47" t="s">
        <v>142</v>
      </c>
      <c r="L260" s="20"/>
      <c r="M260" s="49"/>
    </row>
    <row r="261" spans="1:13" s="46" customFormat="1" ht="36.75" customHeight="1" x14ac:dyDescent="0.15">
      <c r="A261" s="34"/>
      <c r="B261" s="42"/>
      <c r="C261" s="36">
        <v>2</v>
      </c>
      <c r="D261" s="789" t="s">
        <v>1617</v>
      </c>
      <c r="E261" s="37" t="s">
        <v>15</v>
      </c>
      <c r="F261" s="17" t="s">
        <v>1618</v>
      </c>
      <c r="G261" s="17" t="s">
        <v>1619</v>
      </c>
      <c r="H261" s="38"/>
      <c r="I261" s="33" t="s">
        <v>1024</v>
      </c>
      <c r="J261" s="15" t="s">
        <v>1620</v>
      </c>
      <c r="K261" s="71" t="s">
        <v>75</v>
      </c>
      <c r="L261" s="39" t="s">
        <v>33</v>
      </c>
      <c r="M261" s="26" t="s">
        <v>34</v>
      </c>
    </row>
    <row r="262" spans="1:13" s="46" customFormat="1" ht="30.75" customHeight="1" x14ac:dyDescent="0.15">
      <c r="A262" s="34"/>
      <c r="B262" s="35"/>
      <c r="C262" s="36"/>
      <c r="D262" s="789"/>
      <c r="E262" s="43" t="s">
        <v>48</v>
      </c>
      <c r="F262" s="40" t="s">
        <v>1621</v>
      </c>
      <c r="G262" s="40" t="s">
        <v>1622</v>
      </c>
      <c r="H262" s="38"/>
      <c r="I262" s="39"/>
      <c r="J262" s="15" t="s">
        <v>1623</v>
      </c>
      <c r="K262" s="47" t="s">
        <v>125</v>
      </c>
      <c r="L262" s="39"/>
      <c r="M262" s="789"/>
    </row>
    <row r="263" spans="1:13" s="46" customFormat="1" ht="43.5" customHeight="1" x14ac:dyDescent="0.15">
      <c r="A263" s="34"/>
      <c r="B263" s="35"/>
      <c r="C263" s="36"/>
      <c r="D263" s="35"/>
      <c r="E263" s="43" t="s">
        <v>90</v>
      </c>
      <c r="F263" s="40" t="s">
        <v>1026</v>
      </c>
      <c r="G263" s="40" t="s">
        <v>1027</v>
      </c>
      <c r="H263" s="38"/>
      <c r="I263" s="39"/>
      <c r="J263" s="15" t="s">
        <v>1624</v>
      </c>
      <c r="K263" s="47" t="s">
        <v>125</v>
      </c>
      <c r="L263" s="39"/>
      <c r="M263" s="789"/>
    </row>
    <row r="264" spans="1:13" s="46" customFormat="1" ht="21.75" customHeight="1" x14ac:dyDescent="0.15">
      <c r="A264" s="34"/>
      <c r="B264" s="35"/>
      <c r="C264" s="36"/>
      <c r="D264" s="35"/>
      <c r="E264" s="43" t="s">
        <v>98</v>
      </c>
      <c r="F264" s="40" t="s">
        <v>1625</v>
      </c>
      <c r="G264" s="40" t="s">
        <v>1626</v>
      </c>
      <c r="H264" s="38"/>
      <c r="I264" s="39"/>
      <c r="J264" s="15" t="s">
        <v>1627</v>
      </c>
      <c r="K264" s="47" t="s">
        <v>125</v>
      </c>
      <c r="L264" s="39"/>
      <c r="M264" s="789"/>
    </row>
    <row r="265" spans="1:13" s="46" customFormat="1" ht="37.5" customHeight="1" x14ac:dyDescent="0.15">
      <c r="A265" s="34"/>
      <c r="B265" s="35"/>
      <c r="C265" s="32">
        <v>3</v>
      </c>
      <c r="D265" s="28" t="s">
        <v>1029</v>
      </c>
      <c r="E265" s="816" t="s">
        <v>15</v>
      </c>
      <c r="F265" s="786" t="s">
        <v>1030</v>
      </c>
      <c r="G265" s="24" t="s">
        <v>1628</v>
      </c>
      <c r="H265" s="38"/>
      <c r="I265" s="33" t="s">
        <v>1029</v>
      </c>
      <c r="J265" s="15" t="s">
        <v>1629</v>
      </c>
      <c r="K265" s="71" t="s">
        <v>75</v>
      </c>
      <c r="L265" s="33" t="s">
        <v>33</v>
      </c>
      <c r="M265" s="12" t="s">
        <v>34</v>
      </c>
    </row>
    <row r="266" spans="1:13" s="46" customFormat="1" ht="13.5" customHeight="1" x14ac:dyDescent="0.15">
      <c r="A266" s="34"/>
      <c r="B266" s="35"/>
      <c r="C266" s="36"/>
      <c r="D266" s="35"/>
      <c r="E266" s="817"/>
      <c r="F266" s="792"/>
      <c r="G266" s="14" t="s">
        <v>1630</v>
      </c>
      <c r="H266" s="38"/>
      <c r="I266" s="39"/>
      <c r="J266" s="15" t="s">
        <v>1631</v>
      </c>
      <c r="K266" s="69" t="s">
        <v>287</v>
      </c>
      <c r="L266" s="39"/>
      <c r="M266" s="29"/>
    </row>
    <row r="267" spans="1:13" s="46" customFormat="1" ht="18.75" customHeight="1" x14ac:dyDescent="0.15">
      <c r="A267" s="34"/>
      <c r="B267" s="35"/>
      <c r="C267" s="36"/>
      <c r="D267" s="35"/>
      <c r="E267" s="27" t="s">
        <v>48</v>
      </c>
      <c r="F267" s="28" t="s">
        <v>1632</v>
      </c>
      <c r="G267" s="28" t="s">
        <v>1633</v>
      </c>
      <c r="H267" s="38"/>
      <c r="I267" s="39"/>
      <c r="J267" s="15" t="s">
        <v>1634</v>
      </c>
      <c r="K267" s="70" t="s">
        <v>130</v>
      </c>
      <c r="L267" s="39"/>
      <c r="M267" s="29"/>
    </row>
    <row r="268" spans="1:13" s="46" customFormat="1" ht="33" customHeight="1" x14ac:dyDescent="0.15">
      <c r="A268" s="34"/>
      <c r="B268" s="35"/>
      <c r="C268" s="36"/>
      <c r="D268" s="35"/>
      <c r="E268" s="41"/>
      <c r="F268" s="42"/>
      <c r="G268" s="53" t="s">
        <v>1635</v>
      </c>
      <c r="H268" s="38"/>
      <c r="I268" s="39"/>
      <c r="J268" s="15" t="s">
        <v>1636</v>
      </c>
      <c r="K268" s="53" t="s">
        <v>1637</v>
      </c>
      <c r="L268" s="39"/>
      <c r="M268" s="29"/>
    </row>
    <row r="269" spans="1:13" s="46" customFormat="1" ht="27" customHeight="1" x14ac:dyDescent="0.15">
      <c r="A269" s="34"/>
      <c r="B269" s="35"/>
      <c r="C269" s="36"/>
      <c r="D269" s="35"/>
      <c r="E269" s="43" t="s">
        <v>53</v>
      </c>
      <c r="F269" s="40" t="s">
        <v>1638</v>
      </c>
      <c r="G269" s="40" t="s">
        <v>1639</v>
      </c>
      <c r="H269" s="38"/>
      <c r="I269" s="39"/>
      <c r="J269" s="15" t="s">
        <v>1640</v>
      </c>
      <c r="K269" s="47" t="s">
        <v>287</v>
      </c>
      <c r="L269" s="39"/>
      <c r="M269" s="29"/>
    </row>
    <row r="270" spans="1:13" s="46" customFormat="1" ht="30.75" customHeight="1" x14ac:dyDescent="0.15">
      <c r="A270" s="34"/>
      <c r="B270" s="35"/>
      <c r="C270" s="32">
        <v>4</v>
      </c>
      <c r="D270" s="28" t="s">
        <v>1033</v>
      </c>
      <c r="E270" s="41" t="s">
        <v>26</v>
      </c>
      <c r="F270" s="42" t="s">
        <v>1641</v>
      </c>
      <c r="G270" s="42" t="s">
        <v>1642</v>
      </c>
      <c r="H270" s="38"/>
      <c r="I270" s="33" t="s">
        <v>1033</v>
      </c>
      <c r="J270" s="15" t="s">
        <v>1643</v>
      </c>
      <c r="K270" s="69" t="s">
        <v>75</v>
      </c>
      <c r="L270" s="33" t="s">
        <v>33</v>
      </c>
      <c r="M270" s="12" t="s">
        <v>34</v>
      </c>
    </row>
    <row r="271" spans="1:13" s="46" customFormat="1" ht="25.5" customHeight="1" x14ac:dyDescent="0.15">
      <c r="A271" s="34"/>
      <c r="B271" s="35"/>
      <c r="C271" s="36"/>
      <c r="D271" s="35"/>
      <c r="E271" s="41"/>
      <c r="F271" s="42"/>
      <c r="G271" s="40" t="s">
        <v>1644</v>
      </c>
      <c r="H271" s="38"/>
      <c r="I271" s="39"/>
      <c r="J271" s="15" t="s">
        <v>1645</v>
      </c>
      <c r="K271" s="70" t="s">
        <v>78</v>
      </c>
      <c r="L271" s="39"/>
      <c r="M271" s="29"/>
    </row>
    <row r="272" spans="1:13" s="46" customFormat="1" ht="27" customHeight="1" x14ac:dyDescent="0.15">
      <c r="A272" s="34"/>
      <c r="B272" s="35"/>
      <c r="C272" s="36"/>
      <c r="D272" s="35"/>
      <c r="E272" s="41"/>
      <c r="F272" s="42"/>
      <c r="G272" s="28" t="s">
        <v>1646</v>
      </c>
      <c r="H272" s="38"/>
      <c r="I272" s="39"/>
      <c r="J272" s="15" t="s">
        <v>1647</v>
      </c>
      <c r="K272" s="70" t="s">
        <v>147</v>
      </c>
      <c r="L272" s="39"/>
      <c r="M272" s="29"/>
    </row>
    <row r="273" spans="1:13" s="46" customFormat="1" ht="19.5" customHeight="1" x14ac:dyDescent="0.15">
      <c r="A273" s="34"/>
      <c r="B273" s="35"/>
      <c r="C273" s="36"/>
      <c r="D273" s="35"/>
      <c r="E273" s="27" t="s">
        <v>48</v>
      </c>
      <c r="F273" s="28" t="s">
        <v>1648</v>
      </c>
      <c r="G273" s="40" t="s">
        <v>1649</v>
      </c>
      <c r="H273" s="38"/>
      <c r="I273" s="39"/>
      <c r="J273" s="15" t="s">
        <v>1650</v>
      </c>
      <c r="K273" s="24" t="s">
        <v>69</v>
      </c>
      <c r="L273" s="39"/>
      <c r="M273" s="29"/>
    </row>
    <row r="274" spans="1:13" s="46" customFormat="1" ht="33" customHeight="1" x14ac:dyDescent="0.15">
      <c r="A274" s="34"/>
      <c r="B274" s="35"/>
      <c r="C274" s="36"/>
      <c r="D274" s="35"/>
      <c r="E274" s="41"/>
      <c r="F274" s="42"/>
      <c r="G274" s="121" t="s">
        <v>1651</v>
      </c>
      <c r="H274" s="38"/>
      <c r="I274" s="39"/>
      <c r="J274" s="15" t="s">
        <v>1652</v>
      </c>
      <c r="K274" s="53" t="s">
        <v>1637</v>
      </c>
      <c r="L274" s="39"/>
      <c r="M274" s="29"/>
    </row>
    <row r="275" spans="1:13" s="46" customFormat="1" ht="30" customHeight="1" x14ac:dyDescent="0.15">
      <c r="A275" s="34"/>
      <c r="B275" s="35"/>
      <c r="C275" s="36"/>
      <c r="D275" s="35"/>
      <c r="E275" s="41"/>
      <c r="F275" s="42"/>
      <c r="G275" s="53" t="s">
        <v>1653</v>
      </c>
      <c r="H275" s="38"/>
      <c r="I275" s="39"/>
      <c r="J275" s="15" t="s">
        <v>1654</v>
      </c>
      <c r="K275" s="53" t="s">
        <v>1655</v>
      </c>
      <c r="L275" s="39"/>
      <c r="M275" s="29"/>
    </row>
    <row r="276" spans="1:13" s="46" customFormat="1" ht="16.5" customHeight="1" x14ac:dyDescent="0.15">
      <c r="A276" s="34"/>
      <c r="B276" s="35"/>
      <c r="C276" s="36"/>
      <c r="D276" s="35"/>
      <c r="E276" s="43" t="s">
        <v>53</v>
      </c>
      <c r="F276" s="40" t="s">
        <v>1656</v>
      </c>
      <c r="G276" s="40" t="s">
        <v>1657</v>
      </c>
      <c r="H276" s="38"/>
      <c r="I276" s="39"/>
      <c r="J276" s="15" t="s">
        <v>1658</v>
      </c>
      <c r="K276" s="47" t="s">
        <v>75</v>
      </c>
      <c r="L276" s="39"/>
      <c r="M276" s="29"/>
    </row>
    <row r="277" spans="1:13" s="46" customFormat="1" ht="36" customHeight="1" x14ac:dyDescent="0.15">
      <c r="A277" s="30">
        <v>73</v>
      </c>
      <c r="B277" s="31" t="s">
        <v>1037</v>
      </c>
      <c r="C277" s="32">
        <v>1</v>
      </c>
      <c r="D277" s="28" t="s">
        <v>1037</v>
      </c>
      <c r="E277" s="41" t="s">
        <v>15</v>
      </c>
      <c r="F277" s="42" t="s">
        <v>1038</v>
      </c>
      <c r="G277" s="42" t="s">
        <v>1039</v>
      </c>
      <c r="H277" s="80" t="s">
        <v>1037</v>
      </c>
      <c r="I277" s="33" t="s">
        <v>1037</v>
      </c>
      <c r="J277" s="15" t="s">
        <v>1659</v>
      </c>
      <c r="K277" s="77" t="s">
        <v>75</v>
      </c>
      <c r="L277" s="33" t="s">
        <v>33</v>
      </c>
      <c r="M277" s="12" t="s">
        <v>34</v>
      </c>
    </row>
    <row r="278" spans="1:13" s="46" customFormat="1" ht="35.25" customHeight="1" x14ac:dyDescent="0.15">
      <c r="A278" s="34"/>
      <c r="B278" s="35"/>
      <c r="C278" s="36"/>
      <c r="D278" s="35"/>
      <c r="E278" s="37"/>
      <c r="F278" s="17"/>
      <c r="G278" s="40" t="s">
        <v>1660</v>
      </c>
      <c r="H278" s="38"/>
      <c r="I278" s="39"/>
      <c r="J278" s="15" t="s">
        <v>1661</v>
      </c>
      <c r="K278" s="58" t="s">
        <v>125</v>
      </c>
      <c r="L278" s="51"/>
      <c r="M278" s="29"/>
    </row>
    <row r="279" spans="1:13" s="46" customFormat="1" ht="20.25" customHeight="1" x14ac:dyDescent="0.15">
      <c r="A279" s="34"/>
      <c r="B279" s="35"/>
      <c r="C279" s="36"/>
      <c r="D279" s="35"/>
      <c r="E279" s="41" t="s">
        <v>26</v>
      </c>
      <c r="F279" s="42" t="s">
        <v>1662</v>
      </c>
      <c r="G279" s="42" t="s">
        <v>1663</v>
      </c>
      <c r="H279" s="38"/>
      <c r="I279" s="39"/>
      <c r="J279" s="15" t="s">
        <v>1664</v>
      </c>
      <c r="K279" s="77" t="s">
        <v>75</v>
      </c>
      <c r="L279" s="51"/>
      <c r="M279" s="29"/>
    </row>
    <row r="280" spans="1:13" s="46" customFormat="1" ht="31.5" customHeight="1" x14ac:dyDescent="0.15">
      <c r="A280" s="34"/>
      <c r="B280" s="35"/>
      <c r="C280" s="36"/>
      <c r="D280" s="35"/>
      <c r="E280" s="27" t="s">
        <v>53</v>
      </c>
      <c r="F280" s="28" t="s">
        <v>1041</v>
      </c>
      <c r="G280" s="28" t="s">
        <v>1042</v>
      </c>
      <c r="H280" s="38"/>
      <c r="I280" s="39"/>
      <c r="J280" s="15" t="s">
        <v>1665</v>
      </c>
      <c r="K280" s="59" t="s">
        <v>75</v>
      </c>
      <c r="L280" s="51"/>
      <c r="M280" s="29"/>
    </row>
    <row r="281" spans="1:13" s="46" customFormat="1" ht="13.5" customHeight="1" x14ac:dyDescent="0.15">
      <c r="A281" s="34"/>
      <c r="B281" s="35"/>
      <c r="C281" s="36"/>
      <c r="D281" s="35"/>
      <c r="E281" s="41"/>
      <c r="F281" s="42"/>
      <c r="G281" s="42"/>
      <c r="H281" s="38"/>
      <c r="I281" s="39"/>
      <c r="J281" s="15" t="s">
        <v>1666</v>
      </c>
      <c r="K281" s="58" t="s">
        <v>78</v>
      </c>
      <c r="L281" s="51"/>
      <c r="M281" s="29"/>
    </row>
    <row r="282" spans="1:13" s="46" customFormat="1" ht="36" customHeight="1" x14ac:dyDescent="0.15">
      <c r="A282" s="34"/>
      <c r="B282" s="35"/>
      <c r="C282" s="36"/>
      <c r="D282" s="35"/>
      <c r="E282" s="27" t="s">
        <v>90</v>
      </c>
      <c r="F282" s="28" t="s">
        <v>1667</v>
      </c>
      <c r="G282" s="28" t="s">
        <v>1668</v>
      </c>
      <c r="H282" s="38"/>
      <c r="I282" s="39"/>
      <c r="J282" s="15" t="s">
        <v>1669</v>
      </c>
      <c r="K282" s="59" t="s">
        <v>75</v>
      </c>
      <c r="L282" s="51"/>
      <c r="M282" s="29"/>
    </row>
    <row r="283" spans="1:13" s="46" customFormat="1" ht="39.75" customHeight="1" x14ac:dyDescent="0.15">
      <c r="A283" s="34"/>
      <c r="B283" s="35"/>
      <c r="C283" s="36"/>
      <c r="D283" s="35"/>
      <c r="E283" s="27" t="s">
        <v>94</v>
      </c>
      <c r="F283" s="28" t="s">
        <v>1670</v>
      </c>
      <c r="G283" s="28" t="s">
        <v>1671</v>
      </c>
      <c r="H283" s="38"/>
      <c r="I283" s="39"/>
      <c r="J283" s="15" t="s">
        <v>1672</v>
      </c>
      <c r="K283" s="58" t="s">
        <v>78</v>
      </c>
      <c r="L283" s="51"/>
      <c r="M283" s="29"/>
    </row>
    <row r="284" spans="1:13" s="46" customFormat="1" ht="42" x14ac:dyDescent="0.15">
      <c r="A284" s="34"/>
      <c r="B284" s="35"/>
      <c r="C284" s="36"/>
      <c r="D284" s="35"/>
      <c r="E284" s="27" t="s">
        <v>167</v>
      </c>
      <c r="F284" s="28" t="s">
        <v>1069</v>
      </c>
      <c r="G284" s="104" t="s">
        <v>1673</v>
      </c>
      <c r="H284" s="38"/>
      <c r="I284" s="39"/>
      <c r="J284" s="15" t="s">
        <v>1674</v>
      </c>
      <c r="K284" s="131" t="s">
        <v>1675</v>
      </c>
      <c r="L284" s="51"/>
      <c r="M284" s="29"/>
    </row>
    <row r="285" spans="1:13" s="46" customFormat="1" ht="44.25" customHeight="1" x14ac:dyDescent="0.15">
      <c r="A285" s="34"/>
      <c r="B285" s="35"/>
      <c r="C285" s="32">
        <v>2</v>
      </c>
      <c r="D285" s="31" t="s">
        <v>1047</v>
      </c>
      <c r="E285" s="27" t="s">
        <v>15</v>
      </c>
      <c r="F285" s="28" t="s">
        <v>1048</v>
      </c>
      <c r="G285" s="28" t="s">
        <v>1676</v>
      </c>
      <c r="H285" s="38"/>
      <c r="I285" s="33" t="s">
        <v>1047</v>
      </c>
      <c r="J285" s="15" t="s">
        <v>1677</v>
      </c>
      <c r="K285" s="15" t="s">
        <v>604</v>
      </c>
      <c r="L285" s="33" t="s">
        <v>33</v>
      </c>
      <c r="M285" s="795" t="s">
        <v>43</v>
      </c>
    </row>
    <row r="286" spans="1:13" s="46" customFormat="1" ht="22.5" customHeight="1" x14ac:dyDescent="0.15">
      <c r="A286" s="34"/>
      <c r="B286" s="35"/>
      <c r="C286" s="36"/>
      <c r="D286" s="35"/>
      <c r="E286" s="27" t="s">
        <v>48</v>
      </c>
      <c r="F286" s="28" t="s">
        <v>1051</v>
      </c>
      <c r="G286" s="40" t="s">
        <v>1054</v>
      </c>
      <c r="H286" s="38"/>
      <c r="I286" s="39"/>
      <c r="J286" s="15" t="s">
        <v>1678</v>
      </c>
      <c r="K286" s="55" t="s">
        <v>69</v>
      </c>
      <c r="L286" s="51"/>
      <c r="M286" s="793"/>
    </row>
    <row r="287" spans="1:13" s="46" customFormat="1" ht="15.75" customHeight="1" x14ac:dyDescent="0.15">
      <c r="A287" s="34"/>
      <c r="B287" s="35"/>
      <c r="C287" s="36"/>
      <c r="D287" s="35"/>
      <c r="E287" s="27" t="s">
        <v>53</v>
      </c>
      <c r="F287" s="28" t="s">
        <v>1056</v>
      </c>
      <c r="G287" s="17" t="s">
        <v>1057</v>
      </c>
      <c r="H287" s="38"/>
      <c r="I287" s="39"/>
      <c r="J287" s="15" t="s">
        <v>1679</v>
      </c>
      <c r="K287" s="58" t="s">
        <v>75</v>
      </c>
      <c r="L287" s="51"/>
      <c r="M287" s="29"/>
    </row>
    <row r="288" spans="1:13" s="46" customFormat="1" ht="33.75" customHeight="1" x14ac:dyDescent="0.15">
      <c r="A288" s="34"/>
      <c r="B288" s="35"/>
      <c r="C288" s="36"/>
      <c r="D288" s="35"/>
      <c r="E288" s="27" t="s">
        <v>90</v>
      </c>
      <c r="F288" s="28" t="s">
        <v>1061</v>
      </c>
      <c r="G288" s="10" t="s">
        <v>1680</v>
      </c>
      <c r="H288" s="38"/>
      <c r="I288" s="39"/>
      <c r="J288" s="14" t="s">
        <v>1681</v>
      </c>
      <c r="K288" s="55" t="s">
        <v>75</v>
      </c>
      <c r="L288" s="51"/>
      <c r="M288" s="29"/>
    </row>
    <row r="289" spans="1:13" s="46" customFormat="1" ht="30" customHeight="1" x14ac:dyDescent="0.15">
      <c r="A289" s="34"/>
      <c r="B289" s="35"/>
      <c r="C289" s="36"/>
      <c r="D289" s="35"/>
      <c r="E289" s="41"/>
      <c r="F289" s="42"/>
      <c r="G289" s="10" t="s">
        <v>1682</v>
      </c>
      <c r="H289" s="38"/>
      <c r="I289" s="39"/>
      <c r="J289" s="14" t="s">
        <v>1683</v>
      </c>
      <c r="K289" s="55" t="s">
        <v>125</v>
      </c>
      <c r="L289" s="51"/>
      <c r="M289" s="29"/>
    </row>
    <row r="290" spans="1:13" s="46" customFormat="1" ht="34.5" customHeight="1" x14ac:dyDescent="0.15">
      <c r="A290" s="34"/>
      <c r="B290" s="35"/>
      <c r="C290" s="36"/>
      <c r="D290" s="35"/>
      <c r="E290" s="41"/>
      <c r="F290" s="42"/>
      <c r="G290" s="29" t="s">
        <v>1684</v>
      </c>
      <c r="H290" s="38"/>
      <c r="I290" s="39"/>
      <c r="J290" s="14" t="s">
        <v>1685</v>
      </c>
      <c r="K290" s="69" t="s">
        <v>47</v>
      </c>
      <c r="L290" s="39"/>
      <c r="M290" s="29"/>
    </row>
    <row r="291" spans="1:13" s="46" customFormat="1" ht="31.5" customHeight="1" x14ac:dyDescent="0.15">
      <c r="A291" s="34"/>
      <c r="B291" s="35"/>
      <c r="C291" s="36"/>
      <c r="D291" s="35"/>
      <c r="E291" s="27" t="s">
        <v>98</v>
      </c>
      <c r="F291" s="28" t="s">
        <v>1686</v>
      </c>
      <c r="G291" s="58" t="s">
        <v>1687</v>
      </c>
      <c r="H291" s="38"/>
      <c r="I291" s="39"/>
      <c r="J291" s="58" t="s">
        <v>1688</v>
      </c>
      <c r="K291" s="58" t="s">
        <v>78</v>
      </c>
      <c r="L291" s="51"/>
      <c r="M291" s="29"/>
    </row>
    <row r="292" spans="1:13" ht="24.75" customHeight="1" x14ac:dyDescent="0.15">
      <c r="A292" s="34"/>
      <c r="B292" s="35"/>
      <c r="C292" s="32">
        <v>3</v>
      </c>
      <c r="D292" s="31" t="s">
        <v>1068</v>
      </c>
      <c r="E292" s="27" t="s">
        <v>15</v>
      </c>
      <c r="F292" s="28" t="s">
        <v>1069</v>
      </c>
      <c r="G292" s="42" t="s">
        <v>1070</v>
      </c>
      <c r="H292" s="38"/>
      <c r="I292" s="33" t="s">
        <v>1068</v>
      </c>
      <c r="J292" s="15" t="s">
        <v>1689</v>
      </c>
      <c r="K292" s="77" t="s">
        <v>75</v>
      </c>
      <c r="L292" s="33" t="s">
        <v>33</v>
      </c>
      <c r="M292" s="12" t="s">
        <v>34</v>
      </c>
    </row>
    <row r="293" spans="1:13" s="46" customFormat="1" ht="42" x14ac:dyDescent="0.15">
      <c r="A293" s="132"/>
      <c r="B293" s="133"/>
      <c r="C293" s="134"/>
      <c r="D293" s="133"/>
      <c r="E293" s="135" t="s">
        <v>94</v>
      </c>
      <c r="F293" s="136" t="s">
        <v>1690</v>
      </c>
      <c r="G293" s="137" t="s">
        <v>1691</v>
      </c>
      <c r="H293" s="38"/>
      <c r="I293" s="39"/>
      <c r="J293" s="137" t="s">
        <v>1692</v>
      </c>
      <c r="K293" s="138" t="s">
        <v>1693</v>
      </c>
      <c r="L293" s="139"/>
      <c r="M293" s="140"/>
    </row>
    <row r="294" spans="1:13" s="46" customFormat="1" ht="23.25" customHeight="1" x14ac:dyDescent="0.15">
      <c r="A294" s="132"/>
      <c r="B294" s="133"/>
      <c r="C294" s="141"/>
      <c r="D294" s="142"/>
      <c r="E294" s="143"/>
      <c r="F294" s="144"/>
      <c r="G294" s="145" t="s">
        <v>1694</v>
      </c>
      <c r="H294" s="38"/>
      <c r="I294" s="39"/>
      <c r="J294" s="137" t="s">
        <v>1695</v>
      </c>
      <c r="K294" s="58" t="s">
        <v>75</v>
      </c>
      <c r="L294" s="146"/>
      <c r="M294" s="147"/>
    </row>
    <row r="295" spans="1:13" s="46" customFormat="1" ht="11.1" customHeight="1" x14ac:dyDescent="0.15">
      <c r="A295" s="34"/>
      <c r="B295" s="35"/>
      <c r="C295" s="36">
        <v>4</v>
      </c>
      <c r="D295" s="42" t="s">
        <v>1696</v>
      </c>
      <c r="E295" s="27" t="s">
        <v>26</v>
      </c>
      <c r="F295" s="28" t="s">
        <v>1078</v>
      </c>
      <c r="G295" s="28" t="s">
        <v>1079</v>
      </c>
      <c r="H295" s="38"/>
      <c r="I295" s="33" t="s">
        <v>1077</v>
      </c>
      <c r="J295" s="15" t="s">
        <v>1697</v>
      </c>
      <c r="K295" s="56" t="s">
        <v>75</v>
      </c>
      <c r="L295" s="39" t="s">
        <v>33</v>
      </c>
      <c r="M295" s="29" t="s">
        <v>43</v>
      </c>
    </row>
    <row r="296" spans="1:13" s="46" customFormat="1" ht="52.5" customHeight="1" x14ac:dyDescent="0.15">
      <c r="A296" s="34"/>
      <c r="B296" s="35"/>
      <c r="C296" s="36"/>
      <c r="D296" s="35"/>
      <c r="E296" s="41"/>
      <c r="F296" s="42"/>
      <c r="G296" s="40" t="s">
        <v>1698</v>
      </c>
      <c r="H296" s="38"/>
      <c r="I296" s="39"/>
      <c r="J296" s="15" t="s">
        <v>1699</v>
      </c>
      <c r="K296" s="58" t="s">
        <v>78</v>
      </c>
      <c r="L296" s="51"/>
      <c r="M296" s="29"/>
    </row>
    <row r="297" spans="1:13" s="46" customFormat="1" ht="33.75" customHeight="1" x14ac:dyDescent="0.15">
      <c r="A297" s="34"/>
      <c r="B297" s="35"/>
      <c r="C297" s="36"/>
      <c r="D297" s="35"/>
      <c r="E297" s="27" t="s">
        <v>90</v>
      </c>
      <c r="F297" s="28" t="s">
        <v>1700</v>
      </c>
      <c r="G297" s="28" t="s">
        <v>1701</v>
      </c>
      <c r="H297" s="38"/>
      <c r="I297" s="39"/>
      <c r="J297" s="15" t="s">
        <v>1702</v>
      </c>
      <c r="K297" s="77" t="s">
        <v>125</v>
      </c>
      <c r="L297" s="51"/>
      <c r="M297" s="29"/>
    </row>
    <row r="298" spans="1:13" s="46" customFormat="1" ht="33.75" customHeight="1" x14ac:dyDescent="0.15">
      <c r="A298" s="34"/>
      <c r="B298" s="35"/>
      <c r="C298" s="36"/>
      <c r="D298" s="35"/>
      <c r="E298" s="41"/>
      <c r="F298" s="42"/>
      <c r="G298" s="15" t="s">
        <v>1703</v>
      </c>
      <c r="H298" s="38"/>
      <c r="I298" s="39"/>
      <c r="J298" s="15" t="s">
        <v>1704</v>
      </c>
      <c r="K298" s="53" t="s">
        <v>1655</v>
      </c>
      <c r="L298" s="51"/>
      <c r="M298" s="29"/>
    </row>
    <row r="299" spans="1:13" s="46" customFormat="1" ht="11.1" customHeight="1" x14ac:dyDescent="0.15">
      <c r="A299" s="796">
        <v>74</v>
      </c>
      <c r="B299" s="31" t="s">
        <v>1083</v>
      </c>
      <c r="C299" s="32">
        <v>1</v>
      </c>
      <c r="D299" s="31" t="s">
        <v>1083</v>
      </c>
      <c r="E299" s="27" t="s">
        <v>15</v>
      </c>
      <c r="F299" s="28" t="s">
        <v>1084</v>
      </c>
      <c r="G299" s="28" t="s">
        <v>1085</v>
      </c>
      <c r="H299" s="38"/>
      <c r="I299" s="39"/>
      <c r="J299" s="15" t="s">
        <v>1705</v>
      </c>
      <c r="K299" s="70" t="s">
        <v>75</v>
      </c>
      <c r="L299" s="33" t="s">
        <v>33</v>
      </c>
      <c r="M299" s="12" t="s">
        <v>34</v>
      </c>
    </row>
    <row r="300" spans="1:13" s="46" customFormat="1" ht="11.1" customHeight="1" x14ac:dyDescent="0.15">
      <c r="A300" s="797"/>
      <c r="B300" s="35"/>
      <c r="C300" s="36"/>
      <c r="D300" s="35"/>
      <c r="E300" s="41"/>
      <c r="F300" s="42"/>
      <c r="G300" s="40" t="s">
        <v>1706</v>
      </c>
      <c r="H300" s="38"/>
      <c r="I300" s="39"/>
      <c r="J300" s="15" t="s">
        <v>1707</v>
      </c>
      <c r="K300" s="47" t="s">
        <v>125</v>
      </c>
      <c r="L300" s="20"/>
      <c r="M300" s="49"/>
    </row>
    <row r="301" spans="1:13" ht="9.6" customHeight="1" x14ac:dyDescent="0.15">
      <c r="A301" s="810" t="s">
        <v>1708</v>
      </c>
      <c r="B301" s="811"/>
      <c r="C301" s="811"/>
      <c r="D301" s="811"/>
      <c r="E301" s="811"/>
      <c r="F301" s="811"/>
      <c r="G301" s="811"/>
      <c r="H301" s="811"/>
      <c r="I301" s="811"/>
      <c r="J301" s="811"/>
      <c r="K301" s="811"/>
      <c r="L301" s="811"/>
      <c r="M301" s="812"/>
    </row>
    <row r="302" spans="1:13" x14ac:dyDescent="0.15">
      <c r="A302" s="813"/>
      <c r="B302" s="814"/>
      <c r="C302" s="814"/>
      <c r="D302" s="814"/>
      <c r="E302" s="814"/>
      <c r="F302" s="814"/>
      <c r="G302" s="814"/>
      <c r="H302" s="814"/>
      <c r="I302" s="814"/>
      <c r="J302" s="814"/>
      <c r="K302" s="814"/>
      <c r="L302" s="814"/>
      <c r="M302" s="815"/>
    </row>
    <row r="303" spans="1:13" x14ac:dyDescent="0.15">
      <c r="A303" s="813"/>
      <c r="B303" s="814"/>
      <c r="C303" s="814"/>
      <c r="D303" s="814"/>
      <c r="E303" s="814"/>
      <c r="F303" s="814"/>
      <c r="G303" s="814"/>
      <c r="H303" s="814"/>
      <c r="I303" s="814"/>
      <c r="J303" s="814"/>
      <c r="K303" s="814"/>
      <c r="L303" s="814"/>
      <c r="M303" s="815"/>
    </row>
    <row r="304" spans="1:13" ht="30" customHeight="1" x14ac:dyDescent="0.15">
      <c r="A304" s="813"/>
      <c r="B304" s="814"/>
      <c r="C304" s="814"/>
      <c r="D304" s="814"/>
      <c r="E304" s="814"/>
      <c r="F304" s="814"/>
      <c r="G304" s="814"/>
      <c r="H304" s="814"/>
      <c r="I304" s="814"/>
      <c r="J304" s="814"/>
      <c r="K304" s="814"/>
      <c r="L304" s="814"/>
      <c r="M304" s="815"/>
    </row>
    <row r="305" spans="1:13" x14ac:dyDescent="0.15">
      <c r="A305" s="813"/>
      <c r="B305" s="814"/>
      <c r="C305" s="814"/>
      <c r="D305" s="814"/>
      <c r="E305" s="814"/>
      <c r="F305" s="814"/>
      <c r="G305" s="814"/>
      <c r="H305" s="814"/>
      <c r="I305" s="814"/>
      <c r="J305" s="814"/>
      <c r="K305" s="814"/>
      <c r="L305" s="814"/>
      <c r="M305" s="815"/>
    </row>
    <row r="306" spans="1:13" x14ac:dyDescent="0.15">
      <c r="A306" s="813"/>
      <c r="B306" s="814"/>
      <c r="C306" s="814"/>
      <c r="D306" s="814"/>
      <c r="E306" s="814"/>
      <c r="F306" s="814"/>
      <c r="G306" s="814"/>
      <c r="H306" s="814"/>
      <c r="I306" s="814"/>
      <c r="J306" s="814"/>
      <c r="K306" s="814"/>
      <c r="L306" s="814"/>
      <c r="M306" s="815"/>
    </row>
    <row r="307" spans="1:13" x14ac:dyDescent="0.15">
      <c r="A307" s="813"/>
      <c r="B307" s="814"/>
      <c r="C307" s="814"/>
      <c r="D307" s="814"/>
      <c r="E307" s="814"/>
      <c r="F307" s="814"/>
      <c r="G307" s="814"/>
      <c r="H307" s="814"/>
      <c r="I307" s="814"/>
      <c r="J307" s="814"/>
      <c r="K307" s="814"/>
      <c r="L307" s="814"/>
      <c r="M307" s="815"/>
    </row>
    <row r="308" spans="1:13" x14ac:dyDescent="0.15">
      <c r="A308" s="813"/>
      <c r="B308" s="814"/>
      <c r="C308" s="814"/>
      <c r="D308" s="814"/>
      <c r="E308" s="814"/>
      <c r="F308" s="814"/>
      <c r="G308" s="814"/>
      <c r="H308" s="814"/>
      <c r="I308" s="814"/>
      <c r="J308" s="814"/>
      <c r="K308" s="814"/>
      <c r="L308" s="814"/>
      <c r="M308" s="815"/>
    </row>
    <row r="309" spans="1:13" x14ac:dyDescent="0.15">
      <c r="A309" s="813"/>
      <c r="B309" s="814"/>
      <c r="C309" s="814"/>
      <c r="D309" s="814"/>
      <c r="E309" s="814"/>
      <c r="F309" s="814"/>
      <c r="G309" s="814"/>
      <c r="H309" s="814"/>
      <c r="I309" s="814"/>
      <c r="J309" s="814"/>
      <c r="K309" s="814"/>
      <c r="L309" s="814"/>
      <c r="M309" s="815"/>
    </row>
    <row r="310" spans="1:13" x14ac:dyDescent="0.15">
      <c r="A310" s="813"/>
      <c r="B310" s="814"/>
      <c r="C310" s="814"/>
      <c r="D310" s="814"/>
      <c r="E310" s="814"/>
      <c r="F310" s="814"/>
      <c r="G310" s="814"/>
      <c r="H310" s="814"/>
      <c r="I310" s="814"/>
      <c r="J310" s="814"/>
      <c r="K310" s="814"/>
      <c r="L310" s="814"/>
      <c r="M310" s="815"/>
    </row>
    <row r="311" spans="1:13" x14ac:dyDescent="0.15">
      <c r="A311" s="813"/>
      <c r="B311" s="814"/>
      <c r="C311" s="814"/>
      <c r="D311" s="814"/>
      <c r="E311" s="814"/>
      <c r="F311" s="814"/>
      <c r="G311" s="814"/>
      <c r="H311" s="814"/>
      <c r="I311" s="814"/>
      <c r="J311" s="814"/>
      <c r="K311" s="814"/>
      <c r="L311" s="814"/>
      <c r="M311" s="815"/>
    </row>
    <row r="312" spans="1:13" x14ac:dyDescent="0.15">
      <c r="A312" s="813"/>
      <c r="B312" s="814"/>
      <c r="C312" s="814"/>
      <c r="D312" s="814"/>
      <c r="E312" s="814"/>
      <c r="F312" s="814"/>
      <c r="G312" s="814"/>
      <c r="H312" s="814"/>
      <c r="I312" s="814"/>
      <c r="J312" s="814"/>
      <c r="K312" s="814"/>
      <c r="L312" s="814"/>
      <c r="M312" s="815"/>
    </row>
    <row r="313" spans="1:13" x14ac:dyDescent="0.15">
      <c r="A313" s="813"/>
      <c r="B313" s="814"/>
      <c r="C313" s="814"/>
      <c r="D313" s="814"/>
      <c r="E313" s="814"/>
      <c r="F313" s="814"/>
      <c r="G313" s="814"/>
      <c r="H313" s="814"/>
      <c r="I313" s="814"/>
      <c r="J313" s="814"/>
      <c r="K313" s="814"/>
      <c r="L313" s="814"/>
      <c r="M313" s="815"/>
    </row>
    <row r="314" spans="1:13" x14ac:dyDescent="0.15">
      <c r="A314" s="813"/>
      <c r="B314" s="814"/>
      <c r="C314" s="814"/>
      <c r="D314" s="814"/>
      <c r="E314" s="814"/>
      <c r="F314" s="814"/>
      <c r="G314" s="814"/>
      <c r="H314" s="814"/>
      <c r="I314" s="814"/>
      <c r="J314" s="814"/>
      <c r="K314" s="814"/>
      <c r="L314" s="814"/>
      <c r="M314" s="815"/>
    </row>
    <row r="315" spans="1:13" x14ac:dyDescent="0.15">
      <c r="A315" s="813"/>
      <c r="B315" s="814"/>
      <c r="C315" s="814"/>
      <c r="D315" s="814"/>
      <c r="E315" s="814"/>
      <c r="F315" s="814"/>
      <c r="G315" s="814"/>
      <c r="H315" s="814"/>
      <c r="I315" s="814"/>
      <c r="J315" s="814"/>
      <c r="K315" s="814"/>
      <c r="L315" s="814"/>
      <c r="M315" s="815"/>
    </row>
    <row r="316" spans="1:13" ht="34.5" customHeight="1" x14ac:dyDescent="0.15">
      <c r="A316" s="813"/>
      <c r="B316" s="814"/>
      <c r="C316" s="814"/>
      <c r="D316" s="814"/>
      <c r="E316" s="814"/>
      <c r="F316" s="814"/>
      <c r="G316" s="814"/>
      <c r="H316" s="814"/>
      <c r="I316" s="814"/>
      <c r="J316" s="814"/>
      <c r="K316" s="814"/>
      <c r="L316" s="814"/>
      <c r="M316" s="815"/>
    </row>
    <row r="317" spans="1:13" ht="98.45" customHeight="1" x14ac:dyDescent="0.15">
      <c r="A317" s="813"/>
      <c r="B317" s="814"/>
      <c r="C317" s="814"/>
      <c r="D317" s="814"/>
      <c r="E317" s="814"/>
      <c r="F317" s="814"/>
      <c r="G317" s="814"/>
      <c r="H317" s="814"/>
      <c r="I317" s="814"/>
      <c r="J317" s="814"/>
      <c r="K317" s="814"/>
      <c r="L317" s="814"/>
      <c r="M317" s="815"/>
    </row>
    <row r="318" spans="1:13" ht="12.95" customHeight="1" x14ac:dyDescent="0.15">
      <c r="A318" s="813"/>
      <c r="B318" s="814"/>
      <c r="C318" s="814"/>
      <c r="D318" s="814"/>
      <c r="E318" s="814"/>
      <c r="F318" s="814"/>
      <c r="G318" s="814"/>
      <c r="H318" s="814"/>
      <c r="I318" s="814"/>
      <c r="J318" s="814"/>
      <c r="K318" s="814"/>
      <c r="L318" s="814"/>
      <c r="M318" s="815"/>
    </row>
    <row r="319" spans="1:13" ht="25.5" customHeight="1" x14ac:dyDescent="0.15">
      <c r="A319" s="813"/>
      <c r="B319" s="814"/>
      <c r="C319" s="814"/>
      <c r="D319" s="814"/>
      <c r="E319" s="814"/>
      <c r="F319" s="814"/>
      <c r="G319" s="814"/>
      <c r="H319" s="814"/>
      <c r="I319" s="814"/>
      <c r="J319" s="814"/>
      <c r="K319" s="814"/>
      <c r="L319" s="814"/>
      <c r="M319" s="815"/>
    </row>
    <row r="320" spans="1:13" ht="11.25" x14ac:dyDescent="0.15">
      <c r="A320" s="148" t="s">
        <v>1709</v>
      </c>
      <c r="B320" s="149"/>
      <c r="C320" s="150"/>
      <c r="D320" s="149"/>
      <c r="E320" s="150"/>
      <c r="F320" s="149"/>
      <c r="G320" s="149"/>
      <c r="H320" s="151"/>
      <c r="I320" s="115"/>
      <c r="J320" s="151"/>
      <c r="K320" s="149"/>
      <c r="L320" s="149"/>
      <c r="M320" s="152"/>
    </row>
  </sheetData>
  <sheetProtection algorithmName="SHA-512" hashValue="jPEEc2g0MtLVt+/nDrn62z111X+VFJo3Ktf3r5AJX99W+2jfowYp49TrAFvS+R8A4Is6ROqfoToZZLQhqkktiQ==" saltValue="U15oXmoOFa8SZLePsRt8ew==" spinCount="100000" sheet="1" objects="1" scenarios="1" selectLockedCells="1" selectUnlockedCells="1"/>
  <mergeCells count="46">
    <mergeCell ref="A1:M1"/>
    <mergeCell ref="A3:D3"/>
    <mergeCell ref="H3:I3"/>
    <mergeCell ref="J3:M3"/>
    <mergeCell ref="A4:B4"/>
    <mergeCell ref="C4:D4"/>
    <mergeCell ref="E4:F4"/>
    <mergeCell ref="M7:M10"/>
    <mergeCell ref="A5:A6"/>
    <mergeCell ref="B5:B6"/>
    <mergeCell ref="C5:C6"/>
    <mergeCell ref="D5:D6"/>
    <mergeCell ref="L5:L6"/>
    <mergeCell ref="M5:M6"/>
    <mergeCell ref="A7:A10"/>
    <mergeCell ref="B7:B10"/>
    <mergeCell ref="C7:C10"/>
    <mergeCell ref="D7:D10"/>
    <mergeCell ref="L7:L10"/>
    <mergeCell ref="A11:A12"/>
    <mergeCell ref="B11:B12"/>
    <mergeCell ref="C11:C12"/>
    <mergeCell ref="D11:D12"/>
    <mergeCell ref="E11:E12"/>
    <mergeCell ref="D144:D145"/>
    <mergeCell ref="G11:G12"/>
    <mergeCell ref="H11:H12"/>
    <mergeCell ref="I11:I12"/>
    <mergeCell ref="J11:J12"/>
    <mergeCell ref="F11:F12"/>
    <mergeCell ref="M11:M12"/>
    <mergeCell ref="G22:G23"/>
    <mergeCell ref="I52:I53"/>
    <mergeCell ref="F131:F133"/>
    <mergeCell ref="M137:M138"/>
    <mergeCell ref="K11:K12"/>
    <mergeCell ref="L11:L12"/>
    <mergeCell ref="M285:M286"/>
    <mergeCell ref="A299:A300"/>
    <mergeCell ref="A301:M319"/>
    <mergeCell ref="F196:F198"/>
    <mergeCell ref="L240:L242"/>
    <mergeCell ref="D261:D262"/>
    <mergeCell ref="M262:M264"/>
    <mergeCell ref="E265:E266"/>
    <mergeCell ref="F265:F266"/>
  </mergeCells>
  <phoneticPr fontId="8"/>
  <printOptions horizontalCentered="1"/>
  <pageMargins left="0.70866141732283472" right="0" top="0.62992125984251968" bottom="0.39370078740157483" header="0" footer="0"/>
  <pageSetup paperSize="9" scale="58" fitToHeight="0" orientation="landscape"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sheetPr>
  <dimension ref="A1:M314"/>
  <sheetViews>
    <sheetView showGridLines="0" zoomScaleNormal="100" zoomScaleSheetLayoutView="100" workbookViewId="0">
      <selection sqref="A1:M1"/>
    </sheetView>
  </sheetViews>
  <sheetFormatPr defaultColWidth="9" defaultRowHeight="18.75" x14ac:dyDescent="0.15"/>
  <cols>
    <col min="1" max="1" width="3.125" style="2" customWidth="1"/>
    <col min="2" max="2" width="10.375" style="1" customWidth="1"/>
    <col min="3" max="3" width="3.75" style="2" bestFit="1" customWidth="1"/>
    <col min="4" max="4" width="18.875" style="1" customWidth="1"/>
    <col min="5" max="5" width="2.625" style="2" customWidth="1"/>
    <col min="6" max="6" width="33.125" style="1" customWidth="1"/>
    <col min="7" max="7" width="29.125" style="2" customWidth="1"/>
    <col min="8" max="8" width="10.375" style="1" customWidth="1"/>
    <col min="9" max="9" width="18.875" style="1" customWidth="1"/>
    <col min="10" max="10" width="26.125" style="2" customWidth="1"/>
    <col min="11" max="11" width="12" style="2" customWidth="1"/>
    <col min="12" max="12" width="11.75" style="2" customWidth="1"/>
    <col min="13" max="13" width="23.375" style="21" customWidth="1"/>
    <col min="14" max="16384" width="9" style="154"/>
  </cols>
  <sheetData>
    <row r="1" spans="1:13" s="153" customFormat="1" x14ac:dyDescent="0.15">
      <c r="A1" s="801" t="s">
        <v>1710</v>
      </c>
      <c r="B1" s="801"/>
      <c r="C1" s="801"/>
      <c r="D1" s="801"/>
      <c r="E1" s="801"/>
      <c r="F1" s="801"/>
      <c r="G1" s="801"/>
      <c r="H1" s="801"/>
      <c r="I1" s="801"/>
      <c r="J1" s="801"/>
      <c r="K1" s="801"/>
      <c r="L1" s="801"/>
      <c r="M1" s="801"/>
    </row>
    <row r="2" spans="1:13" s="153" customFormat="1" x14ac:dyDescent="0.15">
      <c r="A2" s="2"/>
      <c r="B2" s="1"/>
      <c r="C2" s="2"/>
      <c r="D2" s="1"/>
      <c r="E2" s="2"/>
      <c r="F2" s="1"/>
      <c r="G2" s="2"/>
      <c r="H2" s="1"/>
      <c r="I2" s="1"/>
      <c r="J2" s="2"/>
      <c r="K2" s="2"/>
      <c r="L2" s="2"/>
      <c r="M2" s="3"/>
    </row>
    <row r="3" spans="1:13" x14ac:dyDescent="0.15">
      <c r="A3" s="802" t="s">
        <v>1</v>
      </c>
      <c r="B3" s="802"/>
      <c r="C3" s="802"/>
      <c r="D3" s="802"/>
      <c r="E3" s="4"/>
      <c r="F3" s="4"/>
      <c r="G3" s="4"/>
      <c r="H3" s="802"/>
      <c r="I3" s="802"/>
      <c r="J3" s="843" t="s">
        <v>1711</v>
      </c>
      <c r="K3" s="843"/>
      <c r="L3" s="843"/>
      <c r="M3" s="843"/>
    </row>
    <row r="4" spans="1:13" ht="21" x14ac:dyDescent="0.15">
      <c r="A4" s="804" t="s">
        <v>3</v>
      </c>
      <c r="B4" s="806"/>
      <c r="C4" s="804" t="s">
        <v>4</v>
      </c>
      <c r="D4" s="806"/>
      <c r="E4" s="804" t="s">
        <v>5</v>
      </c>
      <c r="F4" s="806"/>
      <c r="G4" s="155" t="s">
        <v>6</v>
      </c>
      <c r="H4" s="6" t="s">
        <v>1712</v>
      </c>
      <c r="I4" s="5" t="s">
        <v>1713</v>
      </c>
      <c r="J4" s="156" t="s">
        <v>1714</v>
      </c>
      <c r="K4" s="7" t="s">
        <v>10</v>
      </c>
      <c r="L4" s="7" t="s">
        <v>11</v>
      </c>
      <c r="M4" s="8" t="s">
        <v>1715</v>
      </c>
    </row>
    <row r="5" spans="1:13" ht="84" x14ac:dyDescent="0.15">
      <c r="A5" s="22">
        <v>11</v>
      </c>
      <c r="B5" s="12" t="s">
        <v>1716</v>
      </c>
      <c r="C5" s="833"/>
      <c r="D5" s="12" t="s">
        <v>1717</v>
      </c>
      <c r="E5" s="9" t="s">
        <v>26</v>
      </c>
      <c r="F5" s="10" t="s">
        <v>1718</v>
      </c>
      <c r="G5" s="72" t="s">
        <v>1719</v>
      </c>
      <c r="H5" s="825" t="s">
        <v>1720</v>
      </c>
      <c r="I5" s="825" t="s">
        <v>1721</v>
      </c>
      <c r="J5" s="14" t="s">
        <v>1722</v>
      </c>
      <c r="K5" s="12" t="s">
        <v>1723</v>
      </c>
      <c r="L5" s="24" t="s">
        <v>1724</v>
      </c>
      <c r="M5" s="24" t="s">
        <v>65</v>
      </c>
    </row>
    <row r="6" spans="1:13" ht="42" x14ac:dyDescent="0.15">
      <c r="A6" s="44"/>
      <c r="B6" s="29"/>
      <c r="C6" s="833"/>
      <c r="D6" s="29"/>
      <c r="E6" s="9" t="s">
        <v>48</v>
      </c>
      <c r="F6" s="10" t="s">
        <v>1725</v>
      </c>
      <c r="G6" s="72" t="s">
        <v>1726</v>
      </c>
      <c r="H6" s="823"/>
      <c r="I6" s="823"/>
      <c r="J6" s="14" t="s">
        <v>1727</v>
      </c>
      <c r="K6" s="26"/>
      <c r="L6" s="26"/>
      <c r="M6" s="26"/>
    </row>
    <row r="7" spans="1:13" ht="31.5" x14ac:dyDescent="0.15">
      <c r="A7" s="44"/>
      <c r="B7" s="29"/>
      <c r="C7" s="833"/>
      <c r="D7" s="29"/>
      <c r="E7" s="22" t="s">
        <v>53</v>
      </c>
      <c r="F7" s="12" t="s">
        <v>1728</v>
      </c>
      <c r="G7" s="157" t="s">
        <v>1729</v>
      </c>
      <c r="H7" s="823"/>
      <c r="I7" s="823"/>
      <c r="J7" s="14" t="s">
        <v>1730</v>
      </c>
      <c r="K7" s="19"/>
      <c r="L7" s="26"/>
      <c r="M7" s="26"/>
    </row>
    <row r="8" spans="1:13" ht="52.5" x14ac:dyDescent="0.15">
      <c r="A8" s="44"/>
      <c r="B8" s="29"/>
      <c r="C8" s="158">
        <v>2</v>
      </c>
      <c r="D8" s="12" t="s">
        <v>1731</v>
      </c>
      <c r="E8" s="22" t="s">
        <v>15</v>
      </c>
      <c r="F8" s="12" t="s">
        <v>1732</v>
      </c>
      <c r="G8" s="72" t="s">
        <v>1733</v>
      </c>
      <c r="H8" s="823"/>
      <c r="I8" s="24" t="s">
        <v>1734</v>
      </c>
      <c r="J8" s="26" t="s">
        <v>1735</v>
      </c>
      <c r="K8" s="12" t="s">
        <v>1736</v>
      </c>
      <c r="L8" s="33" t="s">
        <v>1737</v>
      </c>
      <c r="M8" s="24" t="s">
        <v>34</v>
      </c>
    </row>
    <row r="9" spans="1:13" ht="21" x14ac:dyDescent="0.15">
      <c r="A9" s="839"/>
      <c r="B9" s="840"/>
      <c r="C9" s="832">
        <v>5</v>
      </c>
      <c r="D9" s="830" t="s">
        <v>1738</v>
      </c>
      <c r="E9" s="22" t="s">
        <v>15</v>
      </c>
      <c r="F9" s="12" t="s">
        <v>1739</v>
      </c>
      <c r="G9" s="72" t="s">
        <v>1740</v>
      </c>
      <c r="H9" s="841"/>
      <c r="I9" s="825" t="s">
        <v>1741</v>
      </c>
      <c r="J9" s="24" t="s">
        <v>1742</v>
      </c>
      <c r="K9" s="808" t="s">
        <v>1743</v>
      </c>
      <c r="L9" s="795" t="s">
        <v>1744</v>
      </c>
      <c r="M9" s="835" t="s">
        <v>1745</v>
      </c>
    </row>
    <row r="10" spans="1:13" ht="31.5" x14ac:dyDescent="0.15">
      <c r="A10" s="839"/>
      <c r="B10" s="840"/>
      <c r="C10" s="833"/>
      <c r="D10" s="831"/>
      <c r="E10" s="9" t="s">
        <v>48</v>
      </c>
      <c r="F10" s="10" t="s">
        <v>1746</v>
      </c>
      <c r="G10" s="72" t="s">
        <v>1747</v>
      </c>
      <c r="H10" s="841"/>
      <c r="I10" s="823"/>
      <c r="J10" s="14" t="s">
        <v>1748</v>
      </c>
      <c r="K10" s="808"/>
      <c r="L10" s="793"/>
      <c r="M10" s="836"/>
    </row>
    <row r="11" spans="1:13" ht="42" x14ac:dyDescent="0.15">
      <c r="A11" s="839"/>
      <c r="B11" s="840"/>
      <c r="C11" s="158">
        <v>6</v>
      </c>
      <c r="D11" s="12" t="s">
        <v>1749</v>
      </c>
      <c r="E11" s="9" t="s">
        <v>15</v>
      </c>
      <c r="F11" s="10" t="s">
        <v>1750</v>
      </c>
      <c r="G11" s="72" t="s">
        <v>1751</v>
      </c>
      <c r="H11" s="842"/>
      <c r="I11" s="24" t="s">
        <v>1752</v>
      </c>
      <c r="J11" s="26" t="s">
        <v>1753</v>
      </c>
      <c r="K11" s="10" t="s">
        <v>1754</v>
      </c>
      <c r="L11" s="33" t="s">
        <v>1755</v>
      </c>
      <c r="M11" s="159" t="s">
        <v>1756</v>
      </c>
    </row>
    <row r="12" spans="1:13" ht="42" customHeight="1" x14ac:dyDescent="0.15">
      <c r="A12" s="22">
        <v>13</v>
      </c>
      <c r="B12" s="12" t="s">
        <v>1757</v>
      </c>
      <c r="C12" s="160">
        <v>3</v>
      </c>
      <c r="D12" s="12" t="s">
        <v>14</v>
      </c>
      <c r="E12" s="9" t="s">
        <v>15</v>
      </c>
      <c r="F12" s="10" t="s">
        <v>1758</v>
      </c>
      <c r="G12" s="72" t="s">
        <v>1759</v>
      </c>
      <c r="H12" s="823" t="s">
        <v>1760</v>
      </c>
      <c r="I12" s="24" t="s">
        <v>19</v>
      </c>
      <c r="J12" s="14" t="s">
        <v>1761</v>
      </c>
      <c r="K12" s="10" t="s">
        <v>21</v>
      </c>
      <c r="L12" s="15" t="s">
        <v>22</v>
      </c>
      <c r="M12" s="24" t="s">
        <v>34</v>
      </c>
    </row>
    <row r="13" spans="1:13" ht="48.75" x14ac:dyDescent="0.15">
      <c r="A13" s="16"/>
      <c r="B13" s="49"/>
      <c r="C13" s="158">
        <v>4</v>
      </c>
      <c r="D13" s="12" t="s">
        <v>1762</v>
      </c>
      <c r="E13" s="22" t="s">
        <v>15</v>
      </c>
      <c r="F13" s="12" t="s">
        <v>1763</v>
      </c>
      <c r="G13" s="72" t="s">
        <v>1764</v>
      </c>
      <c r="H13" s="826"/>
      <c r="I13" s="14" t="s">
        <v>1765</v>
      </c>
      <c r="J13" s="14" t="s">
        <v>1766</v>
      </c>
      <c r="K13" s="161" t="s">
        <v>1767</v>
      </c>
      <c r="L13" s="15" t="s">
        <v>1768</v>
      </c>
      <c r="M13" s="24" t="s">
        <v>34</v>
      </c>
    </row>
    <row r="14" spans="1:13" ht="122.25" customHeight="1" x14ac:dyDescent="0.15">
      <c r="A14" s="22">
        <v>14</v>
      </c>
      <c r="B14" s="12" t="s">
        <v>1769</v>
      </c>
      <c r="C14" s="158">
        <v>1</v>
      </c>
      <c r="D14" s="12" t="s">
        <v>1770</v>
      </c>
      <c r="E14" s="9" t="s">
        <v>26</v>
      </c>
      <c r="F14" s="10" t="s">
        <v>27</v>
      </c>
      <c r="G14" s="72" t="s">
        <v>1771</v>
      </c>
      <c r="H14" s="24" t="s">
        <v>1772</v>
      </c>
      <c r="I14" s="24" t="s">
        <v>1773</v>
      </c>
      <c r="J14" s="14" t="s">
        <v>1774</v>
      </c>
      <c r="K14" s="10" t="s">
        <v>1723</v>
      </c>
      <c r="L14" s="33" t="s">
        <v>1775</v>
      </c>
      <c r="M14" s="24" t="s">
        <v>34</v>
      </c>
    </row>
    <row r="15" spans="1:13" ht="99" x14ac:dyDescent="0.15">
      <c r="A15" s="828">
        <v>15</v>
      </c>
      <c r="B15" s="830" t="s">
        <v>1776</v>
      </c>
      <c r="C15" s="158">
        <v>1</v>
      </c>
      <c r="D15" s="12" t="s">
        <v>1777</v>
      </c>
      <c r="E15" s="9" t="s">
        <v>15</v>
      </c>
      <c r="F15" s="10" t="s">
        <v>1778</v>
      </c>
      <c r="G15" s="72" t="s">
        <v>1779</v>
      </c>
      <c r="H15" s="825" t="s">
        <v>1780</v>
      </c>
      <c r="I15" s="24" t="s">
        <v>303</v>
      </c>
      <c r="J15" s="14" t="s">
        <v>1781</v>
      </c>
      <c r="K15" s="12" t="s">
        <v>1723</v>
      </c>
      <c r="L15" s="33" t="s">
        <v>1782</v>
      </c>
      <c r="M15" s="162" t="s">
        <v>1783</v>
      </c>
    </row>
    <row r="16" spans="1:13" ht="63" x14ac:dyDescent="0.15">
      <c r="A16" s="820"/>
      <c r="B16" s="831"/>
      <c r="C16" s="832">
        <v>2</v>
      </c>
      <c r="D16" s="830" t="s">
        <v>1784</v>
      </c>
      <c r="E16" s="9" t="s">
        <v>15</v>
      </c>
      <c r="F16" s="10" t="s">
        <v>1785</v>
      </c>
      <c r="G16" s="72" t="s">
        <v>1786</v>
      </c>
      <c r="H16" s="823"/>
      <c r="I16" s="825" t="s">
        <v>1787</v>
      </c>
      <c r="J16" s="26" t="s">
        <v>1788</v>
      </c>
      <c r="K16" s="808" t="s">
        <v>47</v>
      </c>
      <c r="L16" s="795" t="s">
        <v>1789</v>
      </c>
      <c r="M16" s="837" t="s">
        <v>1790</v>
      </c>
    </row>
    <row r="17" spans="1:13" ht="21" x14ac:dyDescent="0.15">
      <c r="A17" s="820"/>
      <c r="B17" s="831"/>
      <c r="C17" s="833"/>
      <c r="D17" s="831"/>
      <c r="E17" s="9" t="s">
        <v>26</v>
      </c>
      <c r="F17" s="10" t="s">
        <v>1791</v>
      </c>
      <c r="G17" s="72" t="s">
        <v>1792</v>
      </c>
      <c r="H17" s="823"/>
      <c r="I17" s="823"/>
      <c r="J17" s="14" t="s">
        <v>1793</v>
      </c>
      <c r="K17" s="808"/>
      <c r="L17" s="793"/>
      <c r="M17" s="838"/>
    </row>
    <row r="18" spans="1:13" ht="30.75" customHeight="1" x14ac:dyDescent="0.15">
      <c r="A18" s="820"/>
      <c r="B18" s="831"/>
      <c r="C18" s="833"/>
      <c r="D18" s="831"/>
      <c r="E18" s="22" t="s">
        <v>48</v>
      </c>
      <c r="F18" s="12" t="s">
        <v>1794</v>
      </c>
      <c r="G18" s="72" t="s">
        <v>1795</v>
      </c>
      <c r="H18" s="823"/>
      <c r="I18" s="823"/>
      <c r="J18" s="14" t="s">
        <v>1796</v>
      </c>
      <c r="K18" s="808"/>
      <c r="L18" s="793"/>
      <c r="M18" s="838"/>
    </row>
    <row r="19" spans="1:13" ht="42" x14ac:dyDescent="0.15">
      <c r="A19" s="9">
        <v>16</v>
      </c>
      <c r="B19" s="10" t="s">
        <v>1797</v>
      </c>
      <c r="C19" s="160">
        <v>1</v>
      </c>
      <c r="D19" s="10" t="s">
        <v>1798</v>
      </c>
      <c r="E19" s="9" t="s">
        <v>15</v>
      </c>
      <c r="F19" s="10" t="s">
        <v>1799</v>
      </c>
      <c r="G19" s="72" t="s">
        <v>1800</v>
      </c>
      <c r="H19" s="14" t="s">
        <v>1801</v>
      </c>
      <c r="I19" s="14" t="s">
        <v>1802</v>
      </c>
      <c r="J19" s="14" t="s">
        <v>1803</v>
      </c>
      <c r="K19" s="10" t="s">
        <v>1723</v>
      </c>
      <c r="L19" s="33" t="s">
        <v>1804</v>
      </c>
      <c r="M19" s="24" t="s">
        <v>65</v>
      </c>
    </row>
    <row r="20" spans="1:13" ht="52.5" x14ac:dyDescent="0.15">
      <c r="A20" s="9">
        <v>20</v>
      </c>
      <c r="B20" s="12" t="s">
        <v>1805</v>
      </c>
      <c r="C20" s="160">
        <v>1</v>
      </c>
      <c r="D20" s="12" t="s">
        <v>1806</v>
      </c>
      <c r="E20" s="22" t="s">
        <v>15</v>
      </c>
      <c r="F20" s="12" t="s">
        <v>1807</v>
      </c>
      <c r="G20" s="163" t="s">
        <v>1808</v>
      </c>
      <c r="H20" s="24" t="s">
        <v>1809</v>
      </c>
      <c r="I20" s="24" t="s">
        <v>1810</v>
      </c>
      <c r="J20" s="14" t="s">
        <v>1811</v>
      </c>
      <c r="K20" s="12" t="s">
        <v>1723</v>
      </c>
      <c r="L20" s="33" t="s">
        <v>1812</v>
      </c>
      <c r="M20" s="164" t="s">
        <v>1813</v>
      </c>
    </row>
    <row r="21" spans="1:13" ht="31.5" x14ac:dyDescent="0.15">
      <c r="A21" s="828">
        <v>22</v>
      </c>
      <c r="B21" s="830" t="s">
        <v>35</v>
      </c>
      <c r="C21" s="832">
        <v>1</v>
      </c>
      <c r="D21" s="830" t="s">
        <v>36</v>
      </c>
      <c r="E21" s="22" t="s">
        <v>15</v>
      </c>
      <c r="F21" s="12" t="s">
        <v>37</v>
      </c>
      <c r="G21" s="72" t="s">
        <v>38</v>
      </c>
      <c r="H21" s="825" t="s">
        <v>1814</v>
      </c>
      <c r="I21" s="825" t="s">
        <v>36</v>
      </c>
      <c r="J21" s="24" t="s">
        <v>1815</v>
      </c>
      <c r="K21" s="12" t="s">
        <v>1100</v>
      </c>
      <c r="L21" s="795" t="s">
        <v>42</v>
      </c>
      <c r="M21" s="827" t="s">
        <v>34</v>
      </c>
    </row>
    <row r="22" spans="1:13" ht="21" x14ac:dyDescent="0.15">
      <c r="A22" s="820"/>
      <c r="B22" s="831"/>
      <c r="C22" s="833"/>
      <c r="D22" s="831"/>
      <c r="E22" s="22" t="s">
        <v>26</v>
      </c>
      <c r="F22" s="12" t="s">
        <v>44</v>
      </c>
      <c r="G22" s="72" t="s">
        <v>1101</v>
      </c>
      <c r="H22" s="823"/>
      <c r="I22" s="823"/>
      <c r="J22" s="14" t="s">
        <v>1816</v>
      </c>
      <c r="K22" s="12" t="s">
        <v>47</v>
      </c>
      <c r="L22" s="793"/>
      <c r="M22" s="827"/>
    </row>
    <row r="23" spans="1:13" ht="21" x14ac:dyDescent="0.15">
      <c r="A23" s="820"/>
      <c r="B23" s="831"/>
      <c r="C23" s="833"/>
      <c r="D23" s="831"/>
      <c r="E23" s="22" t="s">
        <v>48</v>
      </c>
      <c r="F23" s="12" t="s">
        <v>49</v>
      </c>
      <c r="G23" s="72" t="s">
        <v>1817</v>
      </c>
      <c r="H23" s="823"/>
      <c r="I23" s="823"/>
      <c r="J23" s="14" t="s">
        <v>1818</v>
      </c>
      <c r="K23" s="12" t="s">
        <v>52</v>
      </c>
      <c r="L23" s="793"/>
      <c r="M23" s="827"/>
    </row>
    <row r="24" spans="1:13" ht="21" x14ac:dyDescent="0.15">
      <c r="A24" s="829"/>
      <c r="B24" s="822"/>
      <c r="C24" s="834"/>
      <c r="D24" s="822"/>
      <c r="E24" s="9" t="s">
        <v>53</v>
      </c>
      <c r="F24" s="10" t="s">
        <v>54</v>
      </c>
      <c r="G24" s="157" t="s">
        <v>1819</v>
      </c>
      <c r="H24" s="826"/>
      <c r="I24" s="826"/>
      <c r="J24" s="19" t="s">
        <v>1820</v>
      </c>
      <c r="K24" s="12" t="s">
        <v>1821</v>
      </c>
      <c r="L24" s="793"/>
      <c r="M24" s="827"/>
    </row>
    <row r="25" spans="1:13" ht="31.5" x14ac:dyDescent="0.15">
      <c r="A25" s="30">
        <v>24</v>
      </c>
      <c r="B25" s="12" t="s">
        <v>1822</v>
      </c>
      <c r="C25" s="36">
        <v>1</v>
      </c>
      <c r="D25" s="12" t="s">
        <v>1823</v>
      </c>
      <c r="E25" s="27" t="s">
        <v>15</v>
      </c>
      <c r="F25" s="12" t="s">
        <v>1824</v>
      </c>
      <c r="G25" s="165" t="s">
        <v>1825</v>
      </c>
      <c r="H25" s="24" t="s">
        <v>1822</v>
      </c>
      <c r="I25" s="24" t="s">
        <v>1826</v>
      </c>
      <c r="J25" s="15" t="s">
        <v>1827</v>
      </c>
      <c r="K25" s="12" t="s">
        <v>1828</v>
      </c>
      <c r="L25" s="33" t="s">
        <v>1829</v>
      </c>
      <c r="M25" s="14" t="s">
        <v>34</v>
      </c>
    </row>
    <row r="26" spans="1:13" ht="42" x14ac:dyDescent="0.15">
      <c r="A26" s="796">
        <v>25</v>
      </c>
      <c r="B26" s="786" t="s">
        <v>58</v>
      </c>
      <c r="C26" s="798">
        <v>1</v>
      </c>
      <c r="D26" s="786" t="s">
        <v>59</v>
      </c>
      <c r="E26" s="27" t="s">
        <v>15</v>
      </c>
      <c r="F26" s="28" t="s">
        <v>1830</v>
      </c>
      <c r="G26" s="73" t="s">
        <v>61</v>
      </c>
      <c r="H26" s="795" t="s">
        <v>58</v>
      </c>
      <c r="I26" s="795" t="s">
        <v>59</v>
      </c>
      <c r="J26" s="24" t="s">
        <v>1831</v>
      </c>
      <c r="K26" s="72" t="s">
        <v>63</v>
      </c>
      <c r="L26" s="795" t="s">
        <v>64</v>
      </c>
      <c r="M26" s="29" t="s">
        <v>65</v>
      </c>
    </row>
    <row r="27" spans="1:13" ht="31.5" x14ac:dyDescent="0.15">
      <c r="A27" s="797"/>
      <c r="B27" s="789"/>
      <c r="C27" s="799"/>
      <c r="D27" s="789"/>
      <c r="E27" s="37"/>
      <c r="F27" s="17"/>
      <c r="G27" s="14" t="s">
        <v>1832</v>
      </c>
      <c r="H27" s="793"/>
      <c r="I27" s="793"/>
      <c r="J27" s="14" t="s">
        <v>1833</v>
      </c>
      <c r="K27" s="19"/>
      <c r="L27" s="793"/>
      <c r="M27" s="14" t="s">
        <v>1834</v>
      </c>
    </row>
    <row r="28" spans="1:13" ht="31.5" x14ac:dyDescent="0.15">
      <c r="A28" s="797"/>
      <c r="B28" s="789"/>
      <c r="C28" s="799"/>
      <c r="D28" s="789"/>
      <c r="E28" s="27" t="s">
        <v>1835</v>
      </c>
      <c r="F28" s="28" t="s">
        <v>1836</v>
      </c>
      <c r="G28" s="22" t="s">
        <v>1837</v>
      </c>
      <c r="H28" s="793"/>
      <c r="I28" s="793"/>
      <c r="J28" s="24" t="s">
        <v>1838</v>
      </c>
      <c r="K28" s="72" t="s">
        <v>32</v>
      </c>
      <c r="L28" s="793"/>
      <c r="M28" s="29" t="s">
        <v>65</v>
      </c>
    </row>
    <row r="29" spans="1:13" ht="31.5" x14ac:dyDescent="0.15">
      <c r="A29" s="797"/>
      <c r="B29" s="789"/>
      <c r="C29" s="799"/>
      <c r="D29" s="789"/>
      <c r="E29" s="41"/>
      <c r="F29" s="42"/>
      <c r="G29" s="14" t="s">
        <v>1839</v>
      </c>
      <c r="H29" s="793"/>
      <c r="I29" s="793"/>
      <c r="J29" s="14" t="s">
        <v>1840</v>
      </c>
      <c r="K29" s="29"/>
      <c r="L29" s="793"/>
      <c r="M29" s="14" t="s">
        <v>1834</v>
      </c>
    </row>
    <row r="30" spans="1:13" ht="52.5" x14ac:dyDescent="0.15">
      <c r="A30" s="797"/>
      <c r="B30" s="789"/>
      <c r="C30" s="799"/>
      <c r="D30" s="789"/>
      <c r="E30" s="27" t="s">
        <v>48</v>
      </c>
      <c r="F30" s="28" t="s">
        <v>1841</v>
      </c>
      <c r="G30" s="72" t="s">
        <v>1842</v>
      </c>
      <c r="H30" s="793"/>
      <c r="I30" s="793"/>
      <c r="J30" s="85" t="s">
        <v>1843</v>
      </c>
      <c r="K30" s="72" t="s">
        <v>63</v>
      </c>
      <c r="L30" s="793"/>
      <c r="M30" s="29" t="s">
        <v>65</v>
      </c>
    </row>
    <row r="31" spans="1:13" ht="42" x14ac:dyDescent="0.15">
      <c r="A31" s="34"/>
      <c r="B31" s="35"/>
      <c r="C31" s="36"/>
      <c r="D31" s="42"/>
      <c r="E31" s="27" t="s">
        <v>1844</v>
      </c>
      <c r="F31" s="28" t="s">
        <v>1845</v>
      </c>
      <c r="G31" s="72" t="s">
        <v>1842</v>
      </c>
      <c r="H31" s="39"/>
      <c r="I31" s="39"/>
      <c r="J31" s="85" t="s">
        <v>1846</v>
      </c>
      <c r="K31" s="72" t="s">
        <v>32</v>
      </c>
      <c r="L31" s="793"/>
      <c r="M31" s="29"/>
    </row>
    <row r="32" spans="1:13" ht="31.5" x14ac:dyDescent="0.15">
      <c r="A32" s="34"/>
      <c r="B32" s="35"/>
      <c r="C32" s="36"/>
      <c r="D32" s="42"/>
      <c r="E32" s="43" t="s">
        <v>90</v>
      </c>
      <c r="F32" s="40" t="s">
        <v>1847</v>
      </c>
      <c r="G32" s="157" t="s">
        <v>1848</v>
      </c>
      <c r="H32" s="39"/>
      <c r="I32" s="39"/>
      <c r="J32" s="14" t="s">
        <v>1849</v>
      </c>
      <c r="K32" s="10" t="s">
        <v>69</v>
      </c>
      <c r="L32" s="793"/>
      <c r="M32" s="15" t="s">
        <v>34</v>
      </c>
    </row>
    <row r="33" spans="1:13" ht="42" x14ac:dyDescent="0.15">
      <c r="A33" s="65"/>
      <c r="B33" s="17"/>
      <c r="C33" s="48"/>
      <c r="D33" s="17"/>
      <c r="E33" s="37" t="s">
        <v>94</v>
      </c>
      <c r="F33" s="17" t="s">
        <v>1850</v>
      </c>
      <c r="G33" s="74" t="s">
        <v>1851</v>
      </c>
      <c r="H33" s="20"/>
      <c r="I33" s="20"/>
      <c r="J33" s="14" t="s">
        <v>1852</v>
      </c>
      <c r="K33" s="49" t="s">
        <v>125</v>
      </c>
      <c r="L33" s="794"/>
      <c r="M33" s="19" t="s">
        <v>65</v>
      </c>
    </row>
    <row r="34" spans="1:13" ht="31.5" x14ac:dyDescent="0.15">
      <c r="A34" s="30">
        <v>26</v>
      </c>
      <c r="B34" s="786" t="s">
        <v>1853</v>
      </c>
      <c r="C34" s="798">
        <v>1</v>
      </c>
      <c r="D34" s="786" t="s">
        <v>1854</v>
      </c>
      <c r="E34" s="43" t="s">
        <v>15</v>
      </c>
      <c r="F34" s="40" t="s">
        <v>1855</v>
      </c>
      <c r="G34" s="72" t="s">
        <v>1856</v>
      </c>
      <c r="H34" s="795" t="s">
        <v>1857</v>
      </c>
      <c r="I34" s="795" t="s">
        <v>1858</v>
      </c>
      <c r="J34" s="14" t="s">
        <v>1859</v>
      </c>
      <c r="K34" s="12" t="s">
        <v>69</v>
      </c>
      <c r="L34" s="795" t="s">
        <v>1860</v>
      </c>
      <c r="M34" s="795" t="s">
        <v>65</v>
      </c>
    </row>
    <row r="35" spans="1:13" ht="42" x14ac:dyDescent="0.15">
      <c r="A35" s="34"/>
      <c r="B35" s="792"/>
      <c r="C35" s="821"/>
      <c r="D35" s="792"/>
      <c r="E35" s="41" t="s">
        <v>26</v>
      </c>
      <c r="F35" s="42" t="s">
        <v>1861</v>
      </c>
      <c r="G35" s="72" t="s">
        <v>1842</v>
      </c>
      <c r="H35" s="794"/>
      <c r="I35" s="794"/>
      <c r="J35" s="14" t="s">
        <v>1862</v>
      </c>
      <c r="K35" s="12" t="s">
        <v>125</v>
      </c>
      <c r="L35" s="793"/>
      <c r="M35" s="793"/>
    </row>
    <row r="36" spans="1:13" ht="252" x14ac:dyDescent="0.15">
      <c r="A36" s="30">
        <v>27</v>
      </c>
      <c r="B36" s="72" t="s">
        <v>1863</v>
      </c>
      <c r="C36" s="32">
        <v>1</v>
      </c>
      <c r="D36" s="72" t="s">
        <v>1864</v>
      </c>
      <c r="E36" s="27" t="s">
        <v>15</v>
      </c>
      <c r="F36" s="12" t="s">
        <v>1865</v>
      </c>
      <c r="G36" s="166" t="s">
        <v>1866</v>
      </c>
      <c r="H36" s="167" t="s">
        <v>1867</v>
      </c>
      <c r="I36" s="168" t="s">
        <v>1868</v>
      </c>
      <c r="J36" s="167" t="s">
        <v>1869</v>
      </c>
      <c r="K36" s="14" t="s">
        <v>69</v>
      </c>
      <c r="L36" s="169" t="s">
        <v>1870</v>
      </c>
      <c r="M36" s="170" t="s">
        <v>65</v>
      </c>
    </row>
    <row r="37" spans="1:13" ht="94.5" x14ac:dyDescent="0.15">
      <c r="A37" s="30">
        <v>28</v>
      </c>
      <c r="B37" s="12" t="s">
        <v>1871</v>
      </c>
      <c r="C37" s="32">
        <v>1</v>
      </c>
      <c r="D37" s="12" t="s">
        <v>1872</v>
      </c>
      <c r="E37" s="27" t="s">
        <v>15</v>
      </c>
      <c r="F37" s="12" t="s">
        <v>1873</v>
      </c>
      <c r="G37" s="31" t="s">
        <v>1874</v>
      </c>
      <c r="H37" s="24" t="s">
        <v>1871</v>
      </c>
      <c r="I37" s="24" t="s">
        <v>1875</v>
      </c>
      <c r="J37" s="15" t="s">
        <v>1876</v>
      </c>
      <c r="K37" s="12" t="s">
        <v>1877</v>
      </c>
      <c r="L37" s="33" t="s">
        <v>1878</v>
      </c>
      <c r="M37" s="24" t="s">
        <v>34</v>
      </c>
    </row>
    <row r="38" spans="1:13" ht="94.5" x14ac:dyDescent="0.15">
      <c r="A38" s="30">
        <v>50</v>
      </c>
      <c r="B38" s="31" t="s">
        <v>70</v>
      </c>
      <c r="C38" s="32">
        <v>1</v>
      </c>
      <c r="D38" s="31" t="s">
        <v>71</v>
      </c>
      <c r="E38" s="27" t="s">
        <v>15</v>
      </c>
      <c r="F38" s="12" t="s">
        <v>72</v>
      </c>
      <c r="G38" s="31" t="s">
        <v>1879</v>
      </c>
      <c r="H38" s="33" t="s">
        <v>70</v>
      </c>
      <c r="I38" s="33" t="s">
        <v>71</v>
      </c>
      <c r="J38" s="40" t="s">
        <v>1880</v>
      </c>
      <c r="K38" s="72" t="s">
        <v>75</v>
      </c>
      <c r="L38" s="33" t="s">
        <v>33</v>
      </c>
      <c r="M38" s="12" t="s">
        <v>34</v>
      </c>
    </row>
    <row r="39" spans="1:13" x14ac:dyDescent="0.15">
      <c r="A39" s="34"/>
      <c r="B39" s="35"/>
      <c r="C39" s="36"/>
      <c r="D39" s="35"/>
      <c r="E39" s="43" t="s">
        <v>53</v>
      </c>
      <c r="F39" s="40" t="s">
        <v>87</v>
      </c>
      <c r="G39" s="157" t="s">
        <v>1113</v>
      </c>
      <c r="H39" s="39"/>
      <c r="I39" s="39"/>
      <c r="J39" s="14" t="s">
        <v>1881</v>
      </c>
      <c r="K39" s="157" t="s">
        <v>75</v>
      </c>
      <c r="L39" s="39"/>
      <c r="M39" s="29"/>
    </row>
    <row r="40" spans="1:13" ht="39" customHeight="1" x14ac:dyDescent="0.15">
      <c r="A40" s="34"/>
      <c r="B40" s="35"/>
      <c r="C40" s="36"/>
      <c r="D40" s="35"/>
      <c r="E40" s="43" t="s">
        <v>90</v>
      </c>
      <c r="F40" s="171" t="s">
        <v>91</v>
      </c>
      <c r="G40" s="35" t="s">
        <v>1882</v>
      </c>
      <c r="H40" s="39"/>
      <c r="I40" s="39"/>
      <c r="J40" s="15" t="s">
        <v>1883</v>
      </c>
      <c r="K40" s="73" t="s">
        <v>75</v>
      </c>
      <c r="L40" s="33" t="s">
        <v>33</v>
      </c>
      <c r="M40" s="14" t="s">
        <v>34</v>
      </c>
    </row>
    <row r="41" spans="1:13" ht="252" x14ac:dyDescent="0.15">
      <c r="A41" s="34"/>
      <c r="B41" s="35"/>
      <c r="C41" s="36"/>
      <c r="D41" s="35"/>
      <c r="E41" s="41" t="s">
        <v>94</v>
      </c>
      <c r="F41" s="42" t="s">
        <v>95</v>
      </c>
      <c r="G41" s="68" t="s">
        <v>1884</v>
      </c>
      <c r="H41" s="39"/>
      <c r="I41" s="39"/>
      <c r="J41" s="15" t="s">
        <v>1885</v>
      </c>
      <c r="K41" s="10" t="s">
        <v>75</v>
      </c>
      <c r="L41" s="33" t="s">
        <v>33</v>
      </c>
      <c r="M41" s="12" t="s">
        <v>34</v>
      </c>
    </row>
    <row r="42" spans="1:13" ht="21" x14ac:dyDescent="0.15">
      <c r="A42" s="34"/>
      <c r="B42" s="35"/>
      <c r="C42" s="36"/>
      <c r="D42" s="35"/>
      <c r="E42" s="27" t="s">
        <v>98</v>
      </c>
      <c r="F42" s="28" t="s">
        <v>99</v>
      </c>
      <c r="G42" s="68" t="s">
        <v>1886</v>
      </c>
      <c r="H42" s="39"/>
      <c r="I42" s="39"/>
      <c r="J42" s="15" t="s">
        <v>1887</v>
      </c>
      <c r="K42" s="157" t="s">
        <v>242</v>
      </c>
      <c r="L42" s="39"/>
      <c r="M42" s="29"/>
    </row>
    <row r="43" spans="1:13" ht="31.5" x14ac:dyDescent="0.15">
      <c r="A43" s="34"/>
      <c r="B43" s="35"/>
      <c r="C43" s="36"/>
      <c r="D43" s="35"/>
      <c r="E43" s="119" t="s">
        <v>102</v>
      </c>
      <c r="F43" s="79" t="s">
        <v>103</v>
      </c>
      <c r="G43" s="91" t="s">
        <v>104</v>
      </c>
      <c r="H43" s="39"/>
      <c r="I43" s="39"/>
      <c r="J43" s="15" t="s">
        <v>1888</v>
      </c>
      <c r="K43" s="10" t="s">
        <v>1889</v>
      </c>
      <c r="L43" s="20"/>
      <c r="M43" s="19"/>
    </row>
    <row r="44" spans="1:13" ht="21" x14ac:dyDescent="0.15">
      <c r="A44" s="34"/>
      <c r="B44" s="35"/>
      <c r="C44" s="32">
        <v>2</v>
      </c>
      <c r="D44" s="31" t="s">
        <v>111</v>
      </c>
      <c r="E44" s="41" t="s">
        <v>48</v>
      </c>
      <c r="F44" s="42" t="s">
        <v>118</v>
      </c>
      <c r="G44" s="31" t="s">
        <v>121</v>
      </c>
      <c r="H44" s="39"/>
      <c r="I44" s="33" t="s">
        <v>111</v>
      </c>
      <c r="J44" s="15" t="s">
        <v>1890</v>
      </c>
      <c r="K44" s="72" t="s">
        <v>78</v>
      </c>
      <c r="L44" s="39" t="s">
        <v>1891</v>
      </c>
      <c r="M44" s="29" t="s">
        <v>34</v>
      </c>
    </row>
    <row r="45" spans="1:13" ht="21" x14ac:dyDescent="0.15">
      <c r="A45" s="34"/>
      <c r="B45" s="35"/>
      <c r="C45" s="32">
        <v>3</v>
      </c>
      <c r="D45" s="31" t="s">
        <v>126</v>
      </c>
      <c r="E45" s="43" t="s">
        <v>15</v>
      </c>
      <c r="F45" s="40" t="s">
        <v>127</v>
      </c>
      <c r="G45" s="68" t="s">
        <v>1892</v>
      </c>
      <c r="H45" s="39"/>
      <c r="I45" s="33" t="s">
        <v>126</v>
      </c>
      <c r="J45" s="20" t="s">
        <v>1893</v>
      </c>
      <c r="K45" s="172" t="s">
        <v>130</v>
      </c>
      <c r="L45" s="59" t="s">
        <v>33</v>
      </c>
      <c r="M45" s="12" t="s">
        <v>34</v>
      </c>
    </row>
    <row r="46" spans="1:13" ht="31.5" x14ac:dyDescent="0.15">
      <c r="A46" s="34"/>
      <c r="B46" s="35"/>
      <c r="C46" s="36"/>
      <c r="D46" s="35"/>
      <c r="E46" s="41" t="s">
        <v>26</v>
      </c>
      <c r="F46" s="28" t="s">
        <v>131</v>
      </c>
      <c r="G46" s="31" t="s">
        <v>1894</v>
      </c>
      <c r="H46" s="39"/>
      <c r="I46" s="39"/>
      <c r="J46" s="15" t="s">
        <v>1895</v>
      </c>
      <c r="K46" s="173" t="s">
        <v>78</v>
      </c>
      <c r="L46" s="51"/>
      <c r="M46" s="29"/>
    </row>
    <row r="47" spans="1:13" ht="31.5" x14ac:dyDescent="0.15">
      <c r="A47" s="34"/>
      <c r="B47" s="35"/>
      <c r="C47" s="36"/>
      <c r="D47" s="35"/>
      <c r="E47" s="37"/>
      <c r="F47" s="17"/>
      <c r="G47" s="31" t="s">
        <v>134</v>
      </c>
      <c r="H47" s="39"/>
      <c r="I47" s="39"/>
      <c r="J47" s="15" t="s">
        <v>1896</v>
      </c>
      <c r="K47" s="174" t="s">
        <v>136</v>
      </c>
      <c r="L47" s="51"/>
      <c r="M47" s="29"/>
    </row>
    <row r="48" spans="1:13" x14ac:dyDescent="0.15">
      <c r="A48" s="34"/>
      <c r="B48" s="35"/>
      <c r="C48" s="36"/>
      <c r="D48" s="35"/>
      <c r="E48" s="41" t="s">
        <v>48</v>
      </c>
      <c r="F48" s="42" t="s">
        <v>1134</v>
      </c>
      <c r="G48" s="31" t="s">
        <v>1897</v>
      </c>
      <c r="H48" s="39"/>
      <c r="I48" s="39"/>
      <c r="J48" s="15" t="s">
        <v>1898</v>
      </c>
      <c r="K48" s="68" t="s">
        <v>75</v>
      </c>
      <c r="L48" s="39"/>
      <c r="M48" s="29"/>
    </row>
    <row r="49" spans="1:13" ht="21" x14ac:dyDescent="0.15">
      <c r="A49" s="34"/>
      <c r="B49" s="35"/>
      <c r="C49" s="36"/>
      <c r="D49" s="35"/>
      <c r="E49" s="41"/>
      <c r="F49" s="42"/>
      <c r="G49" s="68" t="s">
        <v>1899</v>
      </c>
      <c r="H49" s="39"/>
      <c r="I49" s="39"/>
      <c r="J49" s="15" t="s">
        <v>1900</v>
      </c>
      <c r="K49" s="68" t="s">
        <v>125</v>
      </c>
      <c r="L49" s="51"/>
      <c r="M49" s="29"/>
    </row>
    <row r="50" spans="1:13" x14ac:dyDescent="0.15">
      <c r="A50" s="34"/>
      <c r="B50" s="35"/>
      <c r="C50" s="36"/>
      <c r="D50" s="35"/>
      <c r="E50" s="41"/>
      <c r="F50" s="42"/>
      <c r="G50" s="68" t="s">
        <v>140</v>
      </c>
      <c r="H50" s="39"/>
      <c r="I50" s="39"/>
      <c r="J50" s="58" t="s">
        <v>1901</v>
      </c>
      <c r="K50" s="172" t="s">
        <v>142</v>
      </c>
      <c r="L50" s="51"/>
      <c r="M50" s="29"/>
    </row>
    <row r="51" spans="1:13" ht="31.5" x14ac:dyDescent="0.15">
      <c r="A51" s="34"/>
      <c r="B51" s="35"/>
      <c r="C51" s="36"/>
      <c r="D51" s="35"/>
      <c r="E51" s="41"/>
      <c r="F51" s="42"/>
      <c r="G51" s="31" t="s">
        <v>143</v>
      </c>
      <c r="H51" s="39"/>
      <c r="I51" s="39"/>
      <c r="J51" s="20" t="s">
        <v>1902</v>
      </c>
      <c r="K51" s="174" t="s">
        <v>69</v>
      </c>
      <c r="L51" s="51"/>
      <c r="M51" s="29"/>
    </row>
    <row r="52" spans="1:13" x14ac:dyDescent="0.15">
      <c r="A52" s="34"/>
      <c r="B52" s="35"/>
      <c r="C52" s="36"/>
      <c r="D52" s="35"/>
      <c r="E52" s="37"/>
      <c r="F52" s="17"/>
      <c r="G52" s="68" t="s">
        <v>145</v>
      </c>
      <c r="H52" s="39"/>
      <c r="I52" s="39"/>
      <c r="J52" s="39" t="s">
        <v>1903</v>
      </c>
      <c r="K52" s="172" t="s">
        <v>147</v>
      </c>
      <c r="L52" s="51"/>
      <c r="M52" s="29"/>
    </row>
    <row r="53" spans="1:13" ht="31.5" x14ac:dyDescent="0.15">
      <c r="A53" s="34"/>
      <c r="B53" s="35"/>
      <c r="C53" s="36"/>
      <c r="D53" s="35"/>
      <c r="E53" s="43" t="s">
        <v>53</v>
      </c>
      <c r="F53" s="40" t="s">
        <v>1904</v>
      </c>
      <c r="G53" s="68" t="s">
        <v>1905</v>
      </c>
      <c r="H53" s="39"/>
      <c r="I53" s="39"/>
      <c r="J53" s="15" t="s">
        <v>1906</v>
      </c>
      <c r="K53" s="172" t="s">
        <v>1907</v>
      </c>
      <c r="L53" s="51"/>
      <c r="M53" s="29"/>
    </row>
    <row r="54" spans="1:13" x14ac:dyDescent="0.15">
      <c r="A54" s="34"/>
      <c r="B54" s="35"/>
      <c r="C54" s="36"/>
      <c r="D54" s="35"/>
      <c r="E54" s="41" t="s">
        <v>90</v>
      </c>
      <c r="F54" s="42" t="s">
        <v>151</v>
      </c>
      <c r="G54" s="68" t="s">
        <v>1908</v>
      </c>
      <c r="H54" s="39"/>
      <c r="I54" s="39"/>
      <c r="J54" s="15" t="s">
        <v>1909</v>
      </c>
      <c r="K54" s="172" t="s">
        <v>142</v>
      </c>
      <c r="L54" s="51"/>
      <c r="M54" s="29"/>
    </row>
    <row r="55" spans="1:13" ht="73.5" x14ac:dyDescent="0.15">
      <c r="A55" s="34"/>
      <c r="B55" s="35"/>
      <c r="C55" s="36"/>
      <c r="D55" s="35"/>
      <c r="E55" s="43" t="s">
        <v>94</v>
      </c>
      <c r="F55" s="40" t="s">
        <v>157</v>
      </c>
      <c r="G55" s="68" t="s">
        <v>1910</v>
      </c>
      <c r="H55" s="39"/>
      <c r="I55" s="39"/>
      <c r="J55" s="15" t="s">
        <v>1911</v>
      </c>
      <c r="K55" s="172" t="s">
        <v>75</v>
      </c>
      <c r="L55" s="63"/>
      <c r="M55" s="49"/>
    </row>
    <row r="56" spans="1:13" ht="52.5" x14ac:dyDescent="0.15">
      <c r="A56" s="34"/>
      <c r="B56" s="35"/>
      <c r="C56" s="36"/>
      <c r="D56" s="35"/>
      <c r="E56" s="27" t="s">
        <v>98</v>
      </c>
      <c r="F56" s="28" t="s">
        <v>160</v>
      </c>
      <c r="G56" s="79" t="s">
        <v>1912</v>
      </c>
      <c r="H56" s="39"/>
      <c r="I56" s="39"/>
      <c r="J56" s="15" t="s">
        <v>1913</v>
      </c>
      <c r="K56" s="127" t="s">
        <v>63</v>
      </c>
      <c r="L56" s="59" t="s">
        <v>668</v>
      </c>
      <c r="M56" s="24" t="s">
        <v>1914</v>
      </c>
    </row>
    <row r="57" spans="1:13" x14ac:dyDescent="0.15">
      <c r="A57" s="34"/>
      <c r="B57" s="42"/>
      <c r="C57" s="175"/>
      <c r="D57" s="154"/>
      <c r="E57" s="43" t="s">
        <v>15</v>
      </c>
      <c r="F57" s="10" t="s">
        <v>1915</v>
      </c>
      <c r="G57" s="68" t="s">
        <v>1916</v>
      </c>
      <c r="H57" s="39"/>
      <c r="I57" s="33" t="s">
        <v>171</v>
      </c>
      <c r="J57" s="15" t="s">
        <v>1917</v>
      </c>
      <c r="K57" s="174" t="s">
        <v>78</v>
      </c>
      <c r="L57" s="58" t="s">
        <v>33</v>
      </c>
      <c r="M57" s="14" t="s">
        <v>65</v>
      </c>
    </row>
    <row r="58" spans="1:13" ht="21" x14ac:dyDescent="0.15">
      <c r="A58" s="34"/>
      <c r="B58" s="42"/>
      <c r="C58" s="32">
        <v>4</v>
      </c>
      <c r="D58" s="31" t="s">
        <v>171</v>
      </c>
      <c r="E58" s="41" t="s">
        <v>26</v>
      </c>
      <c r="F58" s="42" t="s">
        <v>172</v>
      </c>
      <c r="G58" s="31" t="s">
        <v>175</v>
      </c>
      <c r="H58" s="39"/>
      <c r="I58" s="39"/>
      <c r="J58" s="15" t="s">
        <v>1918</v>
      </c>
      <c r="K58" s="174" t="s">
        <v>125</v>
      </c>
      <c r="L58" s="51" t="s">
        <v>1891</v>
      </c>
      <c r="M58" s="29" t="s">
        <v>34</v>
      </c>
    </row>
    <row r="59" spans="1:13" ht="21" x14ac:dyDescent="0.15">
      <c r="A59" s="34"/>
      <c r="B59" s="35"/>
      <c r="C59" s="36"/>
      <c r="D59" s="35"/>
      <c r="E59" s="27" t="s">
        <v>48</v>
      </c>
      <c r="F59" s="28" t="s">
        <v>177</v>
      </c>
      <c r="G59" s="15" t="s">
        <v>178</v>
      </c>
      <c r="H59" s="39"/>
      <c r="I59" s="39"/>
      <c r="J59" s="15" t="s">
        <v>1919</v>
      </c>
      <c r="K59" s="58" t="s">
        <v>130</v>
      </c>
      <c r="L59" s="51"/>
      <c r="M59" s="29"/>
    </row>
    <row r="60" spans="1:13" ht="21" x14ac:dyDescent="0.15">
      <c r="A60" s="34"/>
      <c r="B60" s="35"/>
      <c r="C60" s="36"/>
      <c r="D60" s="35"/>
      <c r="E60" s="43" t="s">
        <v>90</v>
      </c>
      <c r="F60" s="40" t="s">
        <v>180</v>
      </c>
      <c r="G60" s="35" t="s">
        <v>181</v>
      </c>
      <c r="H60" s="39"/>
      <c r="I60" s="39"/>
      <c r="J60" s="15" t="s">
        <v>1920</v>
      </c>
      <c r="K60" s="176" t="s">
        <v>125</v>
      </c>
      <c r="L60" s="51"/>
      <c r="M60" s="29"/>
    </row>
    <row r="61" spans="1:13" ht="31.5" x14ac:dyDescent="0.15">
      <c r="A61" s="34"/>
      <c r="B61" s="35"/>
      <c r="C61" s="177"/>
      <c r="E61" s="178" t="s">
        <v>94</v>
      </c>
      <c r="F61" s="10" t="s">
        <v>183</v>
      </c>
      <c r="G61" s="15" t="s">
        <v>1150</v>
      </c>
      <c r="H61" s="39"/>
      <c r="I61" s="179"/>
      <c r="J61" s="15" t="s">
        <v>1921</v>
      </c>
      <c r="K61" s="58" t="s">
        <v>75</v>
      </c>
      <c r="L61" s="51"/>
      <c r="M61" s="29"/>
    </row>
    <row r="62" spans="1:13" ht="31.5" x14ac:dyDescent="0.15">
      <c r="A62" s="34"/>
      <c r="B62" s="35"/>
      <c r="C62" s="36"/>
      <c r="D62" s="35"/>
      <c r="E62" s="41" t="s">
        <v>98</v>
      </c>
      <c r="F62" s="42" t="s">
        <v>188</v>
      </c>
      <c r="G62" s="35" t="s">
        <v>1922</v>
      </c>
      <c r="H62" s="39"/>
      <c r="I62" s="39"/>
      <c r="J62" s="15" t="s">
        <v>1923</v>
      </c>
      <c r="K62" s="176" t="s">
        <v>75</v>
      </c>
      <c r="L62" s="51"/>
      <c r="M62" s="29"/>
    </row>
    <row r="63" spans="1:13" x14ac:dyDescent="0.15">
      <c r="A63" s="34"/>
      <c r="B63" s="42"/>
      <c r="C63" s="32">
        <v>5</v>
      </c>
      <c r="D63" s="31" t="s">
        <v>191</v>
      </c>
      <c r="E63" s="27" t="s">
        <v>15</v>
      </c>
      <c r="F63" s="28" t="s">
        <v>192</v>
      </c>
      <c r="G63" s="31" t="s">
        <v>1924</v>
      </c>
      <c r="H63" s="39"/>
      <c r="I63" s="33" t="s">
        <v>191</v>
      </c>
      <c r="J63" s="15" t="s">
        <v>1925</v>
      </c>
      <c r="K63" s="174" t="s">
        <v>75</v>
      </c>
      <c r="L63" s="58" t="s">
        <v>33</v>
      </c>
      <c r="M63" s="12" t="s">
        <v>34</v>
      </c>
    </row>
    <row r="64" spans="1:13" ht="42.75" customHeight="1" x14ac:dyDescent="0.15">
      <c r="A64" s="34"/>
      <c r="B64" s="35"/>
      <c r="C64" s="32">
        <v>6</v>
      </c>
      <c r="D64" s="31" t="s">
        <v>195</v>
      </c>
      <c r="E64" s="43" t="s">
        <v>15</v>
      </c>
      <c r="F64" s="40" t="s">
        <v>196</v>
      </c>
      <c r="G64" s="68" t="s">
        <v>1154</v>
      </c>
      <c r="H64" s="39"/>
      <c r="I64" s="33" t="s">
        <v>195</v>
      </c>
      <c r="J64" s="15" t="s">
        <v>1926</v>
      </c>
      <c r="K64" s="157" t="s">
        <v>75</v>
      </c>
      <c r="L64" s="58" t="s">
        <v>33</v>
      </c>
      <c r="M64" s="12" t="s">
        <v>34</v>
      </c>
    </row>
    <row r="65" spans="1:13" ht="62.25" customHeight="1" x14ac:dyDescent="0.15">
      <c r="A65" s="34"/>
      <c r="B65" s="35"/>
      <c r="C65" s="36"/>
      <c r="D65" s="35"/>
      <c r="E65" s="37" t="s">
        <v>26</v>
      </c>
      <c r="F65" s="17" t="s">
        <v>1927</v>
      </c>
      <c r="G65" s="62" t="s">
        <v>1928</v>
      </c>
      <c r="H65" s="39"/>
      <c r="I65" s="39"/>
      <c r="J65" s="15" t="s">
        <v>1929</v>
      </c>
      <c r="K65" s="62" t="s">
        <v>75</v>
      </c>
      <c r="L65" s="20" t="s">
        <v>1930</v>
      </c>
      <c r="M65" s="12" t="s">
        <v>1931</v>
      </c>
    </row>
    <row r="66" spans="1:13" ht="21" customHeight="1" x14ac:dyDescent="0.15">
      <c r="A66" s="34"/>
      <c r="B66" s="35"/>
      <c r="C66" s="32">
        <v>7</v>
      </c>
      <c r="D66" s="28" t="s">
        <v>1156</v>
      </c>
      <c r="E66" s="43" t="s">
        <v>15</v>
      </c>
      <c r="F66" s="40" t="s">
        <v>200</v>
      </c>
      <c r="G66" s="68" t="s">
        <v>201</v>
      </c>
      <c r="H66" s="39"/>
      <c r="I66" s="33" t="s">
        <v>1932</v>
      </c>
      <c r="J66" s="15" t="s">
        <v>1933</v>
      </c>
      <c r="K66" s="28" t="s">
        <v>125</v>
      </c>
      <c r="L66" s="33" t="s">
        <v>33</v>
      </c>
      <c r="M66" s="12" t="s">
        <v>34</v>
      </c>
    </row>
    <row r="67" spans="1:13" ht="42" x14ac:dyDescent="0.15">
      <c r="A67" s="34"/>
      <c r="B67" s="35"/>
      <c r="C67" s="36"/>
      <c r="D67" s="35"/>
      <c r="E67" s="43" t="s">
        <v>48</v>
      </c>
      <c r="F67" s="40" t="s">
        <v>209</v>
      </c>
      <c r="G67" s="68" t="s">
        <v>1934</v>
      </c>
      <c r="H67" s="39"/>
      <c r="I67" s="39"/>
      <c r="J67" s="15" t="s">
        <v>1935</v>
      </c>
      <c r="K67" s="28" t="s">
        <v>125</v>
      </c>
      <c r="L67" s="39"/>
      <c r="M67" s="29"/>
    </row>
    <row r="68" spans="1:13" ht="31.5" x14ac:dyDescent="0.15">
      <c r="A68" s="34"/>
      <c r="B68" s="35"/>
      <c r="C68" s="36"/>
      <c r="D68" s="35"/>
      <c r="E68" s="43" t="s">
        <v>53</v>
      </c>
      <c r="F68" s="40" t="s">
        <v>213</v>
      </c>
      <c r="G68" s="68" t="s">
        <v>1936</v>
      </c>
      <c r="H68" s="39"/>
      <c r="I68" s="39"/>
      <c r="J68" s="15" t="s">
        <v>1937</v>
      </c>
      <c r="K68" s="28" t="s">
        <v>125</v>
      </c>
      <c r="L68" s="39"/>
      <c r="M68" s="29"/>
    </row>
    <row r="69" spans="1:13" ht="31.5" x14ac:dyDescent="0.15">
      <c r="A69" s="34"/>
      <c r="B69" s="35"/>
      <c r="C69" s="36"/>
      <c r="D69" s="35"/>
      <c r="E69" s="180" t="s">
        <v>94</v>
      </c>
      <c r="F69" s="181" t="s">
        <v>216</v>
      </c>
      <c r="G69" s="68" t="s">
        <v>219</v>
      </c>
      <c r="H69" s="39"/>
      <c r="I69" s="39"/>
      <c r="J69" s="15" t="s">
        <v>219</v>
      </c>
      <c r="K69" s="68" t="s">
        <v>208</v>
      </c>
      <c r="L69" s="39"/>
      <c r="M69" s="29"/>
    </row>
    <row r="70" spans="1:13" x14ac:dyDescent="0.15">
      <c r="A70" s="34"/>
      <c r="B70" s="35"/>
      <c r="C70" s="36"/>
      <c r="D70" s="35"/>
      <c r="E70" s="37"/>
      <c r="F70" s="17"/>
      <c r="G70" s="68" t="s">
        <v>1938</v>
      </c>
      <c r="H70" s="39"/>
      <c r="I70" s="39"/>
      <c r="J70" s="15" t="s">
        <v>1939</v>
      </c>
      <c r="K70" s="172" t="s">
        <v>147</v>
      </c>
      <c r="L70" s="51"/>
      <c r="M70" s="29"/>
    </row>
    <row r="71" spans="1:13" ht="31.5" x14ac:dyDescent="0.15">
      <c r="A71" s="182"/>
      <c r="B71" s="183"/>
      <c r="C71" s="184"/>
      <c r="D71" s="185"/>
      <c r="E71" s="186" t="s">
        <v>98</v>
      </c>
      <c r="F71" s="171" t="s">
        <v>222</v>
      </c>
      <c r="G71" s="187" t="s">
        <v>1940</v>
      </c>
      <c r="H71" s="188"/>
      <c r="I71" s="188"/>
      <c r="J71" s="15" t="s">
        <v>1941</v>
      </c>
      <c r="K71" s="189" t="s">
        <v>75</v>
      </c>
      <c r="L71" s="190"/>
      <c r="M71" s="191"/>
    </row>
    <row r="72" spans="1:13" x14ac:dyDescent="0.15">
      <c r="A72" s="34">
        <v>51</v>
      </c>
      <c r="B72" s="35" t="s">
        <v>225</v>
      </c>
      <c r="C72" s="36">
        <v>4</v>
      </c>
      <c r="D72" s="35" t="s">
        <v>233</v>
      </c>
      <c r="E72" s="43" t="s">
        <v>15</v>
      </c>
      <c r="F72" s="40" t="s">
        <v>234</v>
      </c>
      <c r="G72" s="35" t="s">
        <v>235</v>
      </c>
      <c r="H72" s="39" t="s">
        <v>225</v>
      </c>
      <c r="I72" s="39" t="s">
        <v>233</v>
      </c>
      <c r="J72" s="39" t="s">
        <v>1942</v>
      </c>
      <c r="K72" s="35" t="s">
        <v>78</v>
      </c>
      <c r="L72" s="39" t="s">
        <v>33</v>
      </c>
      <c r="M72" s="29" t="s">
        <v>34</v>
      </c>
    </row>
    <row r="73" spans="1:13" x14ac:dyDescent="0.15">
      <c r="A73" s="65"/>
      <c r="B73" s="62"/>
      <c r="C73" s="48"/>
      <c r="D73" s="62"/>
      <c r="E73" s="37" t="s">
        <v>48</v>
      </c>
      <c r="F73" s="17" t="s">
        <v>243</v>
      </c>
      <c r="G73" s="68" t="s">
        <v>244</v>
      </c>
      <c r="H73" s="20"/>
      <c r="I73" s="20"/>
      <c r="J73" s="15" t="s">
        <v>245</v>
      </c>
      <c r="K73" s="68" t="s">
        <v>147</v>
      </c>
      <c r="L73" s="20"/>
      <c r="M73" s="49"/>
    </row>
    <row r="74" spans="1:13" x14ac:dyDescent="0.15">
      <c r="A74" s="30">
        <v>52</v>
      </c>
      <c r="B74" s="12" t="s">
        <v>246</v>
      </c>
      <c r="C74" s="158">
        <v>1</v>
      </c>
      <c r="D74" s="72" t="s">
        <v>246</v>
      </c>
      <c r="E74" s="43" t="s">
        <v>15</v>
      </c>
      <c r="F74" s="10" t="s">
        <v>1943</v>
      </c>
      <c r="G74" s="68" t="s">
        <v>248</v>
      </c>
      <c r="H74" s="24" t="s">
        <v>246</v>
      </c>
      <c r="I74" s="24" t="s">
        <v>246</v>
      </c>
      <c r="J74" s="15" t="s">
        <v>1944</v>
      </c>
      <c r="K74" s="68" t="s">
        <v>75</v>
      </c>
      <c r="L74" s="33" t="s">
        <v>33</v>
      </c>
      <c r="M74" s="12" t="s">
        <v>34</v>
      </c>
    </row>
    <row r="75" spans="1:13" x14ac:dyDescent="0.15">
      <c r="A75" s="34"/>
      <c r="B75" s="29"/>
      <c r="C75" s="192"/>
      <c r="D75" s="73"/>
      <c r="E75" s="41" t="s">
        <v>53</v>
      </c>
      <c r="F75" s="29" t="s">
        <v>255</v>
      </c>
      <c r="G75" s="62" t="s">
        <v>1945</v>
      </c>
      <c r="H75" s="26"/>
      <c r="I75" s="26"/>
      <c r="J75" s="15" t="s">
        <v>1946</v>
      </c>
      <c r="K75" s="68" t="s">
        <v>75</v>
      </c>
      <c r="L75" s="39"/>
      <c r="M75" s="29"/>
    </row>
    <row r="76" spans="1:13" ht="30.75" customHeight="1" x14ac:dyDescent="0.15">
      <c r="A76" s="34"/>
      <c r="B76" s="29"/>
      <c r="C76" s="158">
        <v>2</v>
      </c>
      <c r="D76" s="72" t="s">
        <v>262</v>
      </c>
      <c r="E76" s="27" t="s">
        <v>15</v>
      </c>
      <c r="F76" s="12" t="s">
        <v>263</v>
      </c>
      <c r="G76" s="68" t="s">
        <v>1947</v>
      </c>
      <c r="H76" s="26"/>
      <c r="I76" s="24" t="s">
        <v>265</v>
      </c>
      <c r="J76" s="15" t="s">
        <v>1948</v>
      </c>
      <c r="K76" s="31" t="s">
        <v>75</v>
      </c>
      <c r="L76" s="33" t="s">
        <v>33</v>
      </c>
      <c r="M76" s="12" t="s">
        <v>34</v>
      </c>
    </row>
    <row r="77" spans="1:13" ht="31.5" x14ac:dyDescent="0.15">
      <c r="A77" s="34"/>
      <c r="B77" s="29"/>
      <c r="C77" s="16"/>
      <c r="D77" s="49"/>
      <c r="E77" s="37"/>
      <c r="F77" s="49"/>
      <c r="G77" s="68" t="s">
        <v>1174</v>
      </c>
      <c r="H77" s="26"/>
      <c r="I77" s="19"/>
      <c r="J77" s="20" t="s">
        <v>1949</v>
      </c>
      <c r="K77" s="68" t="s">
        <v>1950</v>
      </c>
      <c r="L77" s="20"/>
      <c r="M77" s="49"/>
    </row>
    <row r="78" spans="1:13" ht="21" x14ac:dyDescent="0.15">
      <c r="A78" s="34"/>
      <c r="B78" s="29"/>
      <c r="C78" s="192">
        <v>3</v>
      </c>
      <c r="D78" s="73" t="s">
        <v>270</v>
      </c>
      <c r="E78" s="43" t="s">
        <v>15</v>
      </c>
      <c r="F78" s="10" t="s">
        <v>271</v>
      </c>
      <c r="G78" s="68" t="s">
        <v>1951</v>
      </c>
      <c r="H78" s="26"/>
      <c r="I78" s="26" t="s">
        <v>270</v>
      </c>
      <c r="J78" s="15" t="s">
        <v>1952</v>
      </c>
      <c r="K78" s="68" t="s">
        <v>75</v>
      </c>
      <c r="L78" s="39" t="s">
        <v>33</v>
      </c>
      <c r="M78" s="29" t="s">
        <v>34</v>
      </c>
    </row>
    <row r="79" spans="1:13" ht="31.5" x14ac:dyDescent="0.15">
      <c r="A79" s="34"/>
      <c r="B79" s="29"/>
      <c r="C79" s="44"/>
      <c r="D79" s="73"/>
      <c r="E79" s="41" t="s">
        <v>53</v>
      </c>
      <c r="F79" s="29" t="s">
        <v>274</v>
      </c>
      <c r="G79" s="35" t="s">
        <v>1953</v>
      </c>
      <c r="H79" s="26"/>
      <c r="I79" s="26"/>
      <c r="J79" s="15" t="s">
        <v>1954</v>
      </c>
      <c r="K79" s="35" t="s">
        <v>75</v>
      </c>
      <c r="L79" s="39"/>
      <c r="M79" s="29"/>
    </row>
    <row r="80" spans="1:13" x14ac:dyDescent="0.15">
      <c r="A80" s="34"/>
      <c r="B80" s="29"/>
      <c r="C80" s="44"/>
      <c r="D80" s="29"/>
      <c r="E80" s="37"/>
      <c r="F80" s="49"/>
      <c r="G80" s="68" t="s">
        <v>1955</v>
      </c>
      <c r="H80" s="26"/>
      <c r="I80" s="26"/>
      <c r="J80" s="15" t="s">
        <v>1956</v>
      </c>
      <c r="K80" s="68" t="s">
        <v>78</v>
      </c>
      <c r="L80" s="39"/>
      <c r="M80" s="29"/>
    </row>
    <row r="81" spans="1:13" x14ac:dyDescent="0.15">
      <c r="A81" s="34"/>
      <c r="B81" s="29"/>
      <c r="C81" s="16"/>
      <c r="D81" s="49"/>
      <c r="E81" s="37" t="s">
        <v>90</v>
      </c>
      <c r="F81" s="49" t="s">
        <v>279</v>
      </c>
      <c r="G81" s="62" t="s">
        <v>1185</v>
      </c>
      <c r="H81" s="26"/>
      <c r="I81" s="19"/>
      <c r="J81" s="15" t="s">
        <v>1957</v>
      </c>
      <c r="K81" s="62" t="s">
        <v>69</v>
      </c>
      <c r="L81" s="20"/>
      <c r="M81" s="49"/>
    </row>
    <row r="82" spans="1:13" ht="23.25" customHeight="1" x14ac:dyDescent="0.15">
      <c r="A82" s="34"/>
      <c r="B82" s="29"/>
      <c r="C82" s="160">
        <v>4</v>
      </c>
      <c r="D82" s="42" t="s">
        <v>288</v>
      </c>
      <c r="E82" s="27" t="s">
        <v>15</v>
      </c>
      <c r="F82" s="28" t="s">
        <v>289</v>
      </c>
      <c r="G82" s="68" t="s">
        <v>290</v>
      </c>
      <c r="H82" s="26"/>
      <c r="I82" s="39" t="s">
        <v>291</v>
      </c>
      <c r="J82" s="15" t="s">
        <v>1958</v>
      </c>
      <c r="K82" s="68" t="s">
        <v>75</v>
      </c>
      <c r="L82" s="15" t="s">
        <v>33</v>
      </c>
      <c r="M82" s="10" t="s">
        <v>34</v>
      </c>
    </row>
    <row r="83" spans="1:13" ht="21" x14ac:dyDescent="0.15">
      <c r="A83" s="34"/>
      <c r="B83" s="42"/>
      <c r="C83" s="192">
        <v>5</v>
      </c>
      <c r="D83" s="28" t="s">
        <v>300</v>
      </c>
      <c r="E83" s="43" t="s">
        <v>15</v>
      </c>
      <c r="F83" s="40" t="s">
        <v>301</v>
      </c>
      <c r="G83" s="68" t="s">
        <v>1189</v>
      </c>
      <c r="H83" s="39"/>
      <c r="I83" s="33" t="s">
        <v>303</v>
      </c>
      <c r="J83" s="15" t="s">
        <v>1959</v>
      </c>
      <c r="K83" s="40" t="s">
        <v>75</v>
      </c>
      <c r="L83" s="39" t="s">
        <v>33</v>
      </c>
      <c r="M83" s="29" t="s">
        <v>34</v>
      </c>
    </row>
    <row r="84" spans="1:13" ht="31.5" x14ac:dyDescent="0.15">
      <c r="A84" s="34"/>
      <c r="B84" s="42"/>
      <c r="C84" s="158">
        <v>7</v>
      </c>
      <c r="D84" s="31" t="s">
        <v>315</v>
      </c>
      <c r="E84" s="27" t="s">
        <v>15</v>
      </c>
      <c r="F84" s="28" t="s">
        <v>316</v>
      </c>
      <c r="G84" s="68" t="s">
        <v>1191</v>
      </c>
      <c r="H84" s="39"/>
      <c r="I84" s="33" t="s">
        <v>315</v>
      </c>
      <c r="J84" s="15" t="s">
        <v>1960</v>
      </c>
      <c r="K84" s="127" t="s">
        <v>75</v>
      </c>
      <c r="L84" s="33" t="s">
        <v>33</v>
      </c>
      <c r="M84" s="12" t="s">
        <v>34</v>
      </c>
    </row>
    <row r="85" spans="1:13" ht="31.5" x14ac:dyDescent="0.15">
      <c r="A85" s="30">
        <v>53</v>
      </c>
      <c r="B85" s="28" t="s">
        <v>319</v>
      </c>
      <c r="C85" s="32">
        <v>1</v>
      </c>
      <c r="D85" s="31" t="s">
        <v>319</v>
      </c>
      <c r="E85" s="43" t="s">
        <v>15</v>
      </c>
      <c r="F85" s="40" t="s">
        <v>320</v>
      </c>
      <c r="G85" s="68" t="s">
        <v>1194</v>
      </c>
      <c r="H85" s="33" t="s">
        <v>319</v>
      </c>
      <c r="I85" s="33" t="s">
        <v>319</v>
      </c>
      <c r="J85" s="15" t="s">
        <v>1961</v>
      </c>
      <c r="K85" s="172" t="s">
        <v>75</v>
      </c>
      <c r="L85" s="33" t="s">
        <v>33</v>
      </c>
      <c r="M85" s="12" t="s">
        <v>34</v>
      </c>
    </row>
    <row r="86" spans="1:13" x14ac:dyDescent="0.15">
      <c r="A86" s="34"/>
      <c r="B86" s="42"/>
      <c r="C86" s="36"/>
      <c r="D86" s="35"/>
      <c r="E86" s="41" t="s">
        <v>26</v>
      </c>
      <c r="F86" s="42" t="s">
        <v>1962</v>
      </c>
      <c r="G86" s="62" t="s">
        <v>1963</v>
      </c>
      <c r="H86" s="39"/>
      <c r="I86" s="39"/>
      <c r="J86" s="20" t="s">
        <v>1964</v>
      </c>
      <c r="K86" s="58" t="s">
        <v>130</v>
      </c>
      <c r="L86" s="63"/>
      <c r="M86" s="19"/>
    </row>
    <row r="87" spans="1:13" ht="21" x14ac:dyDescent="0.15">
      <c r="A87" s="34"/>
      <c r="B87" s="42"/>
      <c r="C87" s="32">
        <v>2</v>
      </c>
      <c r="D87" s="31" t="s">
        <v>326</v>
      </c>
      <c r="E87" s="43" t="s">
        <v>48</v>
      </c>
      <c r="F87" s="40" t="s">
        <v>333</v>
      </c>
      <c r="G87" s="62" t="s">
        <v>1200</v>
      </c>
      <c r="H87" s="39"/>
      <c r="I87" s="33" t="s">
        <v>326</v>
      </c>
      <c r="J87" s="15" t="s">
        <v>1965</v>
      </c>
      <c r="K87" s="193" t="s">
        <v>130</v>
      </c>
      <c r="L87" s="51" t="s">
        <v>1891</v>
      </c>
      <c r="M87" s="29" t="s">
        <v>34</v>
      </c>
    </row>
    <row r="88" spans="1:13" ht="21" x14ac:dyDescent="0.15">
      <c r="A88" s="34"/>
      <c r="B88" s="42"/>
      <c r="C88" s="32">
        <v>3</v>
      </c>
      <c r="D88" s="31" t="s">
        <v>341</v>
      </c>
      <c r="E88" s="27" t="s">
        <v>15</v>
      </c>
      <c r="F88" s="28" t="s">
        <v>342</v>
      </c>
      <c r="G88" s="31" t="s">
        <v>1966</v>
      </c>
      <c r="H88" s="39"/>
      <c r="I88" s="33" t="s">
        <v>341</v>
      </c>
      <c r="J88" s="15" t="s">
        <v>1967</v>
      </c>
      <c r="K88" s="174" t="s">
        <v>75</v>
      </c>
      <c r="L88" s="33" t="s">
        <v>33</v>
      </c>
      <c r="M88" s="12" t="s">
        <v>34</v>
      </c>
    </row>
    <row r="89" spans="1:13" x14ac:dyDescent="0.15">
      <c r="A89" s="34"/>
      <c r="B89" s="35"/>
      <c r="C89" s="36"/>
      <c r="D89" s="35"/>
      <c r="E89" s="41"/>
      <c r="F89" s="42"/>
      <c r="G89" s="31" t="s">
        <v>1968</v>
      </c>
      <c r="H89" s="39"/>
      <c r="I89" s="39"/>
      <c r="J89" s="59" t="s">
        <v>1969</v>
      </c>
      <c r="K89" s="174" t="s">
        <v>78</v>
      </c>
      <c r="L89" s="51"/>
      <c r="M89" s="29"/>
    </row>
    <row r="90" spans="1:13" ht="31.5" x14ac:dyDescent="0.15">
      <c r="A90" s="34"/>
      <c r="B90" s="35"/>
      <c r="C90" s="36"/>
      <c r="D90" s="35"/>
      <c r="E90" s="37"/>
      <c r="F90" s="17"/>
      <c r="G90" s="68" t="s">
        <v>349</v>
      </c>
      <c r="H90" s="39"/>
      <c r="I90" s="39"/>
      <c r="J90" s="58" t="s">
        <v>1970</v>
      </c>
      <c r="K90" s="172" t="s">
        <v>351</v>
      </c>
      <c r="L90" s="51"/>
      <c r="M90" s="29"/>
    </row>
    <row r="91" spans="1:13" ht="21" x14ac:dyDescent="0.15">
      <c r="A91" s="34"/>
      <c r="B91" s="42"/>
      <c r="C91" s="36"/>
      <c r="D91" s="35"/>
      <c r="E91" s="43" t="s">
        <v>26</v>
      </c>
      <c r="F91" s="40" t="s">
        <v>352</v>
      </c>
      <c r="G91" s="68" t="s">
        <v>1211</v>
      </c>
      <c r="H91" s="39"/>
      <c r="I91" s="39"/>
      <c r="J91" s="51" t="s">
        <v>1971</v>
      </c>
      <c r="K91" s="58" t="s">
        <v>75</v>
      </c>
      <c r="L91" s="51"/>
      <c r="M91" s="29"/>
    </row>
    <row r="92" spans="1:13" ht="21" x14ac:dyDescent="0.15">
      <c r="A92" s="34"/>
      <c r="B92" s="42"/>
      <c r="C92" s="36"/>
      <c r="D92" s="35"/>
      <c r="E92" s="41" t="s">
        <v>48</v>
      </c>
      <c r="F92" s="42" t="s">
        <v>357</v>
      </c>
      <c r="G92" s="68" t="s">
        <v>1972</v>
      </c>
      <c r="H92" s="39"/>
      <c r="I92" s="39"/>
      <c r="J92" s="15" t="s">
        <v>1973</v>
      </c>
      <c r="K92" s="176" t="s">
        <v>75</v>
      </c>
      <c r="L92" s="51"/>
      <c r="M92" s="29"/>
    </row>
    <row r="93" spans="1:13" x14ac:dyDescent="0.15">
      <c r="A93" s="34"/>
      <c r="B93" s="42"/>
      <c r="C93" s="36"/>
      <c r="D93" s="35"/>
      <c r="E93" s="37"/>
      <c r="F93" s="17"/>
      <c r="G93" s="68" t="s">
        <v>1974</v>
      </c>
      <c r="H93" s="39"/>
      <c r="I93" s="39"/>
      <c r="J93" s="15" t="s">
        <v>1975</v>
      </c>
      <c r="K93" s="172" t="s">
        <v>125</v>
      </c>
      <c r="L93" s="51"/>
      <c r="M93" s="78"/>
    </row>
    <row r="94" spans="1:13" x14ac:dyDescent="0.15">
      <c r="A94" s="34"/>
      <c r="B94" s="42"/>
      <c r="C94" s="36"/>
      <c r="D94" s="35"/>
      <c r="E94" s="41" t="s">
        <v>53</v>
      </c>
      <c r="F94" s="42" t="s">
        <v>362</v>
      </c>
      <c r="G94" s="68" t="s">
        <v>363</v>
      </c>
      <c r="H94" s="39"/>
      <c r="I94" s="39"/>
      <c r="J94" s="58" t="s">
        <v>1976</v>
      </c>
      <c r="K94" s="176" t="s">
        <v>75</v>
      </c>
      <c r="L94" s="51"/>
      <c r="M94" s="29"/>
    </row>
    <row r="95" spans="1:13" x14ac:dyDescent="0.15">
      <c r="A95" s="34"/>
      <c r="B95" s="42"/>
      <c r="C95" s="36"/>
      <c r="D95" s="35"/>
      <c r="E95" s="37"/>
      <c r="F95" s="17"/>
      <c r="G95" s="68" t="s">
        <v>1977</v>
      </c>
      <c r="H95" s="39"/>
      <c r="I95" s="39"/>
      <c r="J95" s="58" t="s">
        <v>1978</v>
      </c>
      <c r="K95" s="172" t="s">
        <v>125</v>
      </c>
      <c r="L95" s="51"/>
      <c r="M95" s="29"/>
    </row>
    <row r="96" spans="1:13" ht="42" x14ac:dyDescent="0.15">
      <c r="A96" s="34"/>
      <c r="B96" s="42"/>
      <c r="C96" s="36"/>
      <c r="D96" s="35"/>
      <c r="E96" s="41" t="s">
        <v>90</v>
      </c>
      <c r="F96" s="42" t="s">
        <v>365</v>
      </c>
      <c r="G96" s="68" t="s">
        <v>366</v>
      </c>
      <c r="H96" s="39"/>
      <c r="I96" s="39"/>
      <c r="J96" s="15" t="s">
        <v>1979</v>
      </c>
      <c r="K96" s="172" t="s">
        <v>75</v>
      </c>
      <c r="L96" s="51"/>
      <c r="M96" s="29"/>
    </row>
    <row r="97" spans="1:13" ht="84" x14ac:dyDescent="0.15">
      <c r="A97" s="34"/>
      <c r="B97" s="35"/>
      <c r="C97" s="36"/>
      <c r="D97" s="35"/>
      <c r="E97" s="43" t="s">
        <v>94</v>
      </c>
      <c r="F97" s="40" t="s">
        <v>368</v>
      </c>
      <c r="G97" s="68" t="s">
        <v>1980</v>
      </c>
      <c r="H97" s="39"/>
      <c r="I97" s="39"/>
      <c r="J97" s="15" t="s">
        <v>1981</v>
      </c>
      <c r="K97" s="127" t="s">
        <v>75</v>
      </c>
      <c r="L97" s="51"/>
      <c r="M97" s="29"/>
    </row>
    <row r="98" spans="1:13" x14ac:dyDescent="0.15">
      <c r="A98" s="34"/>
      <c r="B98" s="35"/>
      <c r="C98" s="36"/>
      <c r="D98" s="35"/>
      <c r="E98" s="41" t="s">
        <v>98</v>
      </c>
      <c r="F98" s="42" t="s">
        <v>371</v>
      </c>
      <c r="G98" s="35" t="s">
        <v>372</v>
      </c>
      <c r="H98" s="39"/>
      <c r="I98" s="39"/>
      <c r="J98" s="15" t="s">
        <v>1982</v>
      </c>
      <c r="K98" s="176" t="s">
        <v>75</v>
      </c>
      <c r="L98" s="51"/>
      <c r="M98" s="29"/>
    </row>
    <row r="99" spans="1:13" ht="31.5" x14ac:dyDescent="0.15">
      <c r="A99" s="34"/>
      <c r="B99" s="35"/>
      <c r="C99" s="36"/>
      <c r="D99" s="35"/>
      <c r="E99" s="37"/>
      <c r="F99" s="17"/>
      <c r="G99" s="68" t="s">
        <v>1983</v>
      </c>
      <c r="H99" s="39"/>
      <c r="I99" s="39"/>
      <c r="J99" s="15" t="s">
        <v>1984</v>
      </c>
      <c r="K99" s="127" t="s">
        <v>69</v>
      </c>
      <c r="L99" s="51"/>
      <c r="M99" s="29"/>
    </row>
    <row r="100" spans="1:13" ht="73.5" x14ac:dyDescent="0.15">
      <c r="A100" s="34"/>
      <c r="B100" s="35"/>
      <c r="C100" s="36"/>
      <c r="D100" s="35"/>
      <c r="E100" s="41" t="s">
        <v>167</v>
      </c>
      <c r="F100" s="42" t="s">
        <v>376</v>
      </c>
      <c r="G100" s="79" t="s">
        <v>1226</v>
      </c>
      <c r="H100" s="39"/>
      <c r="I100" s="39"/>
      <c r="J100" s="15" t="s">
        <v>1985</v>
      </c>
      <c r="K100" s="127" t="s">
        <v>75</v>
      </c>
      <c r="L100" s="51"/>
      <c r="M100" s="39"/>
    </row>
    <row r="101" spans="1:13" ht="21" x14ac:dyDescent="0.15">
      <c r="A101" s="34"/>
      <c r="B101" s="35"/>
      <c r="C101" s="36"/>
      <c r="D101" s="35"/>
      <c r="E101" s="43" t="s">
        <v>102</v>
      </c>
      <c r="F101" s="40" t="s">
        <v>381</v>
      </c>
      <c r="G101" s="35" t="s">
        <v>382</v>
      </c>
      <c r="H101" s="39"/>
      <c r="I101" s="39"/>
      <c r="J101" s="51" t="s">
        <v>1986</v>
      </c>
      <c r="K101" s="127" t="s">
        <v>75</v>
      </c>
      <c r="L101" s="51"/>
      <c r="M101" s="29"/>
    </row>
    <row r="102" spans="1:13" ht="21" x14ac:dyDescent="0.15">
      <c r="A102" s="34"/>
      <c r="B102" s="35"/>
      <c r="C102" s="36"/>
      <c r="D102" s="35"/>
      <c r="E102" s="41" t="s">
        <v>107</v>
      </c>
      <c r="F102" s="42" t="s">
        <v>384</v>
      </c>
      <c r="G102" s="68" t="s">
        <v>385</v>
      </c>
      <c r="H102" s="39"/>
      <c r="I102" s="39"/>
      <c r="J102" s="15" t="s">
        <v>1987</v>
      </c>
      <c r="K102" s="176" t="s">
        <v>75</v>
      </c>
      <c r="L102" s="51"/>
      <c r="M102" s="29"/>
    </row>
    <row r="103" spans="1:13" ht="21" x14ac:dyDescent="0.15">
      <c r="A103" s="34"/>
      <c r="B103" s="35"/>
      <c r="C103" s="36"/>
      <c r="D103" s="35"/>
      <c r="E103" s="43" t="s">
        <v>389</v>
      </c>
      <c r="F103" s="40" t="s">
        <v>390</v>
      </c>
      <c r="G103" s="68" t="s">
        <v>1231</v>
      </c>
      <c r="H103" s="39"/>
      <c r="I103" s="39"/>
      <c r="J103" s="15" t="s">
        <v>1988</v>
      </c>
      <c r="K103" s="172" t="s">
        <v>75</v>
      </c>
      <c r="L103" s="51"/>
      <c r="M103" s="29"/>
    </row>
    <row r="104" spans="1:13" ht="42" x14ac:dyDescent="0.15">
      <c r="A104" s="34"/>
      <c r="B104" s="42"/>
      <c r="C104" s="48"/>
      <c r="D104" s="62"/>
      <c r="E104" s="37" t="s">
        <v>393</v>
      </c>
      <c r="F104" s="17" t="s">
        <v>394</v>
      </c>
      <c r="G104" s="68" t="s">
        <v>1989</v>
      </c>
      <c r="H104" s="39"/>
      <c r="I104" s="20"/>
      <c r="J104" s="15" t="s">
        <v>1990</v>
      </c>
      <c r="K104" s="193" t="s">
        <v>75</v>
      </c>
      <c r="L104" s="63"/>
      <c r="M104" s="49"/>
    </row>
    <row r="105" spans="1:13" ht="21" x14ac:dyDescent="0.15">
      <c r="A105" s="34"/>
      <c r="B105" s="35"/>
      <c r="C105" s="32">
        <v>4</v>
      </c>
      <c r="D105" s="31" t="s">
        <v>397</v>
      </c>
      <c r="E105" s="27" t="s">
        <v>15</v>
      </c>
      <c r="F105" s="28" t="s">
        <v>398</v>
      </c>
      <c r="G105" s="31" t="s">
        <v>1237</v>
      </c>
      <c r="H105" s="39"/>
      <c r="I105" s="33" t="s">
        <v>397</v>
      </c>
      <c r="J105" s="15" t="s">
        <v>1991</v>
      </c>
      <c r="K105" s="31" t="s">
        <v>75</v>
      </c>
      <c r="L105" s="33" t="s">
        <v>33</v>
      </c>
      <c r="M105" s="12" t="s">
        <v>34</v>
      </c>
    </row>
    <row r="106" spans="1:13" x14ac:dyDescent="0.15">
      <c r="A106" s="30">
        <v>54</v>
      </c>
      <c r="B106" s="31" t="s">
        <v>415</v>
      </c>
      <c r="C106" s="32">
        <v>1</v>
      </c>
      <c r="D106" s="31" t="s">
        <v>416</v>
      </c>
      <c r="E106" s="27" t="s">
        <v>15</v>
      </c>
      <c r="F106" s="28" t="s">
        <v>417</v>
      </c>
      <c r="G106" s="31" t="s">
        <v>1240</v>
      </c>
      <c r="H106" s="33" t="s">
        <v>415</v>
      </c>
      <c r="I106" s="33" t="s">
        <v>416</v>
      </c>
      <c r="J106" s="15" t="s">
        <v>1992</v>
      </c>
      <c r="K106" s="31" t="s">
        <v>75</v>
      </c>
      <c r="L106" s="33" t="s">
        <v>33</v>
      </c>
      <c r="M106" s="12" t="s">
        <v>34</v>
      </c>
    </row>
    <row r="107" spans="1:13" x14ac:dyDescent="0.15">
      <c r="A107" s="34"/>
      <c r="B107" s="35"/>
      <c r="C107" s="36"/>
      <c r="D107" s="35"/>
      <c r="E107" s="43" t="s">
        <v>26</v>
      </c>
      <c r="F107" s="40" t="s">
        <v>421</v>
      </c>
      <c r="G107" s="68" t="s">
        <v>1242</v>
      </c>
      <c r="H107" s="39"/>
      <c r="I107" s="39"/>
      <c r="J107" s="15" t="s">
        <v>1993</v>
      </c>
      <c r="K107" s="40" t="s">
        <v>75</v>
      </c>
      <c r="L107" s="39"/>
      <c r="M107" s="29"/>
    </row>
    <row r="108" spans="1:13" x14ac:dyDescent="0.15">
      <c r="A108" s="34"/>
      <c r="B108" s="35"/>
      <c r="C108" s="36"/>
      <c r="D108" s="35"/>
      <c r="E108" s="43" t="s">
        <v>48</v>
      </c>
      <c r="F108" s="40" t="s">
        <v>424</v>
      </c>
      <c r="G108" s="68" t="s">
        <v>425</v>
      </c>
      <c r="H108" s="39"/>
      <c r="I108" s="39"/>
      <c r="J108" s="39" t="s">
        <v>1994</v>
      </c>
      <c r="K108" s="40" t="s">
        <v>75</v>
      </c>
      <c r="L108" s="39"/>
      <c r="M108" s="29"/>
    </row>
    <row r="109" spans="1:13" x14ac:dyDescent="0.15">
      <c r="A109" s="34"/>
      <c r="B109" s="35"/>
      <c r="C109" s="36"/>
      <c r="D109" s="35"/>
      <c r="E109" s="37" t="s">
        <v>53</v>
      </c>
      <c r="F109" s="17" t="s">
        <v>427</v>
      </c>
      <c r="G109" s="62" t="s">
        <v>1245</v>
      </c>
      <c r="H109" s="39"/>
      <c r="I109" s="39"/>
      <c r="J109" s="15" t="s">
        <v>1995</v>
      </c>
      <c r="K109" s="193" t="s">
        <v>125</v>
      </c>
      <c r="L109" s="51"/>
      <c r="M109" s="29"/>
    </row>
    <row r="110" spans="1:13" x14ac:dyDescent="0.15">
      <c r="A110" s="34"/>
      <c r="B110" s="35"/>
      <c r="C110" s="36"/>
      <c r="D110" s="35"/>
      <c r="E110" s="27" t="s">
        <v>90</v>
      </c>
      <c r="F110" s="28" t="s">
        <v>430</v>
      </c>
      <c r="G110" s="35" t="s">
        <v>431</v>
      </c>
      <c r="H110" s="39"/>
      <c r="I110" s="39"/>
      <c r="J110" s="15" t="s">
        <v>1996</v>
      </c>
      <c r="K110" s="31" t="s">
        <v>75</v>
      </c>
      <c r="L110" s="39"/>
      <c r="M110" s="29"/>
    </row>
    <row r="111" spans="1:13" x14ac:dyDescent="0.15">
      <c r="A111" s="34"/>
      <c r="B111" s="35"/>
      <c r="C111" s="36"/>
      <c r="D111" s="35"/>
      <c r="E111" s="43" t="s">
        <v>94</v>
      </c>
      <c r="F111" s="40" t="s">
        <v>433</v>
      </c>
      <c r="G111" s="68" t="s">
        <v>1248</v>
      </c>
      <c r="H111" s="39"/>
      <c r="I111" s="39"/>
      <c r="J111" s="15" t="s">
        <v>1997</v>
      </c>
      <c r="K111" s="68" t="s">
        <v>75</v>
      </c>
      <c r="L111" s="39"/>
      <c r="M111" s="29"/>
    </row>
    <row r="112" spans="1:13" ht="21" x14ac:dyDescent="0.15">
      <c r="A112" s="34"/>
      <c r="B112" s="35"/>
      <c r="C112" s="36"/>
      <c r="D112" s="35"/>
      <c r="E112" s="43" t="s">
        <v>98</v>
      </c>
      <c r="F112" s="40" t="s">
        <v>436</v>
      </c>
      <c r="G112" s="68" t="s">
        <v>1250</v>
      </c>
      <c r="H112" s="39"/>
      <c r="I112" s="39"/>
      <c r="J112" s="15" t="s">
        <v>1998</v>
      </c>
      <c r="K112" s="40" t="s">
        <v>75</v>
      </c>
      <c r="L112" s="39"/>
      <c r="M112" s="29"/>
    </row>
    <row r="113" spans="1:13" ht="21" x14ac:dyDescent="0.15">
      <c r="A113" s="34"/>
      <c r="B113" s="35"/>
      <c r="C113" s="36"/>
      <c r="D113" s="35"/>
      <c r="E113" s="43" t="s">
        <v>167</v>
      </c>
      <c r="F113" s="40" t="s">
        <v>439</v>
      </c>
      <c r="G113" s="15" t="s">
        <v>1252</v>
      </c>
      <c r="H113" s="39"/>
      <c r="I113" s="39"/>
      <c r="J113" s="15" t="s">
        <v>1999</v>
      </c>
      <c r="K113" s="40" t="s">
        <v>75</v>
      </c>
      <c r="L113" s="39"/>
      <c r="M113" s="29"/>
    </row>
    <row r="114" spans="1:13" x14ac:dyDescent="0.15">
      <c r="A114" s="34"/>
      <c r="B114" s="35"/>
      <c r="C114" s="36"/>
      <c r="D114" s="35"/>
      <c r="E114" s="37" t="s">
        <v>102</v>
      </c>
      <c r="F114" s="42" t="s">
        <v>444</v>
      </c>
      <c r="G114" s="35" t="s">
        <v>445</v>
      </c>
      <c r="H114" s="39"/>
      <c r="I114" s="39"/>
      <c r="J114" s="39" t="s">
        <v>2000</v>
      </c>
      <c r="K114" s="17" t="s">
        <v>75</v>
      </c>
      <c r="L114" s="39"/>
      <c r="M114" s="29"/>
    </row>
    <row r="115" spans="1:13" x14ac:dyDescent="0.15">
      <c r="A115" s="34"/>
      <c r="B115" s="35"/>
      <c r="C115" s="36"/>
      <c r="D115" s="35"/>
      <c r="E115" s="41" t="s">
        <v>107</v>
      </c>
      <c r="F115" s="28" t="s">
        <v>447</v>
      </c>
      <c r="G115" s="68" t="s">
        <v>448</v>
      </c>
      <c r="H115" s="39"/>
      <c r="I115" s="39"/>
      <c r="J115" s="15" t="s">
        <v>2001</v>
      </c>
      <c r="K115" s="35" t="s">
        <v>78</v>
      </c>
      <c r="L115" s="39"/>
      <c r="M115" s="29"/>
    </row>
    <row r="116" spans="1:13" ht="21" x14ac:dyDescent="0.15">
      <c r="A116" s="34"/>
      <c r="B116" s="35"/>
      <c r="C116" s="36"/>
      <c r="D116" s="35"/>
      <c r="E116" s="37"/>
      <c r="F116" s="17"/>
      <c r="G116" s="68" t="s">
        <v>450</v>
      </c>
      <c r="H116" s="39"/>
      <c r="I116" s="39"/>
      <c r="J116" s="15" t="s">
        <v>2002</v>
      </c>
      <c r="K116" s="100" t="s">
        <v>452</v>
      </c>
      <c r="L116" s="51"/>
      <c r="M116" s="29"/>
    </row>
    <row r="117" spans="1:13" x14ac:dyDescent="0.15">
      <c r="A117" s="34"/>
      <c r="B117" s="35"/>
      <c r="C117" s="36"/>
      <c r="D117" s="35"/>
      <c r="E117" s="41" t="s">
        <v>389</v>
      </c>
      <c r="F117" s="42" t="s">
        <v>453</v>
      </c>
      <c r="G117" s="35" t="s">
        <v>2003</v>
      </c>
      <c r="H117" s="39"/>
      <c r="I117" s="39"/>
      <c r="J117" s="20" t="s">
        <v>2004</v>
      </c>
      <c r="K117" s="100" t="s">
        <v>75</v>
      </c>
      <c r="L117" s="51"/>
      <c r="M117" s="29"/>
    </row>
    <row r="118" spans="1:13" x14ac:dyDescent="0.15">
      <c r="A118" s="34"/>
      <c r="B118" s="35"/>
      <c r="C118" s="36"/>
      <c r="D118" s="35"/>
      <c r="E118" s="27" t="s">
        <v>393</v>
      </c>
      <c r="F118" s="40" t="s">
        <v>458</v>
      </c>
      <c r="G118" s="68" t="s">
        <v>459</v>
      </c>
      <c r="H118" s="39"/>
      <c r="I118" s="39"/>
      <c r="J118" s="20" t="s">
        <v>2005</v>
      </c>
      <c r="K118" s="174" t="s">
        <v>75</v>
      </c>
      <c r="L118" s="51"/>
      <c r="M118" s="29"/>
    </row>
    <row r="119" spans="1:13" ht="21" x14ac:dyDescent="0.15">
      <c r="A119" s="34"/>
      <c r="B119" s="35"/>
      <c r="C119" s="48"/>
      <c r="D119" s="62"/>
      <c r="E119" s="43" t="s">
        <v>461</v>
      </c>
      <c r="F119" s="40" t="s">
        <v>462</v>
      </c>
      <c r="G119" s="68" t="s">
        <v>463</v>
      </c>
      <c r="H119" s="39"/>
      <c r="I119" s="20"/>
      <c r="J119" s="15" t="s">
        <v>2006</v>
      </c>
      <c r="K119" s="172" t="s">
        <v>75</v>
      </c>
      <c r="L119" s="63"/>
      <c r="M119" s="49"/>
    </row>
    <row r="120" spans="1:13" ht="52.5" x14ac:dyDescent="0.15">
      <c r="A120" s="34"/>
      <c r="B120" s="35"/>
      <c r="C120" s="36">
        <v>2</v>
      </c>
      <c r="D120" s="35" t="s">
        <v>465</v>
      </c>
      <c r="E120" s="41" t="s">
        <v>15</v>
      </c>
      <c r="F120" s="42" t="s">
        <v>466</v>
      </c>
      <c r="G120" s="35" t="s">
        <v>2007</v>
      </c>
      <c r="H120" s="39"/>
      <c r="I120" s="39" t="s">
        <v>465</v>
      </c>
      <c r="J120" s="15" t="s">
        <v>2008</v>
      </c>
      <c r="K120" s="176" t="s">
        <v>75</v>
      </c>
      <c r="L120" s="39" t="s">
        <v>33</v>
      </c>
      <c r="M120" s="29" t="s">
        <v>34</v>
      </c>
    </row>
    <row r="121" spans="1:13" x14ac:dyDescent="0.15">
      <c r="A121" s="34"/>
      <c r="B121" s="35"/>
      <c r="C121" s="36"/>
      <c r="D121" s="35"/>
      <c r="E121" s="43" t="s">
        <v>26</v>
      </c>
      <c r="F121" s="40" t="s">
        <v>469</v>
      </c>
      <c r="G121" s="68" t="s">
        <v>1259</v>
      </c>
      <c r="H121" s="39"/>
      <c r="I121" s="39"/>
      <c r="J121" s="15" t="s">
        <v>2009</v>
      </c>
      <c r="K121" s="127" t="s">
        <v>75</v>
      </c>
      <c r="L121" s="51"/>
      <c r="M121" s="29"/>
    </row>
    <row r="122" spans="1:13" x14ac:dyDescent="0.15">
      <c r="A122" s="34"/>
      <c r="B122" s="35"/>
      <c r="C122" s="36"/>
      <c r="D122" s="35"/>
      <c r="E122" s="41" t="s">
        <v>48</v>
      </c>
      <c r="F122" s="42" t="s">
        <v>472</v>
      </c>
      <c r="G122" s="35" t="s">
        <v>1261</v>
      </c>
      <c r="H122" s="39"/>
      <c r="I122" s="39"/>
      <c r="J122" s="20" t="s">
        <v>2010</v>
      </c>
      <c r="K122" s="176" t="s">
        <v>75</v>
      </c>
      <c r="L122" s="51"/>
      <c r="M122" s="29"/>
    </row>
    <row r="123" spans="1:13" ht="21" x14ac:dyDescent="0.15">
      <c r="A123" s="34"/>
      <c r="B123" s="35"/>
      <c r="C123" s="36"/>
      <c r="D123" s="35"/>
      <c r="E123" s="43" t="s">
        <v>53</v>
      </c>
      <c r="F123" s="40" t="s">
        <v>475</v>
      </c>
      <c r="G123" s="68" t="s">
        <v>1263</v>
      </c>
      <c r="H123" s="39"/>
      <c r="I123" s="39"/>
      <c r="J123" s="15" t="s">
        <v>2011</v>
      </c>
      <c r="K123" s="68" t="s">
        <v>75</v>
      </c>
      <c r="L123" s="39"/>
      <c r="M123" s="29"/>
    </row>
    <row r="124" spans="1:13" x14ac:dyDescent="0.15">
      <c r="A124" s="34"/>
      <c r="B124" s="35"/>
      <c r="C124" s="36"/>
      <c r="D124" s="35"/>
      <c r="E124" s="41" t="s">
        <v>90</v>
      </c>
      <c r="F124" s="42" t="s">
        <v>478</v>
      </c>
      <c r="G124" s="35" t="s">
        <v>1265</v>
      </c>
      <c r="H124" s="39"/>
      <c r="I124" s="39"/>
      <c r="J124" s="15" t="s">
        <v>2012</v>
      </c>
      <c r="K124" s="176" t="s">
        <v>75</v>
      </c>
      <c r="L124" s="51"/>
      <c r="M124" s="29"/>
    </row>
    <row r="125" spans="1:13" x14ac:dyDescent="0.15">
      <c r="A125" s="34"/>
      <c r="B125" s="35"/>
      <c r="C125" s="36"/>
      <c r="D125" s="35"/>
      <c r="E125" s="43" t="s">
        <v>94</v>
      </c>
      <c r="F125" s="40" t="s">
        <v>481</v>
      </c>
      <c r="G125" s="68" t="s">
        <v>1267</v>
      </c>
      <c r="H125" s="39"/>
      <c r="I125" s="39"/>
      <c r="J125" s="15" t="s">
        <v>2013</v>
      </c>
      <c r="K125" s="172" t="s">
        <v>75</v>
      </c>
      <c r="L125" s="51"/>
      <c r="M125" s="29"/>
    </row>
    <row r="126" spans="1:13" ht="52.5" x14ac:dyDescent="0.15">
      <c r="A126" s="34"/>
      <c r="B126" s="35"/>
      <c r="C126" s="36"/>
      <c r="D126" s="35"/>
      <c r="E126" s="43" t="s">
        <v>98</v>
      </c>
      <c r="F126" s="40" t="s">
        <v>484</v>
      </c>
      <c r="G126" s="68" t="s">
        <v>1269</v>
      </c>
      <c r="H126" s="39"/>
      <c r="I126" s="39"/>
      <c r="J126" s="15" t="s">
        <v>2014</v>
      </c>
      <c r="K126" s="127" t="s">
        <v>75</v>
      </c>
      <c r="L126" s="51"/>
      <c r="M126" s="29"/>
    </row>
    <row r="127" spans="1:13" ht="52.5" x14ac:dyDescent="0.15">
      <c r="A127" s="34"/>
      <c r="B127" s="35"/>
      <c r="C127" s="36"/>
      <c r="D127" s="35"/>
      <c r="E127" s="41" t="s">
        <v>167</v>
      </c>
      <c r="F127" s="42" t="s">
        <v>487</v>
      </c>
      <c r="G127" s="68" t="s">
        <v>488</v>
      </c>
      <c r="H127" s="39"/>
      <c r="I127" s="39"/>
      <c r="J127" s="15" t="s">
        <v>2015</v>
      </c>
      <c r="K127" s="127" t="s">
        <v>75</v>
      </c>
      <c r="L127" s="51"/>
      <c r="M127" s="29"/>
    </row>
    <row r="128" spans="1:13" x14ac:dyDescent="0.15">
      <c r="A128" s="34"/>
      <c r="B128" s="35"/>
      <c r="C128" s="36"/>
      <c r="D128" s="35"/>
      <c r="E128" s="37"/>
      <c r="F128" s="17"/>
      <c r="G128" s="68" t="s">
        <v>2016</v>
      </c>
      <c r="H128" s="39"/>
      <c r="I128" s="39"/>
      <c r="J128" s="15" t="s">
        <v>2017</v>
      </c>
      <c r="K128" s="172" t="s">
        <v>125</v>
      </c>
      <c r="L128" s="51"/>
      <c r="M128" s="29"/>
    </row>
    <row r="129" spans="1:13" x14ac:dyDescent="0.15">
      <c r="A129" s="34"/>
      <c r="B129" s="35"/>
      <c r="C129" s="36"/>
      <c r="D129" s="35"/>
      <c r="E129" s="41" t="s">
        <v>102</v>
      </c>
      <c r="F129" s="42" t="s">
        <v>492</v>
      </c>
      <c r="G129" s="35" t="s">
        <v>493</v>
      </c>
      <c r="H129" s="39"/>
      <c r="I129" s="39"/>
      <c r="J129" s="39" t="s">
        <v>2018</v>
      </c>
      <c r="K129" s="127" t="s">
        <v>75</v>
      </c>
      <c r="L129" s="51"/>
      <c r="M129" s="29"/>
    </row>
    <row r="130" spans="1:13" x14ac:dyDescent="0.15">
      <c r="A130" s="34"/>
      <c r="B130" s="35"/>
      <c r="C130" s="36"/>
      <c r="D130" s="35"/>
      <c r="E130" s="27" t="s">
        <v>107</v>
      </c>
      <c r="F130" s="28" t="s">
        <v>495</v>
      </c>
      <c r="G130" s="68" t="s">
        <v>2019</v>
      </c>
      <c r="H130" s="39"/>
      <c r="I130" s="39"/>
      <c r="J130" s="15" t="s">
        <v>2020</v>
      </c>
      <c r="K130" s="194" t="s">
        <v>78</v>
      </c>
      <c r="L130" s="51"/>
      <c r="M130" s="29"/>
    </row>
    <row r="131" spans="1:13" ht="21" x14ac:dyDescent="0.15">
      <c r="A131" s="34"/>
      <c r="B131" s="35"/>
      <c r="C131" s="36"/>
      <c r="D131" s="35"/>
      <c r="E131" s="37"/>
      <c r="F131" s="17"/>
      <c r="G131" s="62" t="s">
        <v>2021</v>
      </c>
      <c r="H131" s="39"/>
      <c r="I131" s="39"/>
      <c r="J131" s="39" t="s">
        <v>2022</v>
      </c>
      <c r="K131" s="100" t="s">
        <v>452</v>
      </c>
      <c r="L131" s="51"/>
      <c r="M131" s="29"/>
    </row>
    <row r="132" spans="1:13" ht="21" x14ac:dyDescent="0.15">
      <c r="A132" s="34"/>
      <c r="B132" s="35"/>
      <c r="C132" s="36"/>
      <c r="D132" s="35"/>
      <c r="E132" s="43" t="s">
        <v>389</v>
      </c>
      <c r="F132" s="28" t="s">
        <v>1274</v>
      </c>
      <c r="G132" s="68" t="s">
        <v>1275</v>
      </c>
      <c r="H132" s="39"/>
      <c r="I132" s="39"/>
      <c r="J132" s="15" t="s">
        <v>2023</v>
      </c>
      <c r="K132" s="174" t="s">
        <v>452</v>
      </c>
      <c r="L132" s="51"/>
      <c r="M132" s="29"/>
    </row>
    <row r="133" spans="1:13" x14ac:dyDescent="0.15">
      <c r="A133" s="34"/>
      <c r="B133" s="42"/>
      <c r="C133" s="36"/>
      <c r="D133" s="35"/>
      <c r="E133" s="41" t="s">
        <v>393</v>
      </c>
      <c r="F133" s="28" t="s">
        <v>498</v>
      </c>
      <c r="G133" s="35" t="s">
        <v>1277</v>
      </c>
      <c r="H133" s="39"/>
      <c r="I133" s="39"/>
      <c r="J133" s="20" t="s">
        <v>2024</v>
      </c>
      <c r="K133" s="100" t="s">
        <v>75</v>
      </c>
      <c r="L133" s="63"/>
      <c r="M133" s="29"/>
    </row>
    <row r="134" spans="1:13" ht="31.5" x14ac:dyDescent="0.15">
      <c r="A134" s="30">
        <v>55</v>
      </c>
      <c r="B134" s="31" t="s">
        <v>511</v>
      </c>
      <c r="C134" s="32">
        <v>1</v>
      </c>
      <c r="D134" s="31" t="s">
        <v>512</v>
      </c>
      <c r="E134" s="43" t="s">
        <v>15</v>
      </c>
      <c r="F134" s="40" t="s">
        <v>513</v>
      </c>
      <c r="G134" s="157" t="s">
        <v>1279</v>
      </c>
      <c r="H134" s="33" t="s">
        <v>511</v>
      </c>
      <c r="I134" s="33" t="s">
        <v>512</v>
      </c>
      <c r="J134" s="14" t="s">
        <v>2025</v>
      </c>
      <c r="K134" s="40" t="s">
        <v>75</v>
      </c>
      <c r="L134" s="39" t="s">
        <v>33</v>
      </c>
      <c r="M134" s="12" t="s">
        <v>34</v>
      </c>
    </row>
    <row r="135" spans="1:13" ht="21" x14ac:dyDescent="0.15">
      <c r="A135" s="34"/>
      <c r="B135" s="35"/>
      <c r="C135" s="36"/>
      <c r="D135" s="35"/>
      <c r="E135" s="41" t="s">
        <v>26</v>
      </c>
      <c r="F135" s="42" t="s">
        <v>2026</v>
      </c>
      <c r="G135" s="73" t="s">
        <v>2027</v>
      </c>
      <c r="H135" s="39"/>
      <c r="I135" s="39"/>
      <c r="J135" s="39" t="s">
        <v>2028</v>
      </c>
      <c r="K135" s="35" t="s">
        <v>75</v>
      </c>
      <c r="L135" s="39"/>
      <c r="M135" s="26"/>
    </row>
    <row r="136" spans="1:13" ht="52.5" x14ac:dyDescent="0.15">
      <c r="A136" s="65"/>
      <c r="B136" s="62"/>
      <c r="C136" s="48"/>
      <c r="D136" s="62"/>
      <c r="E136" s="43" t="s">
        <v>53</v>
      </c>
      <c r="F136" s="40" t="s">
        <v>522</v>
      </c>
      <c r="G136" s="157" t="s">
        <v>2029</v>
      </c>
      <c r="H136" s="20"/>
      <c r="I136" s="20"/>
      <c r="J136" s="14" t="s">
        <v>2030</v>
      </c>
      <c r="K136" s="68" t="s">
        <v>75</v>
      </c>
      <c r="L136" s="20"/>
      <c r="M136" s="49"/>
    </row>
    <row r="137" spans="1:13" ht="21" x14ac:dyDescent="0.15">
      <c r="A137" s="30">
        <v>56</v>
      </c>
      <c r="B137" s="31" t="s">
        <v>525</v>
      </c>
      <c r="C137" s="32">
        <v>1</v>
      </c>
      <c r="D137" s="31" t="s">
        <v>525</v>
      </c>
      <c r="E137" s="27" t="s">
        <v>15</v>
      </c>
      <c r="F137" s="28" t="s">
        <v>526</v>
      </c>
      <c r="G137" s="31" t="s">
        <v>1281</v>
      </c>
      <c r="H137" s="33" t="s">
        <v>525</v>
      </c>
      <c r="I137" s="33" t="s">
        <v>525</v>
      </c>
      <c r="J137" s="15" t="s">
        <v>2031</v>
      </c>
      <c r="K137" s="31" t="s">
        <v>75</v>
      </c>
      <c r="L137" s="33" t="s">
        <v>33</v>
      </c>
      <c r="M137" s="12" t="s">
        <v>34</v>
      </c>
    </row>
    <row r="138" spans="1:13" ht="21" x14ac:dyDescent="0.15">
      <c r="A138" s="34"/>
      <c r="B138" s="35"/>
      <c r="C138" s="36"/>
      <c r="D138" s="35"/>
      <c r="E138" s="27" t="s">
        <v>167</v>
      </c>
      <c r="F138" s="28" t="s">
        <v>537</v>
      </c>
      <c r="G138" s="68" t="s">
        <v>2032</v>
      </c>
      <c r="H138" s="39"/>
      <c r="I138" s="39"/>
      <c r="J138" s="15" t="s">
        <v>2033</v>
      </c>
      <c r="K138" s="68" t="s">
        <v>75</v>
      </c>
      <c r="L138" s="39"/>
      <c r="M138" s="83"/>
    </row>
    <row r="139" spans="1:13" x14ac:dyDescent="0.15">
      <c r="A139" s="34"/>
      <c r="B139" s="35"/>
      <c r="C139" s="36"/>
      <c r="D139" s="35"/>
      <c r="E139" s="37"/>
      <c r="F139" s="17"/>
      <c r="G139" s="68" t="s">
        <v>1287</v>
      </c>
      <c r="H139" s="39"/>
      <c r="I139" s="39"/>
      <c r="J139" s="15" t="s">
        <v>2034</v>
      </c>
      <c r="K139" s="31" t="s">
        <v>78</v>
      </c>
      <c r="L139" s="39"/>
      <c r="M139" s="29"/>
    </row>
    <row r="140" spans="1:13" ht="21" x14ac:dyDescent="0.15">
      <c r="A140" s="34"/>
      <c r="B140" s="35"/>
      <c r="C140" s="36"/>
      <c r="D140" s="35"/>
      <c r="E140" s="41" t="s">
        <v>102</v>
      </c>
      <c r="F140" s="42" t="s">
        <v>542</v>
      </c>
      <c r="G140" s="35" t="s">
        <v>543</v>
      </c>
      <c r="H140" s="39"/>
      <c r="I140" s="39"/>
      <c r="J140" s="15" t="s">
        <v>2035</v>
      </c>
      <c r="K140" s="31" t="s">
        <v>75</v>
      </c>
      <c r="L140" s="39"/>
      <c r="M140" s="29"/>
    </row>
    <row r="141" spans="1:13" ht="31.5" x14ac:dyDescent="0.15">
      <c r="A141" s="34"/>
      <c r="B141" s="35"/>
      <c r="C141" s="48"/>
      <c r="D141" s="17"/>
      <c r="E141" s="37"/>
      <c r="F141" s="17"/>
      <c r="G141" s="68" t="s">
        <v>2036</v>
      </c>
      <c r="H141" s="39"/>
      <c r="I141" s="20"/>
      <c r="J141" s="20" t="s">
        <v>2037</v>
      </c>
      <c r="K141" s="40" t="s">
        <v>2038</v>
      </c>
      <c r="L141" s="20"/>
      <c r="M141" s="49"/>
    </row>
    <row r="142" spans="1:13" ht="31.5" x14ac:dyDescent="0.15">
      <c r="A142" s="34"/>
      <c r="B142" s="35"/>
      <c r="C142" s="36">
        <v>2</v>
      </c>
      <c r="D142" s="35" t="s">
        <v>545</v>
      </c>
      <c r="E142" s="41" t="s">
        <v>15</v>
      </c>
      <c r="F142" s="42" t="s">
        <v>546</v>
      </c>
      <c r="G142" s="35" t="s">
        <v>2039</v>
      </c>
      <c r="H142" s="39"/>
      <c r="I142" s="39" t="s">
        <v>545</v>
      </c>
      <c r="J142" s="15" t="s">
        <v>2040</v>
      </c>
      <c r="K142" s="35" t="s">
        <v>75</v>
      </c>
      <c r="L142" s="39" t="s">
        <v>33</v>
      </c>
      <c r="M142" s="29" t="s">
        <v>34</v>
      </c>
    </row>
    <row r="143" spans="1:13" x14ac:dyDescent="0.15">
      <c r="A143" s="34"/>
      <c r="B143" s="35"/>
      <c r="C143" s="36"/>
      <c r="D143" s="35"/>
      <c r="E143" s="41"/>
      <c r="F143" s="42"/>
      <c r="G143" s="68" t="s">
        <v>550</v>
      </c>
      <c r="H143" s="39"/>
      <c r="I143" s="39"/>
      <c r="J143" s="15" t="s">
        <v>2041</v>
      </c>
      <c r="K143" s="68" t="s">
        <v>125</v>
      </c>
      <c r="L143" s="20"/>
      <c r="M143" s="29"/>
    </row>
    <row r="144" spans="1:13" ht="42" x14ac:dyDescent="0.15">
      <c r="A144" s="34"/>
      <c r="B144" s="35"/>
      <c r="C144" s="32">
        <v>4</v>
      </c>
      <c r="D144" s="31" t="s">
        <v>558</v>
      </c>
      <c r="E144" s="27" t="s">
        <v>15</v>
      </c>
      <c r="F144" s="28" t="s">
        <v>559</v>
      </c>
      <c r="G144" s="68" t="s">
        <v>2042</v>
      </c>
      <c r="H144" s="39"/>
      <c r="I144" s="33" t="s">
        <v>558</v>
      </c>
      <c r="J144" s="15" t="s">
        <v>2043</v>
      </c>
      <c r="K144" s="40" t="s">
        <v>75</v>
      </c>
      <c r="L144" s="39" t="s">
        <v>33</v>
      </c>
      <c r="M144" s="12" t="s">
        <v>34</v>
      </c>
    </row>
    <row r="145" spans="1:13" ht="31.5" x14ac:dyDescent="0.15">
      <c r="A145" s="34"/>
      <c r="B145" s="35"/>
      <c r="C145" s="36"/>
      <c r="D145" s="35"/>
      <c r="E145" s="37"/>
      <c r="F145" s="17"/>
      <c r="G145" s="68" t="s">
        <v>2044</v>
      </c>
      <c r="H145" s="39"/>
      <c r="I145" s="39"/>
      <c r="J145" s="15" t="s">
        <v>2045</v>
      </c>
      <c r="K145" s="40" t="s">
        <v>78</v>
      </c>
      <c r="L145" s="39"/>
      <c r="M145" s="29"/>
    </row>
    <row r="146" spans="1:13" ht="63" x14ac:dyDescent="0.15">
      <c r="A146" s="34"/>
      <c r="C146" s="36"/>
      <c r="D146" s="42"/>
      <c r="E146" s="41" t="s">
        <v>53</v>
      </c>
      <c r="F146" s="42" t="s">
        <v>2046</v>
      </c>
      <c r="G146" s="74" t="s">
        <v>1298</v>
      </c>
      <c r="H146" s="179"/>
      <c r="I146" s="39"/>
      <c r="J146" s="14" t="s">
        <v>2047</v>
      </c>
      <c r="K146" s="116" t="s">
        <v>1300</v>
      </c>
      <c r="L146" s="63"/>
      <c r="M146" s="29"/>
    </row>
    <row r="147" spans="1:13" ht="63" x14ac:dyDescent="0.15">
      <c r="A147" s="30">
        <v>57</v>
      </c>
      <c r="B147" s="31" t="s">
        <v>567</v>
      </c>
      <c r="C147" s="32">
        <v>1</v>
      </c>
      <c r="D147" s="31" t="s">
        <v>568</v>
      </c>
      <c r="E147" s="27" t="s">
        <v>15</v>
      </c>
      <c r="F147" s="28" t="s">
        <v>569</v>
      </c>
      <c r="G147" s="157" t="s">
        <v>1301</v>
      </c>
      <c r="H147" s="33" t="s">
        <v>567</v>
      </c>
      <c r="I147" s="33" t="s">
        <v>568</v>
      </c>
      <c r="J147" s="14" t="s">
        <v>2048</v>
      </c>
      <c r="K147" s="15" t="s">
        <v>75</v>
      </c>
      <c r="L147" s="33" t="s">
        <v>33</v>
      </c>
      <c r="M147" s="12" t="s">
        <v>34</v>
      </c>
    </row>
    <row r="148" spans="1:13" ht="21" x14ac:dyDescent="0.15">
      <c r="A148" s="34"/>
      <c r="B148" s="35"/>
      <c r="C148" s="36"/>
      <c r="D148" s="35"/>
      <c r="E148" s="43" t="s">
        <v>26</v>
      </c>
      <c r="F148" s="40" t="s">
        <v>576</v>
      </c>
      <c r="G148" s="157" t="s">
        <v>1304</v>
      </c>
      <c r="H148" s="39"/>
      <c r="I148" s="39"/>
      <c r="J148" s="15" t="s">
        <v>2049</v>
      </c>
      <c r="K148" s="40" t="s">
        <v>75</v>
      </c>
      <c r="L148" s="39"/>
      <c r="M148" s="29"/>
    </row>
    <row r="149" spans="1:13" x14ac:dyDescent="0.15">
      <c r="A149" s="34"/>
      <c r="B149" s="42"/>
      <c r="C149" s="36"/>
      <c r="D149" s="42"/>
      <c r="E149" s="27" t="s">
        <v>90</v>
      </c>
      <c r="F149" s="28" t="s">
        <v>579</v>
      </c>
      <c r="G149" s="72" t="s">
        <v>580</v>
      </c>
      <c r="H149" s="39"/>
      <c r="I149" s="39"/>
      <c r="J149" s="14" t="s">
        <v>2050</v>
      </c>
      <c r="K149" s="72" t="s">
        <v>125</v>
      </c>
      <c r="L149" s="39"/>
      <c r="M149" s="26"/>
    </row>
    <row r="150" spans="1:13" ht="21" x14ac:dyDescent="0.15">
      <c r="A150" s="65"/>
      <c r="B150" s="62"/>
      <c r="C150" s="48"/>
      <c r="D150" s="62"/>
      <c r="E150" s="37"/>
      <c r="F150" s="17"/>
      <c r="G150" s="157" t="s">
        <v>2051</v>
      </c>
      <c r="H150" s="20"/>
      <c r="I150" s="20"/>
      <c r="J150" s="19" t="s">
        <v>2052</v>
      </c>
      <c r="K150" s="157" t="s">
        <v>2053</v>
      </c>
      <c r="L150" s="20"/>
      <c r="M150" s="19"/>
    </row>
    <row r="151" spans="1:13" ht="42" x14ac:dyDescent="0.15">
      <c r="A151" s="30">
        <v>59</v>
      </c>
      <c r="B151" s="31" t="s">
        <v>593</v>
      </c>
      <c r="C151" s="32">
        <v>3</v>
      </c>
      <c r="D151" s="31" t="s">
        <v>600</v>
      </c>
      <c r="E151" s="43" t="s">
        <v>15</v>
      </c>
      <c r="F151" s="40" t="s">
        <v>601</v>
      </c>
      <c r="G151" s="47" t="s">
        <v>2054</v>
      </c>
      <c r="H151" s="33" t="s">
        <v>593</v>
      </c>
      <c r="I151" s="33" t="s">
        <v>600</v>
      </c>
      <c r="J151" s="15" t="s">
        <v>2055</v>
      </c>
      <c r="K151" s="58" t="s">
        <v>75</v>
      </c>
      <c r="L151" s="39" t="s">
        <v>33</v>
      </c>
      <c r="M151" s="12" t="s">
        <v>34</v>
      </c>
    </row>
    <row r="152" spans="1:13" x14ac:dyDescent="0.15">
      <c r="A152" s="34"/>
      <c r="B152" s="35"/>
      <c r="C152" s="36"/>
      <c r="D152" s="35"/>
      <c r="E152" s="43" t="s">
        <v>26</v>
      </c>
      <c r="F152" s="40" t="s">
        <v>2056</v>
      </c>
      <c r="G152" s="68" t="s">
        <v>2057</v>
      </c>
      <c r="H152" s="39"/>
      <c r="I152" s="39"/>
      <c r="J152" s="15" t="s">
        <v>2058</v>
      </c>
      <c r="K152" s="176" t="s">
        <v>75</v>
      </c>
      <c r="L152" s="51"/>
      <c r="M152" s="29"/>
    </row>
    <row r="153" spans="1:13" x14ac:dyDescent="0.15">
      <c r="A153" s="34"/>
      <c r="B153" s="35"/>
      <c r="C153" s="36"/>
      <c r="D153" s="35"/>
      <c r="E153" s="41" t="s">
        <v>48</v>
      </c>
      <c r="F153" s="42" t="s">
        <v>607</v>
      </c>
      <c r="G153" s="68" t="s">
        <v>608</v>
      </c>
      <c r="H153" s="39"/>
      <c r="I153" s="39"/>
      <c r="J153" s="39" t="s">
        <v>2059</v>
      </c>
      <c r="K153" s="172" t="s">
        <v>75</v>
      </c>
      <c r="L153" s="51"/>
      <c r="M153" s="29"/>
    </row>
    <row r="154" spans="1:13" x14ac:dyDescent="0.15">
      <c r="A154" s="34"/>
      <c r="B154" s="35"/>
      <c r="C154" s="36"/>
      <c r="D154" s="35"/>
      <c r="E154" s="41"/>
      <c r="F154" s="42"/>
      <c r="G154" s="35" t="s">
        <v>1319</v>
      </c>
      <c r="H154" s="39"/>
      <c r="I154" s="39"/>
      <c r="J154" s="15" t="s">
        <v>2060</v>
      </c>
      <c r="K154" s="176" t="s">
        <v>125</v>
      </c>
      <c r="L154" s="51"/>
      <c r="M154" s="29"/>
    </row>
    <row r="155" spans="1:13" ht="42" x14ac:dyDescent="0.15">
      <c r="A155" s="34"/>
      <c r="B155" s="35"/>
      <c r="C155" s="36"/>
      <c r="D155" s="35"/>
      <c r="E155" s="27" t="s">
        <v>53</v>
      </c>
      <c r="F155" s="28" t="s">
        <v>610</v>
      </c>
      <c r="G155" s="31" t="s">
        <v>2061</v>
      </c>
      <c r="H155" s="39"/>
      <c r="I155" s="39"/>
      <c r="J155" s="15" t="s">
        <v>2062</v>
      </c>
      <c r="K155" s="172" t="s">
        <v>125</v>
      </c>
      <c r="L155" s="51"/>
      <c r="M155" s="29"/>
    </row>
    <row r="156" spans="1:13" x14ac:dyDescent="0.15">
      <c r="A156" s="34"/>
      <c r="B156" s="35"/>
      <c r="C156" s="36"/>
      <c r="D156" s="35"/>
      <c r="E156" s="37"/>
      <c r="F156" s="17"/>
      <c r="G156" s="15" t="s">
        <v>2063</v>
      </c>
      <c r="H156" s="39"/>
      <c r="I156" s="39"/>
      <c r="J156" s="15" t="s">
        <v>2064</v>
      </c>
      <c r="K156" s="173" t="s">
        <v>75</v>
      </c>
      <c r="L156" s="51"/>
      <c r="M156" s="29"/>
    </row>
    <row r="157" spans="1:13" x14ac:dyDescent="0.15">
      <c r="A157" s="34"/>
      <c r="B157" s="35"/>
      <c r="C157" s="36"/>
      <c r="D157" s="35"/>
      <c r="E157" s="43" t="s">
        <v>90</v>
      </c>
      <c r="F157" s="40" t="s">
        <v>613</v>
      </c>
      <c r="G157" s="68" t="s">
        <v>2065</v>
      </c>
      <c r="H157" s="39"/>
      <c r="I157" s="39"/>
      <c r="J157" s="15" t="s">
        <v>2066</v>
      </c>
      <c r="K157" s="173" t="s">
        <v>75</v>
      </c>
      <c r="L157" s="51"/>
      <c r="M157" s="29"/>
    </row>
    <row r="158" spans="1:13" ht="42" x14ac:dyDescent="0.15">
      <c r="A158" s="34"/>
      <c r="B158" s="35"/>
      <c r="C158" s="36"/>
      <c r="D158" s="35"/>
      <c r="E158" s="195" t="s">
        <v>94</v>
      </c>
      <c r="F158" s="170" t="s">
        <v>616</v>
      </c>
      <c r="G158" s="183" t="s">
        <v>2067</v>
      </c>
      <c r="H158" s="39"/>
      <c r="I158" s="39"/>
      <c r="J158" s="15" t="s">
        <v>2068</v>
      </c>
      <c r="K158" s="196" t="s">
        <v>619</v>
      </c>
      <c r="L158" s="51"/>
      <c r="M158" s="29"/>
    </row>
    <row r="159" spans="1:13" ht="31.5" x14ac:dyDescent="0.15">
      <c r="A159" s="34"/>
      <c r="B159" s="35"/>
      <c r="C159" s="48"/>
      <c r="D159" s="17"/>
      <c r="E159" s="197"/>
      <c r="F159" s="191"/>
      <c r="G159" s="183" t="s">
        <v>2069</v>
      </c>
      <c r="H159" s="39"/>
      <c r="I159" s="20"/>
      <c r="J159" s="15" t="s">
        <v>2070</v>
      </c>
      <c r="K159" s="198" t="s">
        <v>628</v>
      </c>
      <c r="L159" s="51"/>
      <c r="M159" s="29"/>
    </row>
    <row r="160" spans="1:13" x14ac:dyDescent="0.15">
      <c r="A160" s="34"/>
      <c r="B160" s="35"/>
      <c r="C160" s="36">
        <v>4</v>
      </c>
      <c r="D160" s="35" t="s">
        <v>638</v>
      </c>
      <c r="E160" s="43" t="s">
        <v>15</v>
      </c>
      <c r="F160" s="40" t="s">
        <v>639</v>
      </c>
      <c r="G160" s="15" t="s">
        <v>1339</v>
      </c>
      <c r="H160" s="39"/>
      <c r="I160" s="39" t="s">
        <v>638</v>
      </c>
      <c r="J160" s="15" t="s">
        <v>2071</v>
      </c>
      <c r="K160" s="58" t="s">
        <v>75</v>
      </c>
      <c r="L160" s="15" t="s">
        <v>33</v>
      </c>
      <c r="M160" s="10" t="s">
        <v>34</v>
      </c>
    </row>
    <row r="161" spans="1:13" ht="21" x14ac:dyDescent="0.15">
      <c r="A161" s="34"/>
      <c r="B161" s="35"/>
      <c r="C161" s="32">
        <v>7</v>
      </c>
      <c r="D161" s="31" t="s">
        <v>646</v>
      </c>
      <c r="E161" s="43" t="s">
        <v>53</v>
      </c>
      <c r="F161" s="40" t="s">
        <v>2072</v>
      </c>
      <c r="G161" s="35" t="s">
        <v>2073</v>
      </c>
      <c r="H161" s="39"/>
      <c r="I161" s="33" t="s">
        <v>646</v>
      </c>
      <c r="J161" s="15" t="s">
        <v>2074</v>
      </c>
      <c r="K161" s="176" t="s">
        <v>75</v>
      </c>
      <c r="L161" s="15" t="s">
        <v>33</v>
      </c>
      <c r="M161" s="29" t="s">
        <v>34</v>
      </c>
    </row>
    <row r="162" spans="1:13" ht="21" x14ac:dyDescent="0.15">
      <c r="A162" s="34"/>
      <c r="B162" s="35"/>
      <c r="C162" s="36"/>
      <c r="D162" s="35"/>
      <c r="E162" s="37" t="s">
        <v>94</v>
      </c>
      <c r="F162" s="17" t="s">
        <v>2075</v>
      </c>
      <c r="G162" s="68" t="s">
        <v>2076</v>
      </c>
      <c r="H162" s="20"/>
      <c r="I162" s="20"/>
      <c r="J162" s="15" t="s">
        <v>2077</v>
      </c>
      <c r="K162" s="172" t="s">
        <v>147</v>
      </c>
      <c r="L162" s="63"/>
      <c r="M162" s="49"/>
    </row>
    <row r="163" spans="1:13" ht="13.5" customHeight="1" x14ac:dyDescent="0.15">
      <c r="A163" s="30">
        <v>60</v>
      </c>
      <c r="B163" s="31" t="s">
        <v>664</v>
      </c>
      <c r="C163" s="32">
        <v>1</v>
      </c>
      <c r="D163" s="31" t="s">
        <v>664</v>
      </c>
      <c r="E163" s="41" t="s">
        <v>90</v>
      </c>
      <c r="F163" s="42" t="s">
        <v>670</v>
      </c>
      <c r="G163" s="199" t="s">
        <v>671</v>
      </c>
      <c r="H163" s="33" t="s">
        <v>664</v>
      </c>
      <c r="I163" s="33" t="s">
        <v>664</v>
      </c>
      <c r="J163" s="85" t="s">
        <v>2078</v>
      </c>
      <c r="K163" s="176" t="s">
        <v>75</v>
      </c>
      <c r="L163" s="51" t="s">
        <v>2079</v>
      </c>
      <c r="M163" s="824" t="s">
        <v>708</v>
      </c>
    </row>
    <row r="164" spans="1:13" x14ac:dyDescent="0.15">
      <c r="A164" s="34"/>
      <c r="B164" s="35"/>
      <c r="C164" s="36"/>
      <c r="D164" s="35"/>
      <c r="E164" s="37"/>
      <c r="F164" s="17"/>
      <c r="G164" s="116" t="s">
        <v>674</v>
      </c>
      <c r="H164" s="39"/>
      <c r="I164" s="39"/>
      <c r="J164" s="85" t="s">
        <v>2080</v>
      </c>
      <c r="K164" s="172" t="s">
        <v>78</v>
      </c>
      <c r="L164" s="51"/>
      <c r="M164" s="824"/>
    </row>
    <row r="165" spans="1:13" ht="21" x14ac:dyDescent="0.15">
      <c r="A165" s="34"/>
      <c r="B165" s="35"/>
      <c r="C165" s="32">
        <v>3</v>
      </c>
      <c r="D165" s="786" t="s">
        <v>680</v>
      </c>
      <c r="E165" s="27" t="s">
        <v>15</v>
      </c>
      <c r="F165" s="28" t="s">
        <v>681</v>
      </c>
      <c r="G165" s="31" t="s">
        <v>682</v>
      </c>
      <c r="H165" s="39"/>
      <c r="I165" s="795" t="s">
        <v>683</v>
      </c>
      <c r="J165" s="15" t="s">
        <v>2081</v>
      </c>
      <c r="K165" s="174" t="s">
        <v>78</v>
      </c>
      <c r="L165" s="51"/>
      <c r="M165" s="824"/>
    </row>
    <row r="166" spans="1:13" ht="31.5" x14ac:dyDescent="0.15">
      <c r="A166" s="34"/>
      <c r="B166" s="35"/>
      <c r="C166" s="36"/>
      <c r="D166" s="789"/>
      <c r="E166" s="43" t="s">
        <v>26</v>
      </c>
      <c r="F166" s="40" t="s">
        <v>685</v>
      </c>
      <c r="G166" s="68" t="s">
        <v>2082</v>
      </c>
      <c r="H166" s="39"/>
      <c r="I166" s="793"/>
      <c r="J166" s="15" t="s">
        <v>2083</v>
      </c>
      <c r="K166" s="172" t="s">
        <v>75</v>
      </c>
      <c r="L166" s="51"/>
      <c r="M166" s="824"/>
    </row>
    <row r="167" spans="1:13" x14ac:dyDescent="0.15">
      <c r="A167" s="34"/>
      <c r="B167" s="35"/>
      <c r="C167" s="36"/>
      <c r="D167" s="789"/>
      <c r="E167" s="41" t="s">
        <v>48</v>
      </c>
      <c r="F167" s="42" t="s">
        <v>688</v>
      </c>
      <c r="G167" s="35" t="s">
        <v>2084</v>
      </c>
      <c r="H167" s="39"/>
      <c r="I167" s="793"/>
      <c r="J167" s="39" t="s">
        <v>2085</v>
      </c>
      <c r="K167" s="176" t="s">
        <v>75</v>
      </c>
      <c r="L167" s="51"/>
      <c r="M167" s="26"/>
    </row>
    <row r="168" spans="1:13" ht="21" x14ac:dyDescent="0.15">
      <c r="A168" s="30">
        <v>61</v>
      </c>
      <c r="B168" s="31" t="s">
        <v>691</v>
      </c>
      <c r="C168" s="32">
        <v>1</v>
      </c>
      <c r="D168" s="786" t="s">
        <v>692</v>
      </c>
      <c r="E168" s="43" t="s">
        <v>15</v>
      </c>
      <c r="F168" s="40" t="s">
        <v>693</v>
      </c>
      <c r="G168" s="68" t="s">
        <v>2086</v>
      </c>
      <c r="H168" s="33" t="s">
        <v>691</v>
      </c>
      <c r="I168" s="795" t="s">
        <v>691</v>
      </c>
      <c r="J168" s="15" t="s">
        <v>2087</v>
      </c>
      <c r="K168" s="116" t="s">
        <v>75</v>
      </c>
      <c r="L168" s="33" t="s">
        <v>33</v>
      </c>
      <c r="M168" s="12" t="s">
        <v>34</v>
      </c>
    </row>
    <row r="169" spans="1:13" ht="21" x14ac:dyDescent="0.15">
      <c r="A169" s="34"/>
      <c r="B169" s="35"/>
      <c r="C169" s="36"/>
      <c r="D169" s="789"/>
      <c r="E169" s="41" t="s">
        <v>26</v>
      </c>
      <c r="F169" s="42" t="s">
        <v>696</v>
      </c>
      <c r="G169" s="31" t="s">
        <v>1351</v>
      </c>
      <c r="H169" s="39"/>
      <c r="I169" s="793"/>
      <c r="J169" s="15" t="s">
        <v>2088</v>
      </c>
      <c r="K169" s="200" t="s">
        <v>75</v>
      </c>
      <c r="L169" s="51"/>
      <c r="M169" s="29"/>
    </row>
    <row r="170" spans="1:13" ht="63" x14ac:dyDescent="0.15">
      <c r="A170" s="34"/>
      <c r="B170" s="35"/>
      <c r="C170" s="36"/>
      <c r="D170" s="789"/>
      <c r="E170" s="37"/>
      <c r="F170" s="17"/>
      <c r="G170" s="68" t="s">
        <v>2089</v>
      </c>
      <c r="H170" s="39"/>
      <c r="I170" s="793"/>
      <c r="J170" s="15" t="s">
        <v>2090</v>
      </c>
      <c r="K170" s="172" t="s">
        <v>287</v>
      </c>
      <c r="L170" s="63"/>
      <c r="M170" s="19"/>
    </row>
    <row r="171" spans="1:13" ht="63" x14ac:dyDescent="0.15">
      <c r="A171" s="34"/>
      <c r="B171" s="35"/>
      <c r="C171" s="36"/>
      <c r="D171" s="789"/>
      <c r="E171" s="41" t="s">
        <v>48</v>
      </c>
      <c r="F171" s="42" t="s">
        <v>703</v>
      </c>
      <c r="G171" s="68" t="s">
        <v>704</v>
      </c>
      <c r="H171" s="39"/>
      <c r="I171" s="793"/>
      <c r="J171" s="59" t="s">
        <v>2091</v>
      </c>
      <c r="K171" s="172" t="s">
        <v>706</v>
      </c>
      <c r="L171" s="201" t="s">
        <v>707</v>
      </c>
      <c r="M171" s="24" t="s">
        <v>708</v>
      </c>
    </row>
    <row r="172" spans="1:13" x14ac:dyDescent="0.15">
      <c r="A172" s="34"/>
      <c r="B172" s="35"/>
      <c r="C172" s="36"/>
      <c r="D172" s="35"/>
      <c r="E172" s="43" t="s">
        <v>53</v>
      </c>
      <c r="F172" s="40" t="s">
        <v>2092</v>
      </c>
      <c r="G172" s="68" t="s">
        <v>2093</v>
      </c>
      <c r="H172" s="39"/>
      <c r="I172" s="39"/>
      <c r="J172" s="15" t="s">
        <v>2094</v>
      </c>
      <c r="K172" s="172" t="s">
        <v>125</v>
      </c>
      <c r="L172" s="20"/>
      <c r="M172" s="19"/>
    </row>
    <row r="173" spans="1:13" ht="21" x14ac:dyDescent="0.15">
      <c r="A173" s="34"/>
      <c r="B173" s="42"/>
      <c r="C173" s="32">
        <v>2</v>
      </c>
      <c r="D173" s="786" t="s">
        <v>709</v>
      </c>
      <c r="E173" s="27" t="s">
        <v>15</v>
      </c>
      <c r="F173" s="28" t="s">
        <v>710</v>
      </c>
      <c r="G173" s="68" t="s">
        <v>2095</v>
      </c>
      <c r="H173" s="39"/>
      <c r="I173" s="795" t="s">
        <v>712</v>
      </c>
      <c r="J173" s="33" t="s">
        <v>2096</v>
      </c>
      <c r="K173" s="127" t="s">
        <v>75</v>
      </c>
      <c r="L173" s="33" t="s">
        <v>33</v>
      </c>
      <c r="M173" s="12" t="s">
        <v>34</v>
      </c>
    </row>
    <row r="174" spans="1:13" x14ac:dyDescent="0.15">
      <c r="A174" s="34"/>
      <c r="B174" s="35"/>
      <c r="C174" s="36"/>
      <c r="D174" s="789"/>
      <c r="E174" s="37"/>
      <c r="F174" s="17"/>
      <c r="G174" s="62" t="s">
        <v>2097</v>
      </c>
      <c r="H174" s="39"/>
      <c r="I174" s="793"/>
      <c r="J174" s="15" t="s">
        <v>2098</v>
      </c>
      <c r="K174" s="194" t="s">
        <v>125</v>
      </c>
      <c r="L174" s="51"/>
      <c r="M174" s="29"/>
    </row>
    <row r="175" spans="1:13" ht="21" x14ac:dyDescent="0.15">
      <c r="A175" s="34"/>
      <c r="B175" s="35"/>
      <c r="C175" s="36"/>
      <c r="D175" s="789"/>
      <c r="E175" s="41" t="s">
        <v>26</v>
      </c>
      <c r="F175" s="202" t="s">
        <v>714</v>
      </c>
      <c r="G175" s="68" t="s">
        <v>1364</v>
      </c>
      <c r="H175" s="39"/>
      <c r="I175" s="793"/>
      <c r="J175" s="15" t="s">
        <v>2099</v>
      </c>
      <c r="K175" s="127" t="s">
        <v>75</v>
      </c>
      <c r="L175" s="51"/>
      <c r="M175" s="29"/>
    </row>
    <row r="176" spans="1:13" ht="42" x14ac:dyDescent="0.15">
      <c r="A176" s="34"/>
      <c r="B176" s="35"/>
      <c r="C176" s="32">
        <v>4</v>
      </c>
      <c r="D176" s="31" t="s">
        <v>737</v>
      </c>
      <c r="E176" s="27" t="s">
        <v>15</v>
      </c>
      <c r="F176" s="28" t="s">
        <v>738</v>
      </c>
      <c r="G176" s="72" t="s">
        <v>1370</v>
      </c>
      <c r="H176" s="39"/>
      <c r="I176" s="33" t="s">
        <v>737</v>
      </c>
      <c r="J176" s="14" t="s">
        <v>2100</v>
      </c>
      <c r="K176" s="174" t="s">
        <v>75</v>
      </c>
      <c r="L176" s="33" t="s">
        <v>33</v>
      </c>
      <c r="M176" s="12" t="s">
        <v>34</v>
      </c>
    </row>
    <row r="177" spans="1:13" ht="31.5" x14ac:dyDescent="0.15">
      <c r="A177" s="34"/>
      <c r="B177" s="35"/>
      <c r="C177" s="36"/>
      <c r="D177" s="35"/>
      <c r="E177" s="41"/>
      <c r="F177" s="42"/>
      <c r="G177" s="72" t="s">
        <v>2101</v>
      </c>
      <c r="H177" s="39"/>
      <c r="I177" s="39"/>
      <c r="J177" s="19" t="s">
        <v>2102</v>
      </c>
      <c r="K177" s="174" t="s">
        <v>743</v>
      </c>
      <c r="L177" s="51"/>
      <c r="M177" s="203"/>
    </row>
    <row r="178" spans="1:13" ht="31.5" x14ac:dyDescent="0.15">
      <c r="A178" s="34"/>
      <c r="B178" s="35"/>
      <c r="C178" s="36"/>
      <c r="D178" s="35"/>
      <c r="E178" s="37"/>
      <c r="F178" s="17"/>
      <c r="G178" s="157" t="s">
        <v>1375</v>
      </c>
      <c r="H178" s="39"/>
      <c r="I178" s="39"/>
      <c r="J178" s="26" t="s">
        <v>2103</v>
      </c>
      <c r="K178" s="116" t="s">
        <v>746</v>
      </c>
      <c r="L178" s="51"/>
      <c r="M178" s="29"/>
    </row>
    <row r="179" spans="1:13" ht="21" x14ac:dyDescent="0.15">
      <c r="A179" s="34"/>
      <c r="B179" s="35"/>
      <c r="C179" s="36"/>
      <c r="D179" s="35"/>
      <c r="E179" s="41" t="s">
        <v>26</v>
      </c>
      <c r="F179" s="42" t="s">
        <v>747</v>
      </c>
      <c r="G179" s="72" t="s">
        <v>1377</v>
      </c>
      <c r="H179" s="39"/>
      <c r="I179" s="39"/>
      <c r="J179" s="14" t="s">
        <v>2104</v>
      </c>
      <c r="K179" s="174" t="s">
        <v>75</v>
      </c>
      <c r="L179" s="51"/>
      <c r="M179" s="29"/>
    </row>
    <row r="180" spans="1:13" ht="31.5" x14ac:dyDescent="0.15">
      <c r="A180" s="34"/>
      <c r="B180" s="35"/>
      <c r="C180" s="36"/>
      <c r="D180" s="35"/>
      <c r="E180" s="37"/>
      <c r="F180" s="17"/>
      <c r="G180" s="157" t="s">
        <v>2105</v>
      </c>
      <c r="H180" s="39"/>
      <c r="I180" s="39"/>
      <c r="J180" s="85" t="s">
        <v>2106</v>
      </c>
      <c r="K180" s="116" t="s">
        <v>746</v>
      </c>
      <c r="L180" s="51"/>
      <c r="M180" s="29"/>
    </row>
    <row r="181" spans="1:13" ht="52.5" x14ac:dyDescent="0.15">
      <c r="A181" s="34"/>
      <c r="B181" s="35"/>
      <c r="C181" s="36"/>
      <c r="D181" s="35"/>
      <c r="E181" s="43" t="s">
        <v>48</v>
      </c>
      <c r="F181" s="40" t="s">
        <v>752</v>
      </c>
      <c r="G181" s="157" t="s">
        <v>2107</v>
      </c>
      <c r="H181" s="39"/>
      <c r="I181" s="39"/>
      <c r="J181" s="14" t="s">
        <v>2108</v>
      </c>
      <c r="K181" s="176" t="s">
        <v>75</v>
      </c>
      <c r="L181" s="51"/>
      <c r="M181" s="29"/>
    </row>
    <row r="182" spans="1:13" ht="31.5" x14ac:dyDescent="0.15">
      <c r="A182" s="34"/>
      <c r="B182" s="35"/>
      <c r="C182" s="36"/>
      <c r="D182" s="35"/>
      <c r="E182" s="41" t="s">
        <v>53</v>
      </c>
      <c r="F182" s="42" t="s">
        <v>758</v>
      </c>
      <c r="G182" s="74" t="s">
        <v>2109</v>
      </c>
      <c r="H182" s="39"/>
      <c r="I182" s="39"/>
      <c r="J182" s="14" t="s">
        <v>2110</v>
      </c>
      <c r="K182" s="93" t="s">
        <v>75</v>
      </c>
      <c r="L182" s="51"/>
      <c r="M182" s="29"/>
    </row>
    <row r="183" spans="1:13" ht="21" x14ac:dyDescent="0.15">
      <c r="A183" s="34"/>
      <c r="B183" s="35"/>
      <c r="C183" s="36"/>
      <c r="D183" s="35"/>
      <c r="E183" s="41"/>
      <c r="F183" s="42"/>
      <c r="G183" s="121" t="s">
        <v>1386</v>
      </c>
      <c r="H183" s="39"/>
      <c r="I183" s="39"/>
      <c r="J183" s="15" t="s">
        <v>2111</v>
      </c>
      <c r="K183" s="193" t="s">
        <v>2112</v>
      </c>
      <c r="L183" s="51"/>
      <c r="M183" s="29"/>
    </row>
    <row r="184" spans="1:13" ht="31.5" x14ac:dyDescent="0.15">
      <c r="A184" s="34"/>
      <c r="B184" s="35"/>
      <c r="C184" s="36"/>
      <c r="D184" s="35"/>
      <c r="E184" s="37"/>
      <c r="F184" s="17"/>
      <c r="G184" s="68" t="s">
        <v>763</v>
      </c>
      <c r="H184" s="39"/>
      <c r="I184" s="39"/>
      <c r="J184" s="15" t="s">
        <v>2113</v>
      </c>
      <c r="K184" s="68" t="s">
        <v>2114</v>
      </c>
      <c r="L184" s="39"/>
      <c r="M184" s="29"/>
    </row>
    <row r="185" spans="1:13" x14ac:dyDescent="0.15">
      <c r="A185" s="34"/>
      <c r="B185" s="35"/>
      <c r="C185" s="36"/>
      <c r="D185" s="35"/>
      <c r="E185" s="41" t="s">
        <v>167</v>
      </c>
      <c r="F185" s="42" t="s">
        <v>765</v>
      </c>
      <c r="G185" s="35" t="s">
        <v>766</v>
      </c>
      <c r="H185" s="39"/>
      <c r="I185" s="39"/>
      <c r="J185" s="15" t="s">
        <v>2115</v>
      </c>
      <c r="K185" s="176" t="s">
        <v>75</v>
      </c>
      <c r="L185" s="51"/>
      <c r="M185" s="29"/>
    </row>
    <row r="186" spans="1:13" x14ac:dyDescent="0.15">
      <c r="A186" s="34"/>
      <c r="B186" s="35"/>
      <c r="C186" s="36"/>
      <c r="D186" s="35"/>
      <c r="E186" s="37"/>
      <c r="F186" s="17"/>
      <c r="G186" s="173" t="s">
        <v>2116</v>
      </c>
      <c r="H186" s="39"/>
      <c r="I186" s="39"/>
      <c r="J186" s="85" t="s">
        <v>2117</v>
      </c>
      <c r="K186" s="127" t="s">
        <v>78</v>
      </c>
      <c r="L186" s="51"/>
      <c r="M186" s="29"/>
    </row>
    <row r="187" spans="1:13" ht="21" x14ac:dyDescent="0.15">
      <c r="A187" s="34"/>
      <c r="B187" s="35"/>
      <c r="C187" s="36"/>
      <c r="D187" s="35"/>
      <c r="E187" s="41" t="s">
        <v>102</v>
      </c>
      <c r="F187" s="42" t="s">
        <v>774</v>
      </c>
      <c r="G187" s="68" t="s">
        <v>775</v>
      </c>
      <c r="H187" s="39"/>
      <c r="I187" s="39"/>
      <c r="J187" s="39" t="s">
        <v>2118</v>
      </c>
      <c r="K187" s="127" t="s">
        <v>75</v>
      </c>
      <c r="L187" s="51"/>
      <c r="M187" s="29"/>
    </row>
    <row r="188" spans="1:13" ht="21" x14ac:dyDescent="0.15">
      <c r="A188" s="34"/>
      <c r="B188" s="35"/>
      <c r="C188" s="36"/>
      <c r="D188" s="35"/>
      <c r="E188" s="37"/>
      <c r="F188" s="17"/>
      <c r="G188" s="62" t="s">
        <v>2119</v>
      </c>
      <c r="H188" s="39"/>
      <c r="I188" s="39"/>
      <c r="J188" s="15" t="s">
        <v>2120</v>
      </c>
      <c r="K188" s="194" t="s">
        <v>78</v>
      </c>
      <c r="L188" s="51"/>
      <c r="M188" s="29"/>
    </row>
    <row r="189" spans="1:13" ht="21" x14ac:dyDescent="0.15">
      <c r="A189" s="34"/>
      <c r="B189" s="35"/>
      <c r="C189" s="36"/>
      <c r="D189" s="35"/>
      <c r="E189" s="27" t="s">
        <v>107</v>
      </c>
      <c r="F189" s="28" t="s">
        <v>2121</v>
      </c>
      <c r="G189" s="31" t="s">
        <v>2122</v>
      </c>
      <c r="H189" s="39"/>
      <c r="I189" s="39"/>
      <c r="J189" s="15" t="s">
        <v>2123</v>
      </c>
      <c r="K189" s="58" t="s">
        <v>75</v>
      </c>
      <c r="L189" s="51"/>
      <c r="M189" s="29"/>
    </row>
    <row r="190" spans="1:13" ht="31.5" x14ac:dyDescent="0.15">
      <c r="A190" s="34"/>
      <c r="B190" s="35"/>
      <c r="C190" s="48"/>
      <c r="D190" s="62"/>
      <c r="E190" s="37"/>
      <c r="F190" s="17"/>
      <c r="G190" s="62" t="s">
        <v>780</v>
      </c>
      <c r="H190" s="39"/>
      <c r="I190" s="20"/>
      <c r="J190" s="15" t="s">
        <v>2124</v>
      </c>
      <c r="K190" s="194" t="s">
        <v>78</v>
      </c>
      <c r="L190" s="63"/>
      <c r="M190" s="49"/>
    </row>
    <row r="191" spans="1:13" ht="21" x14ac:dyDescent="0.15">
      <c r="A191" s="34"/>
      <c r="B191" s="35"/>
      <c r="C191" s="36">
        <v>5</v>
      </c>
      <c r="D191" s="789" t="s">
        <v>2125</v>
      </c>
      <c r="E191" s="186" t="s">
        <v>15</v>
      </c>
      <c r="F191" s="171" t="s">
        <v>2126</v>
      </c>
      <c r="G191" s="183" t="s">
        <v>2127</v>
      </c>
      <c r="H191" s="39"/>
      <c r="I191" s="793" t="s">
        <v>785</v>
      </c>
      <c r="J191" s="15" t="s">
        <v>2128</v>
      </c>
      <c r="K191" s="204" t="s">
        <v>75</v>
      </c>
      <c r="L191" s="51" t="s">
        <v>520</v>
      </c>
      <c r="M191" s="793" t="s">
        <v>2129</v>
      </c>
    </row>
    <row r="192" spans="1:13" ht="21" x14ac:dyDescent="0.15">
      <c r="A192" s="34"/>
      <c r="B192" s="35"/>
      <c r="C192" s="36"/>
      <c r="D192" s="789"/>
      <c r="E192" s="195" t="s">
        <v>26</v>
      </c>
      <c r="F192" s="202" t="s">
        <v>2130</v>
      </c>
      <c r="G192" s="205" t="s">
        <v>2131</v>
      </c>
      <c r="H192" s="39"/>
      <c r="I192" s="793"/>
      <c r="J192" s="20" t="s">
        <v>2132</v>
      </c>
      <c r="K192" s="206" t="s">
        <v>75</v>
      </c>
      <c r="L192" s="51"/>
      <c r="M192" s="793"/>
    </row>
    <row r="193" spans="1:13" x14ac:dyDescent="0.15">
      <c r="A193" s="30">
        <v>62</v>
      </c>
      <c r="B193" s="31" t="s">
        <v>787</v>
      </c>
      <c r="C193" s="32">
        <v>2</v>
      </c>
      <c r="D193" s="31" t="s">
        <v>791</v>
      </c>
      <c r="E193" s="27" t="s">
        <v>26</v>
      </c>
      <c r="F193" s="28" t="s">
        <v>795</v>
      </c>
      <c r="G193" s="68" t="s">
        <v>1401</v>
      </c>
      <c r="H193" s="15" t="s">
        <v>787</v>
      </c>
      <c r="I193" s="33" t="s">
        <v>791</v>
      </c>
      <c r="J193" s="15" t="s">
        <v>2133</v>
      </c>
      <c r="K193" s="127" t="s">
        <v>125</v>
      </c>
      <c r="L193" s="15" t="s">
        <v>33</v>
      </c>
      <c r="M193" s="12" t="s">
        <v>34</v>
      </c>
    </row>
    <row r="194" spans="1:13" ht="31.5" x14ac:dyDescent="0.15">
      <c r="A194" s="30">
        <v>63</v>
      </c>
      <c r="B194" s="31" t="s">
        <v>798</v>
      </c>
      <c r="C194" s="32">
        <v>3</v>
      </c>
      <c r="D194" s="31" t="s">
        <v>821</v>
      </c>
      <c r="E194" s="43" t="s">
        <v>15</v>
      </c>
      <c r="F194" s="40" t="s">
        <v>822</v>
      </c>
      <c r="G194" s="68" t="s">
        <v>2134</v>
      </c>
      <c r="H194" s="33" t="s">
        <v>798</v>
      </c>
      <c r="I194" s="33" t="s">
        <v>821</v>
      </c>
      <c r="J194" s="15" t="s">
        <v>2135</v>
      </c>
      <c r="K194" s="172" t="s">
        <v>75</v>
      </c>
      <c r="L194" s="39" t="s">
        <v>33</v>
      </c>
      <c r="M194" s="12" t="s">
        <v>34</v>
      </c>
    </row>
    <row r="195" spans="1:13" ht="31.5" x14ac:dyDescent="0.15">
      <c r="A195" s="34"/>
      <c r="B195" s="35"/>
      <c r="C195" s="36"/>
      <c r="D195" s="35"/>
      <c r="E195" s="27" t="s">
        <v>26</v>
      </c>
      <c r="F195" s="12" t="s">
        <v>826</v>
      </c>
      <c r="G195" s="68" t="s">
        <v>2136</v>
      </c>
      <c r="H195" s="39"/>
      <c r="I195" s="39"/>
      <c r="J195" s="15" t="s">
        <v>2137</v>
      </c>
      <c r="K195" s="58" t="s">
        <v>75</v>
      </c>
      <c r="L195" s="51"/>
      <c r="M195" s="29"/>
    </row>
    <row r="196" spans="1:13" ht="177" customHeight="1" x14ac:dyDescent="0.15">
      <c r="A196" s="34"/>
      <c r="B196" s="35"/>
      <c r="C196" s="36"/>
      <c r="D196" s="35"/>
      <c r="E196" s="16"/>
      <c r="F196" s="49"/>
      <c r="G196" s="62" t="s">
        <v>2138</v>
      </c>
      <c r="H196" s="39"/>
      <c r="I196" s="39"/>
      <c r="J196" s="15" t="s">
        <v>2139</v>
      </c>
      <c r="K196" s="199" t="s">
        <v>2140</v>
      </c>
      <c r="L196" s="51"/>
      <c r="M196" s="29"/>
    </row>
    <row r="197" spans="1:13" ht="21" x14ac:dyDescent="0.15">
      <c r="A197" s="34"/>
      <c r="B197" s="42"/>
      <c r="C197" s="36"/>
      <c r="D197" s="42"/>
      <c r="E197" s="37" t="s">
        <v>48</v>
      </c>
      <c r="F197" s="49" t="s">
        <v>1421</v>
      </c>
      <c r="G197" s="62" t="s">
        <v>1422</v>
      </c>
      <c r="H197" s="39"/>
      <c r="I197" s="39"/>
      <c r="J197" s="39" t="s">
        <v>2141</v>
      </c>
      <c r="K197" s="92" t="s">
        <v>1424</v>
      </c>
      <c r="L197" s="51"/>
      <c r="M197" s="26"/>
    </row>
    <row r="198" spans="1:13" x14ac:dyDescent="0.15">
      <c r="A198" s="34"/>
      <c r="B198" s="35"/>
      <c r="C198" s="36"/>
      <c r="D198" s="35"/>
      <c r="E198" s="43" t="s">
        <v>90</v>
      </c>
      <c r="F198" s="40" t="s">
        <v>841</v>
      </c>
      <c r="G198" s="35" t="s">
        <v>2142</v>
      </c>
      <c r="H198" s="39"/>
      <c r="I198" s="39"/>
      <c r="J198" s="15" t="s">
        <v>2143</v>
      </c>
      <c r="K198" s="176" t="s">
        <v>78</v>
      </c>
      <c r="L198" s="51"/>
      <c r="M198" s="29"/>
    </row>
    <row r="199" spans="1:13" ht="31.5" x14ac:dyDescent="0.15">
      <c r="A199" s="34"/>
      <c r="B199" s="35"/>
      <c r="C199" s="44"/>
      <c r="D199" s="73"/>
      <c r="E199" s="41" t="s">
        <v>102</v>
      </c>
      <c r="F199" s="42" t="s">
        <v>844</v>
      </c>
      <c r="G199" s="157" t="s">
        <v>845</v>
      </c>
      <c r="H199" s="39"/>
      <c r="I199" s="26"/>
      <c r="J199" s="14" t="s">
        <v>2144</v>
      </c>
      <c r="K199" s="207" t="s">
        <v>847</v>
      </c>
      <c r="L199" s="101"/>
      <c r="M199" s="102"/>
    </row>
    <row r="200" spans="1:13" ht="42" x14ac:dyDescent="0.15">
      <c r="A200" s="34"/>
      <c r="B200" s="35"/>
      <c r="C200" s="36"/>
      <c r="D200" s="35"/>
      <c r="E200" s="37"/>
      <c r="F200" s="17"/>
      <c r="G200" s="68" t="s">
        <v>850</v>
      </c>
      <c r="H200" s="39"/>
      <c r="I200" s="39"/>
      <c r="J200" s="33" t="s">
        <v>2145</v>
      </c>
      <c r="K200" s="172" t="s">
        <v>2146</v>
      </c>
      <c r="L200" s="63"/>
      <c r="M200" s="49"/>
    </row>
    <row r="201" spans="1:13" ht="31.5" x14ac:dyDescent="0.15">
      <c r="A201" s="30">
        <v>64</v>
      </c>
      <c r="B201" s="31" t="s">
        <v>853</v>
      </c>
      <c r="C201" s="11">
        <v>2</v>
      </c>
      <c r="D201" s="40" t="s">
        <v>860</v>
      </c>
      <c r="E201" s="41" t="s">
        <v>15</v>
      </c>
      <c r="F201" s="42" t="s">
        <v>861</v>
      </c>
      <c r="G201" s="47" t="s">
        <v>2147</v>
      </c>
      <c r="H201" s="33" t="s">
        <v>2148</v>
      </c>
      <c r="I201" s="33" t="s">
        <v>860</v>
      </c>
      <c r="J201" s="15" t="s">
        <v>2149</v>
      </c>
      <c r="K201" s="85" t="s">
        <v>75</v>
      </c>
      <c r="L201" s="15" t="s">
        <v>33</v>
      </c>
      <c r="M201" s="10" t="s">
        <v>34</v>
      </c>
    </row>
    <row r="202" spans="1:13" ht="105" x14ac:dyDescent="0.15">
      <c r="A202" s="34"/>
      <c r="B202" s="35"/>
      <c r="C202" s="32">
        <v>3</v>
      </c>
      <c r="D202" s="31" t="s">
        <v>872</v>
      </c>
      <c r="E202" s="27" t="s">
        <v>15</v>
      </c>
      <c r="F202" s="28" t="s">
        <v>873</v>
      </c>
      <c r="G202" s="35" t="s">
        <v>2150</v>
      </c>
      <c r="H202" s="39"/>
      <c r="I202" s="33" t="s">
        <v>872</v>
      </c>
      <c r="J202" s="15" t="s">
        <v>2151</v>
      </c>
      <c r="K202" s="176" t="s">
        <v>75</v>
      </c>
      <c r="L202" s="39" t="s">
        <v>33</v>
      </c>
      <c r="M202" s="29" t="s">
        <v>34</v>
      </c>
    </row>
    <row r="203" spans="1:13" x14ac:dyDescent="0.15">
      <c r="A203" s="34"/>
      <c r="B203" s="35"/>
      <c r="C203" s="36"/>
      <c r="D203" s="35"/>
      <c r="E203" s="43" t="s">
        <v>26</v>
      </c>
      <c r="F203" s="40" t="s">
        <v>878</v>
      </c>
      <c r="G203" s="68" t="s">
        <v>867</v>
      </c>
      <c r="H203" s="39"/>
      <c r="I203" s="39"/>
      <c r="J203" s="15" t="s">
        <v>2152</v>
      </c>
      <c r="K203" s="63"/>
      <c r="L203" s="63"/>
      <c r="M203" s="29"/>
    </row>
    <row r="204" spans="1:13" ht="42" x14ac:dyDescent="0.15">
      <c r="A204" s="34"/>
      <c r="B204" s="35"/>
      <c r="C204" s="32">
        <v>5</v>
      </c>
      <c r="D204" s="31" t="s">
        <v>892</v>
      </c>
      <c r="E204" s="27" t="s">
        <v>15</v>
      </c>
      <c r="F204" s="28" t="s">
        <v>893</v>
      </c>
      <c r="G204" s="31" t="s">
        <v>2153</v>
      </c>
      <c r="H204" s="39"/>
      <c r="I204" s="33" t="s">
        <v>892</v>
      </c>
      <c r="J204" s="15" t="s">
        <v>2154</v>
      </c>
      <c r="K204" s="174" t="s">
        <v>75</v>
      </c>
      <c r="L204" s="39" t="s">
        <v>33</v>
      </c>
      <c r="M204" s="12" t="s">
        <v>34</v>
      </c>
    </row>
    <row r="205" spans="1:13" x14ac:dyDescent="0.15">
      <c r="A205" s="34"/>
      <c r="B205" s="35"/>
      <c r="C205" s="36"/>
      <c r="D205" s="35"/>
      <c r="E205" s="37"/>
      <c r="F205" s="17"/>
      <c r="G205" s="47" t="s">
        <v>2155</v>
      </c>
      <c r="H205" s="39"/>
      <c r="I205" s="39"/>
      <c r="J205" s="39" t="s">
        <v>2156</v>
      </c>
      <c r="K205" s="58" t="s">
        <v>78</v>
      </c>
      <c r="L205" s="51"/>
      <c r="M205" s="29"/>
    </row>
    <row r="206" spans="1:13" x14ac:dyDescent="0.15">
      <c r="A206" s="34"/>
      <c r="B206" s="35"/>
      <c r="C206" s="36"/>
      <c r="D206" s="35"/>
      <c r="E206" s="43" t="s">
        <v>48</v>
      </c>
      <c r="F206" s="40" t="s">
        <v>1454</v>
      </c>
      <c r="G206" s="35" t="s">
        <v>1455</v>
      </c>
      <c r="H206" s="39"/>
      <c r="I206" s="39"/>
      <c r="J206" s="15" t="s">
        <v>2157</v>
      </c>
      <c r="K206" s="176" t="s">
        <v>75</v>
      </c>
      <c r="L206" s="51"/>
      <c r="M206" s="29"/>
    </row>
    <row r="207" spans="1:13" x14ac:dyDescent="0.15">
      <c r="A207" s="34"/>
      <c r="B207" s="35"/>
      <c r="C207" s="36"/>
      <c r="D207" s="35"/>
      <c r="E207" s="41" t="s">
        <v>53</v>
      </c>
      <c r="F207" s="42" t="s">
        <v>2158</v>
      </c>
      <c r="G207" s="68" t="s">
        <v>2159</v>
      </c>
      <c r="H207" s="39"/>
      <c r="I207" s="39"/>
      <c r="J207" s="15" t="s">
        <v>2160</v>
      </c>
      <c r="K207" s="172" t="s">
        <v>75</v>
      </c>
      <c r="L207" s="51"/>
      <c r="M207" s="29"/>
    </row>
    <row r="208" spans="1:13" ht="21" x14ac:dyDescent="0.15">
      <c r="A208" s="34"/>
      <c r="B208" s="42"/>
      <c r="C208" s="32">
        <v>6</v>
      </c>
      <c r="D208" s="31" t="s">
        <v>899</v>
      </c>
      <c r="E208" s="27" t="s">
        <v>15</v>
      </c>
      <c r="F208" s="28" t="s">
        <v>900</v>
      </c>
      <c r="G208" s="31" t="s">
        <v>901</v>
      </c>
      <c r="H208" s="39"/>
      <c r="I208" s="33" t="s">
        <v>899</v>
      </c>
      <c r="J208" s="15" t="s">
        <v>2161</v>
      </c>
      <c r="K208" s="208" t="s">
        <v>75</v>
      </c>
      <c r="L208" s="33" t="s">
        <v>33</v>
      </c>
      <c r="M208" s="12" t="s">
        <v>34</v>
      </c>
    </row>
    <row r="209" spans="1:13" ht="21" x14ac:dyDescent="0.15">
      <c r="A209" s="34"/>
      <c r="B209" s="35"/>
      <c r="C209" s="36"/>
      <c r="D209" s="35"/>
      <c r="E209" s="37"/>
      <c r="F209" s="17"/>
      <c r="G209" s="68" t="s">
        <v>1460</v>
      </c>
      <c r="H209" s="39"/>
      <c r="I209" s="39"/>
      <c r="J209" s="15" t="s">
        <v>2162</v>
      </c>
      <c r="K209" s="58" t="s">
        <v>78</v>
      </c>
      <c r="L209" s="51"/>
      <c r="M209" s="29"/>
    </row>
    <row r="210" spans="1:13" x14ac:dyDescent="0.15">
      <c r="A210" s="34"/>
      <c r="B210" s="35"/>
      <c r="C210" s="36"/>
      <c r="D210" s="35"/>
      <c r="E210" s="37" t="s">
        <v>26</v>
      </c>
      <c r="F210" s="17" t="s">
        <v>2163</v>
      </c>
      <c r="G210" s="62" t="s">
        <v>2164</v>
      </c>
      <c r="H210" s="39"/>
      <c r="I210" s="39"/>
      <c r="J210" s="15" t="s">
        <v>2165</v>
      </c>
      <c r="K210" s="193" t="s">
        <v>75</v>
      </c>
      <c r="L210" s="51"/>
      <c r="M210" s="29"/>
    </row>
    <row r="211" spans="1:13" ht="13.5" customHeight="1" x14ac:dyDescent="0.15">
      <c r="A211" s="30">
        <v>65</v>
      </c>
      <c r="B211" s="31" t="s">
        <v>907</v>
      </c>
      <c r="C211" s="32">
        <v>1</v>
      </c>
      <c r="D211" s="28" t="s">
        <v>907</v>
      </c>
      <c r="E211" s="32" t="s">
        <v>15</v>
      </c>
      <c r="F211" s="28" t="s">
        <v>908</v>
      </c>
      <c r="G211" s="31" t="s">
        <v>1464</v>
      </c>
      <c r="H211" s="33" t="s">
        <v>907</v>
      </c>
      <c r="I211" s="33" t="s">
        <v>907</v>
      </c>
      <c r="J211" s="39" t="s">
        <v>2166</v>
      </c>
      <c r="K211" s="208" t="s">
        <v>75</v>
      </c>
      <c r="L211" s="15" t="s">
        <v>33</v>
      </c>
      <c r="M211" s="12" t="s">
        <v>34</v>
      </c>
    </row>
    <row r="212" spans="1:13" ht="21" x14ac:dyDescent="0.15">
      <c r="A212" s="34"/>
      <c r="B212" s="35"/>
      <c r="C212" s="32">
        <v>3</v>
      </c>
      <c r="D212" s="28" t="s">
        <v>2167</v>
      </c>
      <c r="E212" s="11" t="s">
        <v>15</v>
      </c>
      <c r="F212" s="40" t="s">
        <v>2168</v>
      </c>
      <c r="G212" s="68" t="s">
        <v>2169</v>
      </c>
      <c r="H212" s="39"/>
      <c r="I212" s="33" t="s">
        <v>2167</v>
      </c>
      <c r="J212" s="15" t="s">
        <v>2170</v>
      </c>
      <c r="K212" s="172" t="s">
        <v>75</v>
      </c>
      <c r="L212" s="39" t="s">
        <v>33</v>
      </c>
      <c r="M212" s="12" t="s">
        <v>34</v>
      </c>
    </row>
    <row r="213" spans="1:13" ht="13.5" customHeight="1" x14ac:dyDescent="0.15">
      <c r="A213" s="34"/>
      <c r="B213" s="35"/>
      <c r="C213" s="36"/>
      <c r="D213" s="42"/>
      <c r="E213" s="36" t="s">
        <v>26</v>
      </c>
      <c r="F213" s="28" t="s">
        <v>1475</v>
      </c>
      <c r="G213" s="35" t="s">
        <v>1464</v>
      </c>
      <c r="H213" s="39"/>
      <c r="I213" s="39"/>
      <c r="J213" s="15" t="s">
        <v>2171</v>
      </c>
      <c r="K213" s="176" t="s">
        <v>75</v>
      </c>
      <c r="L213" s="63"/>
      <c r="M213" s="49"/>
    </row>
    <row r="214" spans="1:13" ht="21" x14ac:dyDescent="0.15">
      <c r="A214" s="30">
        <v>67</v>
      </c>
      <c r="B214" s="31" t="s">
        <v>914</v>
      </c>
      <c r="C214" s="32">
        <v>1</v>
      </c>
      <c r="D214" s="31" t="s">
        <v>914</v>
      </c>
      <c r="E214" s="27" t="s">
        <v>15</v>
      </c>
      <c r="F214" s="28" t="s">
        <v>915</v>
      </c>
      <c r="G214" s="31" t="s">
        <v>916</v>
      </c>
      <c r="H214" s="33" t="s">
        <v>914</v>
      </c>
      <c r="I214" s="33" t="s">
        <v>914</v>
      </c>
      <c r="J214" s="15" t="s">
        <v>2172</v>
      </c>
      <c r="K214" s="174" t="s">
        <v>75</v>
      </c>
      <c r="L214" s="39" t="s">
        <v>33</v>
      </c>
      <c r="M214" s="29" t="s">
        <v>34</v>
      </c>
    </row>
    <row r="215" spans="1:13" x14ac:dyDescent="0.15">
      <c r="A215" s="34"/>
      <c r="B215" s="35"/>
      <c r="C215" s="32">
        <v>3</v>
      </c>
      <c r="D215" s="31" t="s">
        <v>927</v>
      </c>
      <c r="E215" s="43" t="s">
        <v>15</v>
      </c>
      <c r="F215" s="40" t="s">
        <v>1515</v>
      </c>
      <c r="G215" s="68" t="s">
        <v>2173</v>
      </c>
      <c r="H215" s="39"/>
      <c r="I215" s="33" t="s">
        <v>927</v>
      </c>
      <c r="J215" s="15" t="s">
        <v>2174</v>
      </c>
      <c r="K215" s="58" t="s">
        <v>287</v>
      </c>
      <c r="L215" s="33" t="s">
        <v>33</v>
      </c>
      <c r="M215" s="12" t="s">
        <v>34</v>
      </c>
    </row>
    <row r="216" spans="1:13" x14ac:dyDescent="0.15">
      <c r="A216" s="34"/>
      <c r="B216" s="35"/>
      <c r="C216" s="36"/>
      <c r="D216" s="35"/>
      <c r="E216" s="41" t="s">
        <v>53</v>
      </c>
      <c r="F216" s="102" t="s">
        <v>2175</v>
      </c>
      <c r="G216" s="62" t="s">
        <v>2176</v>
      </c>
      <c r="H216" s="39"/>
      <c r="I216" s="39"/>
      <c r="J216" s="15" t="s">
        <v>2177</v>
      </c>
      <c r="K216" s="193" t="s">
        <v>242</v>
      </c>
      <c r="L216" s="51"/>
      <c r="M216" s="29"/>
    </row>
    <row r="217" spans="1:13" ht="44.25" customHeight="1" x14ac:dyDescent="0.15">
      <c r="A217" s="34"/>
      <c r="B217" s="35"/>
      <c r="C217" s="32">
        <v>4</v>
      </c>
      <c r="D217" s="31" t="s">
        <v>936</v>
      </c>
      <c r="E217" s="43" t="s">
        <v>15</v>
      </c>
      <c r="F217" s="40" t="s">
        <v>937</v>
      </c>
      <c r="G217" s="15" t="s">
        <v>938</v>
      </c>
      <c r="H217" s="39"/>
      <c r="I217" s="33" t="s">
        <v>936</v>
      </c>
      <c r="J217" s="33" t="s">
        <v>2178</v>
      </c>
      <c r="K217" s="58" t="s">
        <v>75</v>
      </c>
      <c r="L217" s="33" t="s">
        <v>33</v>
      </c>
      <c r="M217" s="12" t="s">
        <v>34</v>
      </c>
    </row>
    <row r="218" spans="1:13" ht="21" x14ac:dyDescent="0.15">
      <c r="A218" s="34"/>
      <c r="B218" s="42"/>
      <c r="C218" s="36"/>
      <c r="D218" s="42"/>
      <c r="E218" s="41" t="s">
        <v>94</v>
      </c>
      <c r="F218" s="42" t="s">
        <v>1524</v>
      </c>
      <c r="G218" s="35" t="s">
        <v>2179</v>
      </c>
      <c r="H218" s="39"/>
      <c r="I218" s="39"/>
      <c r="J218" s="15" t="s">
        <v>2180</v>
      </c>
      <c r="K218" s="209" t="s">
        <v>75</v>
      </c>
      <c r="L218" s="63"/>
      <c r="M218" s="49"/>
    </row>
    <row r="219" spans="1:13" ht="21" x14ac:dyDescent="0.15">
      <c r="A219" s="30">
        <v>68</v>
      </c>
      <c r="B219" s="31" t="s">
        <v>940</v>
      </c>
      <c r="C219" s="32">
        <v>4</v>
      </c>
      <c r="D219" s="31" t="s">
        <v>941</v>
      </c>
      <c r="E219" s="43" t="s">
        <v>15</v>
      </c>
      <c r="F219" s="40" t="s">
        <v>942</v>
      </c>
      <c r="G219" s="68" t="s">
        <v>943</v>
      </c>
      <c r="H219" s="33" t="s">
        <v>940</v>
      </c>
      <c r="I219" s="33" t="s">
        <v>941</v>
      </c>
      <c r="J219" s="15" t="s">
        <v>2181</v>
      </c>
      <c r="K219" s="172" t="s">
        <v>75</v>
      </c>
      <c r="L219" s="15" t="s">
        <v>33</v>
      </c>
      <c r="M219" s="10" t="s">
        <v>34</v>
      </c>
    </row>
    <row r="220" spans="1:13" ht="31.5" x14ac:dyDescent="0.15">
      <c r="A220" s="34"/>
      <c r="B220" s="35"/>
      <c r="C220" s="32">
        <v>5</v>
      </c>
      <c r="D220" s="31" t="s">
        <v>945</v>
      </c>
      <c r="E220" s="27" t="s">
        <v>15</v>
      </c>
      <c r="F220" s="28" t="s">
        <v>946</v>
      </c>
      <c r="G220" s="47" t="s">
        <v>2182</v>
      </c>
      <c r="H220" s="39"/>
      <c r="I220" s="33" t="s">
        <v>945</v>
      </c>
      <c r="J220" s="15" t="s">
        <v>2183</v>
      </c>
      <c r="K220" s="58" t="s">
        <v>75</v>
      </c>
      <c r="L220" s="39" t="s">
        <v>33</v>
      </c>
      <c r="M220" s="29" t="s">
        <v>34</v>
      </c>
    </row>
    <row r="221" spans="1:13" x14ac:dyDescent="0.15">
      <c r="A221" s="106"/>
      <c r="B221" s="102"/>
      <c r="C221" s="60"/>
      <c r="D221" s="102"/>
      <c r="E221" s="60"/>
      <c r="F221" s="102"/>
      <c r="G221" s="62" t="s">
        <v>2184</v>
      </c>
      <c r="H221" s="179"/>
      <c r="I221" s="179"/>
      <c r="J221" s="15" t="s">
        <v>2185</v>
      </c>
      <c r="K221" s="193" t="s">
        <v>78</v>
      </c>
      <c r="L221" s="51"/>
      <c r="M221" s="29"/>
    </row>
    <row r="222" spans="1:13" x14ac:dyDescent="0.15">
      <c r="A222" s="65"/>
      <c r="B222" s="62"/>
      <c r="C222" s="48"/>
      <c r="D222" s="62"/>
      <c r="E222" s="43" t="s">
        <v>48</v>
      </c>
      <c r="F222" s="40" t="s">
        <v>2186</v>
      </c>
      <c r="G222" s="68" t="s">
        <v>2187</v>
      </c>
      <c r="H222" s="20"/>
      <c r="I222" s="20"/>
      <c r="J222" s="20" t="s">
        <v>2188</v>
      </c>
      <c r="K222" s="127" t="s">
        <v>125</v>
      </c>
      <c r="L222" s="63"/>
      <c r="M222" s="49"/>
    </row>
    <row r="223" spans="1:13" x14ac:dyDescent="0.15">
      <c r="A223" s="30">
        <v>69</v>
      </c>
      <c r="B223" s="31" t="s">
        <v>956</v>
      </c>
      <c r="C223" s="32">
        <v>1</v>
      </c>
      <c r="D223" s="31" t="s">
        <v>956</v>
      </c>
      <c r="E223" s="37" t="s">
        <v>26</v>
      </c>
      <c r="F223" s="17" t="s">
        <v>957</v>
      </c>
      <c r="G223" s="62" t="s">
        <v>2189</v>
      </c>
      <c r="H223" s="33" t="s">
        <v>956</v>
      </c>
      <c r="I223" s="39" t="s">
        <v>956</v>
      </c>
      <c r="J223" s="15" t="s">
        <v>2190</v>
      </c>
      <c r="K223" s="193" t="s">
        <v>125</v>
      </c>
      <c r="L223" s="51" t="s">
        <v>1891</v>
      </c>
      <c r="M223" s="29" t="s">
        <v>34</v>
      </c>
    </row>
    <row r="224" spans="1:13" x14ac:dyDescent="0.15">
      <c r="A224" s="154"/>
      <c r="B224" s="154"/>
      <c r="C224" s="210"/>
      <c r="D224" s="154"/>
      <c r="E224" s="43" t="s">
        <v>48</v>
      </c>
      <c r="F224" s="40" t="s">
        <v>2191</v>
      </c>
      <c r="G224" s="68" t="s">
        <v>2192</v>
      </c>
      <c r="H224" s="39"/>
      <c r="I224" s="39"/>
      <c r="J224" s="15" t="s">
        <v>2193</v>
      </c>
      <c r="K224" s="172" t="s">
        <v>75</v>
      </c>
      <c r="L224" s="51"/>
      <c r="M224" s="29"/>
    </row>
    <row r="225" spans="1:13" x14ac:dyDescent="0.15">
      <c r="A225" s="34"/>
      <c r="B225" s="35"/>
      <c r="C225" s="36"/>
      <c r="D225" s="35"/>
      <c r="E225" s="41" t="s">
        <v>53</v>
      </c>
      <c r="F225" s="42" t="s">
        <v>960</v>
      </c>
      <c r="G225" s="62" t="s">
        <v>961</v>
      </c>
      <c r="H225" s="39"/>
      <c r="I225" s="39"/>
      <c r="J225" s="15" t="s">
        <v>2194</v>
      </c>
      <c r="K225" s="193" t="s">
        <v>75</v>
      </c>
      <c r="L225" s="51"/>
      <c r="M225" s="29"/>
    </row>
    <row r="226" spans="1:13" ht="21" x14ac:dyDescent="0.15">
      <c r="A226" s="34"/>
      <c r="B226" s="35"/>
      <c r="C226" s="48"/>
      <c r="D226" s="17"/>
      <c r="E226" s="37"/>
      <c r="F226" s="17"/>
      <c r="G226" s="68" t="s">
        <v>1538</v>
      </c>
      <c r="H226" s="39"/>
      <c r="I226" s="20"/>
      <c r="J226" s="15" t="s">
        <v>2195</v>
      </c>
      <c r="K226" s="172" t="s">
        <v>78</v>
      </c>
      <c r="L226" s="63"/>
      <c r="M226" s="49"/>
    </row>
    <row r="227" spans="1:13" x14ac:dyDescent="0.15">
      <c r="A227" s="34"/>
      <c r="B227" s="35"/>
      <c r="C227" s="11">
        <v>2</v>
      </c>
      <c r="D227" s="40" t="s">
        <v>963</v>
      </c>
      <c r="E227" s="41" t="s">
        <v>94</v>
      </c>
      <c r="F227" s="42" t="s">
        <v>970</v>
      </c>
      <c r="G227" s="62" t="s">
        <v>2196</v>
      </c>
      <c r="H227" s="39"/>
      <c r="I227" s="15" t="s">
        <v>963</v>
      </c>
      <c r="J227" s="15" t="s">
        <v>2197</v>
      </c>
      <c r="K227" s="193" t="s">
        <v>130</v>
      </c>
      <c r="L227" s="58" t="s">
        <v>1891</v>
      </c>
      <c r="M227" s="10" t="s">
        <v>34</v>
      </c>
    </row>
    <row r="228" spans="1:13" x14ac:dyDescent="0.15">
      <c r="A228" s="34"/>
      <c r="B228" s="35"/>
      <c r="C228" s="36">
        <v>3</v>
      </c>
      <c r="D228" s="35" t="s">
        <v>973</v>
      </c>
      <c r="E228" s="43" t="s">
        <v>1542</v>
      </c>
      <c r="F228" s="40" t="s">
        <v>1543</v>
      </c>
      <c r="G228" s="68" t="s">
        <v>2198</v>
      </c>
      <c r="H228" s="39"/>
      <c r="I228" s="39" t="s">
        <v>973</v>
      </c>
      <c r="J228" s="15" t="s">
        <v>2199</v>
      </c>
      <c r="K228" s="172" t="s">
        <v>75</v>
      </c>
      <c r="L228" s="39" t="s">
        <v>33</v>
      </c>
      <c r="M228" s="29" t="s">
        <v>34</v>
      </c>
    </row>
    <row r="229" spans="1:13" ht="21" x14ac:dyDescent="0.15">
      <c r="A229" s="34"/>
      <c r="B229" s="35"/>
      <c r="C229" s="36"/>
      <c r="D229" s="35"/>
      <c r="E229" s="43" t="s">
        <v>48</v>
      </c>
      <c r="F229" s="40" t="s">
        <v>974</v>
      </c>
      <c r="G229" s="68" t="s">
        <v>1546</v>
      </c>
      <c r="H229" s="39"/>
      <c r="I229" s="39"/>
      <c r="J229" s="15" t="s">
        <v>2200</v>
      </c>
      <c r="K229" s="127" t="s">
        <v>75</v>
      </c>
      <c r="L229" s="51"/>
      <c r="M229" s="29"/>
    </row>
    <row r="230" spans="1:13" ht="105" x14ac:dyDescent="0.15">
      <c r="A230" s="34"/>
      <c r="B230" s="35"/>
      <c r="C230" s="36"/>
      <c r="D230" s="35"/>
      <c r="E230" s="43" t="s">
        <v>94</v>
      </c>
      <c r="F230" s="40" t="s">
        <v>983</v>
      </c>
      <c r="G230" s="47" t="s">
        <v>2201</v>
      </c>
      <c r="H230" s="39"/>
      <c r="I230" s="39"/>
      <c r="J230" s="15" t="s">
        <v>2202</v>
      </c>
      <c r="K230" s="58" t="s">
        <v>75</v>
      </c>
      <c r="L230" s="63"/>
      <c r="M230" s="49"/>
    </row>
    <row r="231" spans="1:13" x14ac:dyDescent="0.15">
      <c r="A231" s="22">
        <v>70</v>
      </c>
      <c r="B231" s="31" t="s">
        <v>1556</v>
      </c>
      <c r="C231" s="32">
        <v>1</v>
      </c>
      <c r="D231" s="31" t="s">
        <v>1556</v>
      </c>
      <c r="E231" s="41" t="s">
        <v>26</v>
      </c>
      <c r="F231" s="42" t="s">
        <v>2203</v>
      </c>
      <c r="G231" s="35" t="s">
        <v>2204</v>
      </c>
      <c r="H231" s="33" t="s">
        <v>1556</v>
      </c>
      <c r="I231" s="33" t="s">
        <v>1556</v>
      </c>
      <c r="J231" s="15" t="s">
        <v>2205</v>
      </c>
      <c r="K231" s="176" t="s">
        <v>75</v>
      </c>
      <c r="L231" s="51" t="s">
        <v>1891</v>
      </c>
      <c r="M231" s="29" t="s">
        <v>34</v>
      </c>
    </row>
    <row r="232" spans="1:13" ht="157.5" x14ac:dyDescent="0.15">
      <c r="A232" s="30">
        <v>71</v>
      </c>
      <c r="B232" s="31" t="s">
        <v>991</v>
      </c>
      <c r="C232" s="32">
        <v>1</v>
      </c>
      <c r="D232" s="31" t="s">
        <v>992</v>
      </c>
      <c r="E232" s="43" t="s">
        <v>15</v>
      </c>
      <c r="F232" s="40" t="s">
        <v>993</v>
      </c>
      <c r="G232" s="68" t="s">
        <v>2206</v>
      </c>
      <c r="H232" s="33" t="s">
        <v>991</v>
      </c>
      <c r="I232" s="33" t="s">
        <v>992</v>
      </c>
      <c r="J232" s="15" t="s">
        <v>2207</v>
      </c>
      <c r="K232" s="68" t="s">
        <v>75</v>
      </c>
      <c r="L232" s="15" t="s">
        <v>33</v>
      </c>
      <c r="M232" s="14" t="s">
        <v>34</v>
      </c>
    </row>
    <row r="233" spans="1:13" ht="31.5" x14ac:dyDescent="0.15">
      <c r="A233" s="34"/>
      <c r="B233" s="130"/>
      <c r="C233" s="36"/>
      <c r="D233" s="35"/>
      <c r="E233" s="43" t="s">
        <v>2208</v>
      </c>
      <c r="F233" s="40" t="s">
        <v>2209</v>
      </c>
      <c r="G233" s="157" t="s">
        <v>2210</v>
      </c>
      <c r="H233" s="211"/>
      <c r="I233" s="39"/>
      <c r="J233" s="14" t="s">
        <v>2211</v>
      </c>
      <c r="K233" s="40" t="s">
        <v>287</v>
      </c>
      <c r="L233" s="15" t="s">
        <v>165</v>
      </c>
      <c r="M233" s="14" t="s">
        <v>2212</v>
      </c>
    </row>
    <row r="234" spans="1:13" ht="21" x14ac:dyDescent="0.15">
      <c r="A234" s="34"/>
      <c r="B234" s="35"/>
      <c r="C234" s="36"/>
      <c r="D234" s="35"/>
      <c r="E234" s="41" t="s">
        <v>53</v>
      </c>
      <c r="F234" s="42" t="s">
        <v>996</v>
      </c>
      <c r="G234" s="68" t="s">
        <v>997</v>
      </c>
      <c r="H234" s="39"/>
      <c r="I234" s="39"/>
      <c r="J234" s="15" t="s">
        <v>2213</v>
      </c>
      <c r="K234" s="68" t="s">
        <v>75</v>
      </c>
      <c r="L234" s="793" t="s">
        <v>2214</v>
      </c>
      <c r="M234" s="29" t="s">
        <v>34</v>
      </c>
    </row>
    <row r="235" spans="1:13" x14ac:dyDescent="0.15">
      <c r="A235" s="34"/>
      <c r="B235" s="35"/>
      <c r="C235" s="36"/>
      <c r="D235" s="35"/>
      <c r="E235" s="41"/>
      <c r="F235" s="42"/>
      <c r="G235" s="35" t="s">
        <v>999</v>
      </c>
      <c r="H235" s="39"/>
      <c r="I235" s="39"/>
      <c r="J235" s="15" t="s">
        <v>2215</v>
      </c>
      <c r="K235" s="35" t="s">
        <v>125</v>
      </c>
      <c r="L235" s="793"/>
      <c r="M235" s="29"/>
    </row>
    <row r="236" spans="1:13" x14ac:dyDescent="0.15">
      <c r="A236" s="34"/>
      <c r="B236" s="35"/>
      <c r="C236" s="36"/>
      <c r="D236" s="35"/>
      <c r="E236" s="37"/>
      <c r="F236" s="17"/>
      <c r="G236" s="68" t="s">
        <v>2216</v>
      </c>
      <c r="H236" s="39"/>
      <c r="I236" s="39"/>
      <c r="J236" s="39" t="s">
        <v>2217</v>
      </c>
      <c r="K236" s="68" t="s">
        <v>69</v>
      </c>
      <c r="L236" s="794"/>
      <c r="M236" s="49"/>
    </row>
    <row r="237" spans="1:13" ht="21" x14ac:dyDescent="0.15">
      <c r="A237" s="34"/>
      <c r="B237" s="35"/>
      <c r="C237" s="32">
        <v>2</v>
      </c>
      <c r="D237" s="31" t="s">
        <v>991</v>
      </c>
      <c r="E237" s="27" t="s">
        <v>15</v>
      </c>
      <c r="F237" s="28" t="s">
        <v>1001</v>
      </c>
      <c r="G237" s="72" t="s">
        <v>2218</v>
      </c>
      <c r="H237" s="39"/>
      <c r="I237" s="33" t="s">
        <v>991</v>
      </c>
      <c r="J237" s="14" t="s">
        <v>2219</v>
      </c>
      <c r="K237" s="31" t="s">
        <v>130</v>
      </c>
      <c r="L237" s="39" t="s">
        <v>33</v>
      </c>
      <c r="M237" s="29" t="s">
        <v>34</v>
      </c>
    </row>
    <row r="238" spans="1:13" ht="21" x14ac:dyDescent="0.15">
      <c r="A238" s="34"/>
      <c r="B238" s="35"/>
      <c r="C238" s="36"/>
      <c r="D238" s="35"/>
      <c r="E238" s="43" t="s">
        <v>26</v>
      </c>
      <c r="F238" s="40" t="s">
        <v>2220</v>
      </c>
      <c r="G238" s="68" t="s">
        <v>2221</v>
      </c>
      <c r="H238" s="39"/>
      <c r="I238" s="39"/>
      <c r="J238" s="39" t="s">
        <v>2222</v>
      </c>
      <c r="K238" s="68" t="s">
        <v>130</v>
      </c>
      <c r="L238" s="39"/>
      <c r="M238" s="29"/>
    </row>
    <row r="239" spans="1:13" x14ac:dyDescent="0.15">
      <c r="A239" s="34"/>
      <c r="B239" s="35"/>
      <c r="C239" s="36"/>
      <c r="D239" s="35"/>
      <c r="E239" s="43" t="s">
        <v>48</v>
      </c>
      <c r="F239" s="40" t="s">
        <v>1574</v>
      </c>
      <c r="G239" s="68" t="s">
        <v>2223</v>
      </c>
      <c r="H239" s="39"/>
      <c r="I239" s="39"/>
      <c r="J239" s="15" t="s">
        <v>2224</v>
      </c>
      <c r="K239" s="68" t="s">
        <v>75</v>
      </c>
      <c r="L239" s="39"/>
      <c r="M239" s="29"/>
    </row>
    <row r="240" spans="1:13" x14ac:dyDescent="0.15">
      <c r="A240" s="34"/>
      <c r="B240" s="35"/>
      <c r="C240" s="36"/>
      <c r="D240" s="35"/>
      <c r="E240" s="43" t="s">
        <v>53</v>
      </c>
      <c r="F240" s="40" t="s">
        <v>1577</v>
      </c>
      <c r="G240" s="68" t="s">
        <v>2225</v>
      </c>
      <c r="H240" s="39"/>
      <c r="I240" s="39"/>
      <c r="J240" s="39" t="s">
        <v>2226</v>
      </c>
      <c r="K240" s="68" t="s">
        <v>75</v>
      </c>
      <c r="L240" s="20"/>
      <c r="M240" s="29"/>
    </row>
    <row r="241" spans="1:13" ht="41.25" customHeight="1" x14ac:dyDescent="0.15">
      <c r="A241" s="34"/>
      <c r="B241" s="35"/>
      <c r="C241" s="32">
        <v>5</v>
      </c>
      <c r="D241" s="31" t="s">
        <v>1004</v>
      </c>
      <c r="E241" s="27" t="s">
        <v>26</v>
      </c>
      <c r="F241" s="28" t="s">
        <v>1009</v>
      </c>
      <c r="G241" s="68" t="s">
        <v>2227</v>
      </c>
      <c r="H241" s="39"/>
      <c r="I241" s="33" t="s">
        <v>1004</v>
      </c>
      <c r="J241" s="15" t="s">
        <v>2228</v>
      </c>
      <c r="K241" s="208" t="s">
        <v>75</v>
      </c>
      <c r="L241" s="39" t="s">
        <v>33</v>
      </c>
      <c r="M241" s="12" t="s">
        <v>34</v>
      </c>
    </row>
    <row r="242" spans="1:13" ht="21" x14ac:dyDescent="0.15">
      <c r="A242" s="34"/>
      <c r="B242" s="35"/>
      <c r="C242" s="36"/>
      <c r="D242" s="35"/>
      <c r="E242" s="41"/>
      <c r="F242" s="42"/>
      <c r="G242" s="31" t="s">
        <v>2229</v>
      </c>
      <c r="H242" s="39"/>
      <c r="I242" s="39"/>
      <c r="J242" s="15" t="s">
        <v>2230</v>
      </c>
      <c r="K242" s="58" t="s">
        <v>142</v>
      </c>
      <c r="L242" s="51"/>
      <c r="M242" s="29"/>
    </row>
    <row r="243" spans="1:13" x14ac:dyDescent="0.15">
      <c r="A243" s="34"/>
      <c r="B243" s="35"/>
      <c r="C243" s="36"/>
      <c r="D243" s="35"/>
      <c r="E243" s="37"/>
      <c r="F243" s="17"/>
      <c r="G243" s="62" t="s">
        <v>2231</v>
      </c>
      <c r="H243" s="39"/>
      <c r="I243" s="39"/>
      <c r="J243" s="15" t="s">
        <v>2232</v>
      </c>
      <c r="K243" s="193" t="s">
        <v>242</v>
      </c>
      <c r="L243" s="51"/>
      <c r="M243" s="29"/>
    </row>
    <row r="244" spans="1:13" ht="136.5" x14ac:dyDescent="0.15">
      <c r="A244" s="30">
        <v>72</v>
      </c>
      <c r="B244" s="31" t="s">
        <v>1012</v>
      </c>
      <c r="C244" s="32">
        <v>1</v>
      </c>
      <c r="D244" s="31" t="s">
        <v>1012</v>
      </c>
      <c r="E244" s="43" t="s">
        <v>15</v>
      </c>
      <c r="F244" s="40" t="s">
        <v>1013</v>
      </c>
      <c r="G244" s="68" t="s">
        <v>2233</v>
      </c>
      <c r="H244" s="33" t="s">
        <v>1012</v>
      </c>
      <c r="I244" s="33" t="s">
        <v>1012</v>
      </c>
      <c r="J244" s="15" t="s">
        <v>2234</v>
      </c>
      <c r="K244" s="68" t="s">
        <v>75</v>
      </c>
      <c r="L244" s="33" t="s">
        <v>33</v>
      </c>
      <c r="M244" s="12" t="s">
        <v>34</v>
      </c>
    </row>
    <row r="245" spans="1:13" ht="52.5" x14ac:dyDescent="0.15">
      <c r="A245" s="34"/>
      <c r="B245" s="35"/>
      <c r="C245" s="36"/>
      <c r="D245" s="35"/>
      <c r="E245" s="41" t="s">
        <v>26</v>
      </c>
      <c r="F245" s="42" t="s">
        <v>1016</v>
      </c>
      <c r="G245" s="62" t="s">
        <v>2235</v>
      </c>
      <c r="H245" s="39"/>
      <c r="I245" s="39"/>
      <c r="J245" s="15" t="s">
        <v>2236</v>
      </c>
      <c r="K245" s="62" t="s">
        <v>75</v>
      </c>
      <c r="L245" s="39"/>
      <c r="M245" s="29"/>
    </row>
    <row r="246" spans="1:13" ht="115.5" x14ac:dyDescent="0.15">
      <c r="A246" s="34"/>
      <c r="B246" s="35"/>
      <c r="C246" s="36"/>
      <c r="D246" s="35"/>
      <c r="E246" s="41"/>
      <c r="F246" s="42"/>
      <c r="G246" s="31" t="s">
        <v>2237</v>
      </c>
      <c r="H246" s="39"/>
      <c r="I246" s="39"/>
      <c r="J246" s="15" t="s">
        <v>2238</v>
      </c>
      <c r="K246" s="31" t="s">
        <v>125</v>
      </c>
      <c r="L246" s="39"/>
      <c r="M246" s="29"/>
    </row>
    <row r="247" spans="1:13" ht="94.5" x14ac:dyDescent="0.15">
      <c r="A247" s="34"/>
      <c r="B247" s="35"/>
      <c r="C247" s="36"/>
      <c r="D247" s="35"/>
      <c r="E247" s="27" t="s">
        <v>48</v>
      </c>
      <c r="F247" s="28" t="s">
        <v>2239</v>
      </c>
      <c r="G247" s="31" t="s">
        <v>2240</v>
      </c>
      <c r="H247" s="39"/>
      <c r="I247" s="39"/>
      <c r="J247" s="15" t="s">
        <v>2241</v>
      </c>
      <c r="K247" s="28" t="s">
        <v>125</v>
      </c>
      <c r="L247" s="39"/>
      <c r="M247" s="29"/>
    </row>
    <row r="248" spans="1:13" x14ac:dyDescent="0.15">
      <c r="A248" s="34"/>
      <c r="B248" s="35"/>
      <c r="C248" s="36"/>
      <c r="D248" s="35"/>
      <c r="E248" s="41"/>
      <c r="F248" s="42"/>
      <c r="G248" s="68" t="s">
        <v>2242</v>
      </c>
      <c r="H248" s="39"/>
      <c r="I248" s="39"/>
      <c r="J248" s="15" t="s">
        <v>2243</v>
      </c>
      <c r="K248" s="68" t="s">
        <v>130</v>
      </c>
      <c r="L248" s="39"/>
      <c r="M248" s="29"/>
    </row>
    <row r="249" spans="1:13" x14ac:dyDescent="0.15">
      <c r="A249" s="34"/>
      <c r="B249" s="35"/>
      <c r="C249" s="36"/>
      <c r="D249" s="35"/>
      <c r="E249" s="27" t="s">
        <v>90</v>
      </c>
      <c r="F249" s="28" t="s">
        <v>1608</v>
      </c>
      <c r="G249" s="68" t="s">
        <v>1609</v>
      </c>
      <c r="H249" s="39"/>
      <c r="I249" s="39"/>
      <c r="J249" s="15" t="s">
        <v>2244</v>
      </c>
      <c r="K249" s="68" t="s">
        <v>125</v>
      </c>
      <c r="L249" s="20"/>
      <c r="M249" s="19"/>
    </row>
    <row r="250" spans="1:13" ht="21" x14ac:dyDescent="0.15">
      <c r="A250" s="34"/>
      <c r="B250" s="35"/>
      <c r="C250" s="36"/>
      <c r="D250" s="35"/>
      <c r="E250" s="41"/>
      <c r="F250" s="42"/>
      <c r="G250" s="68" t="s">
        <v>2245</v>
      </c>
      <c r="H250" s="39"/>
      <c r="I250" s="39"/>
      <c r="J250" s="33" t="s">
        <v>2246</v>
      </c>
      <c r="K250" s="68" t="s">
        <v>242</v>
      </c>
      <c r="L250" s="15" t="s">
        <v>165</v>
      </c>
      <c r="M250" s="14" t="s">
        <v>65</v>
      </c>
    </row>
    <row r="251" spans="1:13" x14ac:dyDescent="0.15">
      <c r="A251" s="34"/>
      <c r="B251" s="35"/>
      <c r="C251" s="36"/>
      <c r="D251" s="35"/>
      <c r="E251" s="37"/>
      <c r="F251" s="17"/>
      <c r="G251" s="68" t="s">
        <v>2247</v>
      </c>
      <c r="H251" s="39"/>
      <c r="I251" s="39"/>
      <c r="J251" s="15" t="s">
        <v>2248</v>
      </c>
      <c r="K251" s="68" t="s">
        <v>147</v>
      </c>
      <c r="L251" s="39" t="s">
        <v>33</v>
      </c>
      <c r="M251" s="29" t="s">
        <v>34</v>
      </c>
    </row>
    <row r="252" spans="1:13" x14ac:dyDescent="0.15">
      <c r="A252" s="34"/>
      <c r="B252" s="35"/>
      <c r="C252" s="36"/>
      <c r="D252" s="35"/>
      <c r="E252" s="41" t="s">
        <v>94</v>
      </c>
      <c r="F252" s="42" t="s">
        <v>2249</v>
      </c>
      <c r="G252" s="68" t="s">
        <v>2250</v>
      </c>
      <c r="H252" s="39"/>
      <c r="I252" s="39"/>
      <c r="J252" s="39" t="s">
        <v>2251</v>
      </c>
      <c r="K252" s="68" t="s">
        <v>75</v>
      </c>
      <c r="L252" s="39"/>
      <c r="M252" s="29"/>
    </row>
    <row r="253" spans="1:13" x14ac:dyDescent="0.15">
      <c r="A253" s="34"/>
      <c r="B253" s="35"/>
      <c r="C253" s="36"/>
      <c r="D253" s="35"/>
      <c r="E253" s="37"/>
      <c r="F253" s="17"/>
      <c r="G253" s="62" t="s">
        <v>2252</v>
      </c>
      <c r="H253" s="39"/>
      <c r="I253" s="39"/>
      <c r="J253" s="15" t="s">
        <v>2253</v>
      </c>
      <c r="K253" s="62" t="s">
        <v>2254</v>
      </c>
      <c r="L253" s="39"/>
      <c r="M253" s="29"/>
    </row>
    <row r="254" spans="1:13" ht="43.5" customHeight="1" x14ac:dyDescent="0.15">
      <c r="A254" s="34"/>
      <c r="B254" s="35"/>
      <c r="C254" s="36"/>
      <c r="D254" s="35"/>
      <c r="E254" s="43" t="s">
        <v>98</v>
      </c>
      <c r="F254" s="40" t="s">
        <v>1611</v>
      </c>
      <c r="G254" s="68" t="s">
        <v>2255</v>
      </c>
      <c r="H254" s="39"/>
      <c r="I254" s="39"/>
      <c r="J254" s="39" t="s">
        <v>2256</v>
      </c>
      <c r="K254" s="68" t="s">
        <v>125</v>
      </c>
      <c r="L254" s="39"/>
      <c r="M254" s="29"/>
    </row>
    <row r="255" spans="1:13" x14ac:dyDescent="0.15">
      <c r="A255" s="34"/>
      <c r="B255" s="35"/>
      <c r="C255" s="36"/>
      <c r="D255" s="35"/>
      <c r="E255" s="43" t="s">
        <v>167</v>
      </c>
      <c r="F255" s="40" t="s">
        <v>2257</v>
      </c>
      <c r="G255" s="62" t="s">
        <v>2258</v>
      </c>
      <c r="H255" s="39"/>
      <c r="I255" s="39"/>
      <c r="J255" s="15" t="s">
        <v>2259</v>
      </c>
      <c r="K255" s="62" t="s">
        <v>125</v>
      </c>
      <c r="L255" s="39"/>
      <c r="M255" s="29"/>
    </row>
    <row r="256" spans="1:13" x14ac:dyDescent="0.15">
      <c r="A256" s="34"/>
      <c r="B256" s="35"/>
      <c r="C256" s="48"/>
      <c r="D256" s="62"/>
      <c r="E256" s="37" t="s">
        <v>102</v>
      </c>
      <c r="F256" s="17" t="s">
        <v>1614</v>
      </c>
      <c r="G256" s="68" t="s">
        <v>1615</v>
      </c>
      <c r="H256" s="39"/>
      <c r="I256" s="20"/>
      <c r="J256" s="15" t="s">
        <v>2260</v>
      </c>
      <c r="K256" s="68" t="s">
        <v>142</v>
      </c>
      <c r="L256" s="20"/>
      <c r="M256" s="49"/>
    </row>
    <row r="257" spans="1:13" ht="58.5" customHeight="1" x14ac:dyDescent="0.15">
      <c r="A257" s="34"/>
      <c r="B257" s="42"/>
      <c r="C257" s="32">
        <v>2</v>
      </c>
      <c r="D257" s="786" t="s">
        <v>1617</v>
      </c>
      <c r="E257" s="43" t="s">
        <v>15</v>
      </c>
      <c r="F257" s="40" t="s">
        <v>1618</v>
      </c>
      <c r="G257" s="68" t="s">
        <v>2261</v>
      </c>
      <c r="H257" s="39"/>
      <c r="I257" s="795" t="s">
        <v>1024</v>
      </c>
      <c r="J257" s="15" t="s">
        <v>2262</v>
      </c>
      <c r="K257" s="68" t="s">
        <v>75</v>
      </c>
      <c r="L257" s="33" t="s">
        <v>33</v>
      </c>
      <c r="M257" s="24" t="s">
        <v>34</v>
      </c>
    </row>
    <row r="258" spans="1:13" x14ac:dyDescent="0.15">
      <c r="A258" s="34"/>
      <c r="B258" s="35"/>
      <c r="C258" s="36"/>
      <c r="D258" s="789"/>
      <c r="E258" s="27" t="s">
        <v>26</v>
      </c>
      <c r="F258" s="28" t="s">
        <v>1022</v>
      </c>
      <c r="G258" s="68" t="s">
        <v>1023</v>
      </c>
      <c r="H258" s="39"/>
      <c r="I258" s="793"/>
      <c r="J258" s="15" t="s">
        <v>2263</v>
      </c>
      <c r="K258" s="31" t="s">
        <v>125</v>
      </c>
      <c r="L258" s="39"/>
      <c r="M258" s="793"/>
    </row>
    <row r="259" spans="1:13" x14ac:dyDescent="0.15">
      <c r="A259" s="34"/>
      <c r="B259" s="35"/>
      <c r="C259" s="36"/>
      <c r="D259" s="789"/>
      <c r="E259" s="43" t="s">
        <v>48</v>
      </c>
      <c r="F259" s="40" t="s">
        <v>1621</v>
      </c>
      <c r="G259" s="68" t="s">
        <v>1622</v>
      </c>
      <c r="H259" s="39"/>
      <c r="I259" s="793"/>
      <c r="J259" s="15" t="s">
        <v>2264</v>
      </c>
      <c r="K259" s="68" t="s">
        <v>125</v>
      </c>
      <c r="L259" s="39"/>
      <c r="M259" s="793"/>
    </row>
    <row r="260" spans="1:13" x14ac:dyDescent="0.15">
      <c r="A260" s="34"/>
      <c r="B260" s="35"/>
      <c r="C260" s="36"/>
      <c r="D260" s="789"/>
      <c r="E260" s="43" t="s">
        <v>53</v>
      </c>
      <c r="F260" s="40" t="s">
        <v>2265</v>
      </c>
      <c r="G260" s="68" t="s">
        <v>2266</v>
      </c>
      <c r="H260" s="39"/>
      <c r="I260" s="793"/>
      <c r="J260" s="15" t="s">
        <v>2267</v>
      </c>
      <c r="K260" s="68" t="s">
        <v>125</v>
      </c>
      <c r="L260" s="39"/>
      <c r="M260" s="793"/>
    </row>
    <row r="261" spans="1:13" x14ac:dyDescent="0.15">
      <c r="A261" s="34"/>
      <c r="B261" s="35"/>
      <c r="C261" s="36"/>
      <c r="D261" s="35"/>
      <c r="E261" s="43" t="s">
        <v>90</v>
      </c>
      <c r="F261" s="40" t="s">
        <v>1026</v>
      </c>
      <c r="G261" s="68" t="s">
        <v>1027</v>
      </c>
      <c r="H261" s="39"/>
      <c r="I261" s="39"/>
      <c r="J261" s="15" t="s">
        <v>2268</v>
      </c>
      <c r="K261" s="68" t="s">
        <v>125</v>
      </c>
      <c r="L261" s="39"/>
      <c r="M261" s="793"/>
    </row>
    <row r="262" spans="1:13" x14ac:dyDescent="0.15">
      <c r="A262" s="34"/>
      <c r="B262" s="35"/>
      <c r="C262" s="48"/>
      <c r="D262" s="17"/>
      <c r="E262" s="43" t="s">
        <v>98</v>
      </c>
      <c r="F262" s="40" t="s">
        <v>1625</v>
      </c>
      <c r="G262" s="68" t="s">
        <v>1626</v>
      </c>
      <c r="H262" s="39"/>
      <c r="I262" s="39"/>
      <c r="J262" s="15" t="s">
        <v>2269</v>
      </c>
      <c r="K262" s="68" t="s">
        <v>125</v>
      </c>
      <c r="L262" s="20"/>
      <c r="M262" s="794"/>
    </row>
    <row r="263" spans="1:13" ht="31.5" x14ac:dyDescent="0.15">
      <c r="A263" s="34"/>
      <c r="B263" s="35"/>
      <c r="C263" s="36">
        <v>3</v>
      </c>
      <c r="D263" s="35" t="s">
        <v>1029</v>
      </c>
      <c r="E263" s="37" t="s">
        <v>15</v>
      </c>
      <c r="F263" s="17" t="s">
        <v>1030</v>
      </c>
      <c r="G263" s="62" t="s">
        <v>2270</v>
      </c>
      <c r="H263" s="39"/>
      <c r="I263" s="33" t="s">
        <v>1029</v>
      </c>
      <c r="J263" s="15" t="s">
        <v>2271</v>
      </c>
      <c r="K263" s="62" t="s">
        <v>75</v>
      </c>
      <c r="L263" s="39" t="s">
        <v>33</v>
      </c>
      <c r="M263" s="29" t="s">
        <v>34</v>
      </c>
    </row>
    <row r="264" spans="1:13" x14ac:dyDescent="0.15">
      <c r="A264" s="34"/>
      <c r="B264" s="35"/>
      <c r="C264" s="36"/>
      <c r="D264" s="35"/>
      <c r="E264" s="41" t="s">
        <v>26</v>
      </c>
      <c r="F264" s="42" t="s">
        <v>2272</v>
      </c>
      <c r="G264" s="68" t="s">
        <v>2273</v>
      </c>
      <c r="H264" s="39"/>
      <c r="I264" s="39"/>
      <c r="J264" s="15" t="s">
        <v>2274</v>
      </c>
      <c r="K264" s="68" t="s">
        <v>75</v>
      </c>
      <c r="L264" s="39"/>
      <c r="M264" s="29"/>
    </row>
    <row r="265" spans="1:13" x14ac:dyDescent="0.15">
      <c r="A265" s="34"/>
      <c r="B265" s="35"/>
      <c r="C265" s="36"/>
      <c r="D265" s="35"/>
      <c r="E265" s="41"/>
      <c r="F265" s="42"/>
      <c r="G265" s="31" t="s">
        <v>2275</v>
      </c>
      <c r="H265" s="39"/>
      <c r="I265" s="39"/>
      <c r="J265" s="15" t="s">
        <v>2276</v>
      </c>
      <c r="K265" s="28" t="s">
        <v>125</v>
      </c>
      <c r="L265" s="39"/>
      <c r="M265" s="29"/>
    </row>
    <row r="266" spans="1:13" ht="21" x14ac:dyDescent="0.15">
      <c r="A266" s="34"/>
      <c r="B266" s="35"/>
      <c r="C266" s="36"/>
      <c r="D266" s="35"/>
      <c r="E266" s="27" t="s">
        <v>48</v>
      </c>
      <c r="F266" s="28" t="s">
        <v>1632</v>
      </c>
      <c r="G266" s="31" t="s">
        <v>1633</v>
      </c>
      <c r="H266" s="39"/>
      <c r="I266" s="39"/>
      <c r="J266" s="15" t="s">
        <v>2277</v>
      </c>
      <c r="K266" s="31" t="s">
        <v>287</v>
      </c>
      <c r="L266" s="39"/>
      <c r="M266" s="29"/>
    </row>
    <row r="267" spans="1:13" ht="21" x14ac:dyDescent="0.15">
      <c r="A267" s="34"/>
      <c r="B267" s="35"/>
      <c r="C267" s="36"/>
      <c r="D267" s="35"/>
      <c r="E267" s="37"/>
      <c r="F267" s="17"/>
      <c r="G267" s="68" t="s">
        <v>1635</v>
      </c>
      <c r="H267" s="39"/>
      <c r="I267" s="39"/>
      <c r="J267" s="15" t="s">
        <v>2278</v>
      </c>
      <c r="K267" s="68" t="s">
        <v>2279</v>
      </c>
      <c r="L267" s="39"/>
      <c r="M267" s="29"/>
    </row>
    <row r="268" spans="1:13" x14ac:dyDescent="0.15">
      <c r="A268" s="34"/>
      <c r="B268" s="35"/>
      <c r="C268" s="36"/>
      <c r="D268" s="35"/>
      <c r="E268" s="43" t="s">
        <v>53</v>
      </c>
      <c r="F268" s="40" t="s">
        <v>1638</v>
      </c>
      <c r="G268" s="68" t="s">
        <v>1639</v>
      </c>
      <c r="H268" s="39"/>
      <c r="I268" s="39"/>
      <c r="J268" s="20" t="s">
        <v>2280</v>
      </c>
      <c r="K268" s="68" t="s">
        <v>287</v>
      </c>
      <c r="L268" s="20"/>
      <c r="M268" s="49"/>
    </row>
    <row r="269" spans="1:13" ht="42" x14ac:dyDescent="0.15">
      <c r="A269" s="34"/>
      <c r="B269" s="35"/>
      <c r="C269" s="32">
        <v>4</v>
      </c>
      <c r="D269" s="31" t="s">
        <v>1033</v>
      </c>
      <c r="E269" s="41" t="s">
        <v>94</v>
      </c>
      <c r="F269" s="42" t="s">
        <v>2281</v>
      </c>
      <c r="G269" s="31" t="s">
        <v>2282</v>
      </c>
      <c r="H269" s="39"/>
      <c r="I269" s="33" t="s">
        <v>1033</v>
      </c>
      <c r="J269" s="15" t="s">
        <v>2283</v>
      </c>
      <c r="K269" s="72" t="s">
        <v>69</v>
      </c>
      <c r="L269" s="39" t="s">
        <v>1930</v>
      </c>
      <c r="M269" s="29" t="s">
        <v>65</v>
      </c>
    </row>
    <row r="270" spans="1:13" ht="31.5" x14ac:dyDescent="0.15">
      <c r="A270" s="30">
        <v>73</v>
      </c>
      <c r="B270" s="31" t="s">
        <v>1037</v>
      </c>
      <c r="C270" s="32">
        <v>1</v>
      </c>
      <c r="D270" s="31" t="s">
        <v>1037</v>
      </c>
      <c r="E270" s="27" t="s">
        <v>15</v>
      </c>
      <c r="F270" s="28" t="s">
        <v>1038</v>
      </c>
      <c r="G270" s="31" t="s">
        <v>1039</v>
      </c>
      <c r="H270" s="33" t="s">
        <v>1037</v>
      </c>
      <c r="I270" s="33" t="s">
        <v>1037</v>
      </c>
      <c r="J270" s="39" t="s">
        <v>2284</v>
      </c>
      <c r="K270" s="174" t="s">
        <v>75</v>
      </c>
      <c r="L270" s="33" t="s">
        <v>33</v>
      </c>
      <c r="M270" s="12" t="s">
        <v>34</v>
      </c>
    </row>
    <row r="271" spans="1:13" x14ac:dyDescent="0.15">
      <c r="A271" s="34"/>
      <c r="B271" s="35"/>
      <c r="C271" s="36"/>
      <c r="D271" s="35"/>
      <c r="E271" s="37"/>
      <c r="F271" s="17"/>
      <c r="G271" s="68" t="s">
        <v>1660</v>
      </c>
      <c r="H271" s="39"/>
      <c r="I271" s="39"/>
      <c r="J271" s="15" t="s">
        <v>2285</v>
      </c>
      <c r="K271" s="127" t="s">
        <v>125</v>
      </c>
      <c r="L271" s="51"/>
      <c r="M271" s="29"/>
    </row>
    <row r="272" spans="1:13" x14ac:dyDescent="0.15">
      <c r="A272" s="34"/>
      <c r="B272" s="35"/>
      <c r="C272" s="36"/>
      <c r="D272" s="35"/>
      <c r="E272" s="43" t="s">
        <v>26</v>
      </c>
      <c r="F272" s="40" t="s">
        <v>1662</v>
      </c>
      <c r="G272" s="47" t="s">
        <v>1663</v>
      </c>
      <c r="H272" s="39"/>
      <c r="I272" s="39"/>
      <c r="J272" s="39" t="s">
        <v>2286</v>
      </c>
      <c r="K272" s="58" t="s">
        <v>75</v>
      </c>
      <c r="L272" s="51"/>
      <c r="M272" s="29"/>
    </row>
    <row r="273" spans="1:13" ht="31.5" x14ac:dyDescent="0.15">
      <c r="A273" s="34"/>
      <c r="B273" s="35"/>
      <c r="C273" s="36"/>
      <c r="D273" s="35"/>
      <c r="E273" s="41" t="s">
        <v>53</v>
      </c>
      <c r="F273" s="42" t="s">
        <v>1041</v>
      </c>
      <c r="G273" s="35" t="s">
        <v>2287</v>
      </c>
      <c r="H273" s="39"/>
      <c r="I273" s="39"/>
      <c r="J273" s="15" t="s">
        <v>2288</v>
      </c>
      <c r="K273" s="176" t="s">
        <v>75</v>
      </c>
      <c r="L273" s="51"/>
      <c r="M273" s="29"/>
    </row>
    <row r="274" spans="1:13" ht="21" x14ac:dyDescent="0.15">
      <c r="A274" s="34"/>
      <c r="B274" s="35"/>
      <c r="C274" s="36"/>
      <c r="D274" s="35"/>
      <c r="E274" s="43" t="s">
        <v>90</v>
      </c>
      <c r="F274" s="40" t="s">
        <v>1667</v>
      </c>
      <c r="G274" s="31" t="s">
        <v>1668</v>
      </c>
      <c r="H274" s="39"/>
      <c r="I274" s="39"/>
      <c r="J274" s="15" t="s">
        <v>2289</v>
      </c>
      <c r="K274" s="208" t="s">
        <v>75</v>
      </c>
      <c r="L274" s="51"/>
      <c r="M274" s="29"/>
    </row>
    <row r="275" spans="1:13" x14ac:dyDescent="0.15">
      <c r="A275" s="34"/>
      <c r="B275" s="35"/>
      <c r="C275" s="36"/>
      <c r="D275" s="35"/>
      <c r="E275" s="41" t="s">
        <v>98</v>
      </c>
      <c r="F275" s="42" t="s">
        <v>1044</v>
      </c>
      <c r="G275" s="31" t="s">
        <v>1045</v>
      </c>
      <c r="H275" s="39"/>
      <c r="I275" s="39"/>
      <c r="J275" s="39" t="s">
        <v>2290</v>
      </c>
      <c r="K275" s="127" t="s">
        <v>75</v>
      </c>
      <c r="L275" s="63"/>
      <c r="M275" s="49"/>
    </row>
    <row r="276" spans="1:13" ht="21" x14ac:dyDescent="0.15">
      <c r="A276" s="34"/>
      <c r="B276" s="35"/>
      <c r="C276" s="32">
        <v>2</v>
      </c>
      <c r="D276" s="31" t="s">
        <v>1047</v>
      </c>
      <c r="E276" s="27" t="s">
        <v>15</v>
      </c>
      <c r="F276" s="28" t="s">
        <v>1048</v>
      </c>
      <c r="G276" s="31" t="s">
        <v>1676</v>
      </c>
      <c r="H276" s="39"/>
      <c r="I276" s="33" t="s">
        <v>1047</v>
      </c>
      <c r="J276" s="15" t="s">
        <v>2291</v>
      </c>
      <c r="K276" s="212" t="s">
        <v>604</v>
      </c>
      <c r="L276" s="39" t="s">
        <v>33</v>
      </c>
      <c r="M276" s="29" t="s">
        <v>34</v>
      </c>
    </row>
    <row r="277" spans="1:13" x14ac:dyDescent="0.15">
      <c r="A277" s="34"/>
      <c r="B277" s="35"/>
      <c r="C277" s="36"/>
      <c r="D277" s="35"/>
      <c r="E277" s="37"/>
      <c r="F277" s="17"/>
      <c r="G277" s="68" t="s">
        <v>2292</v>
      </c>
      <c r="H277" s="39"/>
      <c r="I277" s="39"/>
      <c r="J277" s="15" t="s">
        <v>2293</v>
      </c>
      <c r="K277" s="172" t="s">
        <v>69</v>
      </c>
      <c r="L277" s="51"/>
      <c r="M277" s="29"/>
    </row>
    <row r="278" spans="1:13" x14ac:dyDescent="0.15">
      <c r="A278" s="34"/>
      <c r="B278" s="35"/>
      <c r="C278" s="36"/>
      <c r="D278" s="35"/>
      <c r="E278" s="41" t="s">
        <v>53</v>
      </c>
      <c r="F278" s="42" t="s">
        <v>1056</v>
      </c>
      <c r="G278" s="62" t="s">
        <v>1057</v>
      </c>
      <c r="H278" s="39"/>
      <c r="I278" s="39"/>
      <c r="J278" s="15" t="s">
        <v>2294</v>
      </c>
      <c r="K278" s="127" t="s">
        <v>75</v>
      </c>
      <c r="L278" s="51"/>
      <c r="M278" s="19"/>
    </row>
    <row r="279" spans="1:13" ht="31.5" x14ac:dyDescent="0.15">
      <c r="A279" s="34"/>
      <c r="B279" s="35"/>
      <c r="C279" s="32">
        <v>3</v>
      </c>
      <c r="D279" s="31" t="s">
        <v>1068</v>
      </c>
      <c r="E279" s="43" t="s">
        <v>15</v>
      </c>
      <c r="F279" s="40" t="s">
        <v>1069</v>
      </c>
      <c r="G279" s="31" t="s">
        <v>2295</v>
      </c>
      <c r="H279" s="39"/>
      <c r="I279" s="33" t="s">
        <v>1068</v>
      </c>
      <c r="J279" s="15" t="s">
        <v>2296</v>
      </c>
      <c r="K279" s="174" t="s">
        <v>75</v>
      </c>
      <c r="L279" s="33" t="s">
        <v>33</v>
      </c>
      <c r="M279" s="29" t="s">
        <v>34</v>
      </c>
    </row>
    <row r="280" spans="1:13" ht="42" x14ac:dyDescent="0.15">
      <c r="A280" s="132"/>
      <c r="B280" s="133"/>
      <c r="C280" s="134"/>
      <c r="D280" s="133"/>
      <c r="E280" s="213" t="s">
        <v>94</v>
      </c>
      <c r="F280" s="214" t="s">
        <v>1690</v>
      </c>
      <c r="G280" s="215" t="s">
        <v>1691</v>
      </c>
      <c r="H280" s="216"/>
      <c r="I280" s="216"/>
      <c r="J280" s="20" t="s">
        <v>2297</v>
      </c>
      <c r="K280" s="217" t="s">
        <v>1693</v>
      </c>
      <c r="L280" s="139"/>
      <c r="M280" s="140"/>
    </row>
    <row r="281" spans="1:13" x14ac:dyDescent="0.15">
      <c r="A281" s="218">
        <v>74</v>
      </c>
      <c r="B281" s="40" t="s">
        <v>1083</v>
      </c>
      <c r="C281" s="11">
        <v>1</v>
      </c>
      <c r="D281" s="40" t="s">
        <v>1083</v>
      </c>
      <c r="E281" s="43" t="s">
        <v>15</v>
      </c>
      <c r="F281" s="40" t="s">
        <v>1084</v>
      </c>
      <c r="G281" s="47" t="s">
        <v>1085</v>
      </c>
      <c r="H281" s="15" t="s">
        <v>1083</v>
      </c>
      <c r="I281" s="15" t="s">
        <v>1083</v>
      </c>
      <c r="J281" s="15" t="s">
        <v>2298</v>
      </c>
      <c r="K281" s="15" t="s">
        <v>75</v>
      </c>
      <c r="L281" s="15" t="s">
        <v>33</v>
      </c>
      <c r="M281" s="12" t="s">
        <v>34</v>
      </c>
    </row>
    <row r="282" spans="1:13" ht="12.75" customHeight="1" x14ac:dyDescent="0.15">
      <c r="A282" s="219" t="s">
        <v>2299</v>
      </c>
      <c r="B282" s="220"/>
      <c r="C282" s="220"/>
      <c r="D282" s="220"/>
      <c r="E282" s="220"/>
      <c r="F282" s="220"/>
      <c r="G282" s="220"/>
      <c r="H282" s="220"/>
      <c r="I282" s="220"/>
      <c r="J282" s="220"/>
      <c r="K282" s="35"/>
      <c r="L282" s="35"/>
      <c r="M282" s="12"/>
    </row>
    <row r="283" spans="1:13" ht="12.75" customHeight="1" x14ac:dyDescent="0.15">
      <c r="A283" s="219" t="s">
        <v>2300</v>
      </c>
      <c r="B283" s="220"/>
      <c r="C283" s="220"/>
      <c r="D283" s="220"/>
      <c r="E283" s="220"/>
      <c r="F283" s="220"/>
      <c r="G283" s="220"/>
      <c r="H283" s="220"/>
      <c r="I283" s="220"/>
      <c r="J283" s="220"/>
      <c r="K283" s="35"/>
      <c r="L283" s="35"/>
      <c r="M283" s="29"/>
    </row>
    <row r="284" spans="1:13" ht="12.75" customHeight="1" x14ac:dyDescent="0.15">
      <c r="A284" s="219" t="s">
        <v>2301</v>
      </c>
      <c r="B284" s="220"/>
      <c r="C284" s="220"/>
      <c r="D284" s="220"/>
      <c r="E284" s="220"/>
      <c r="F284" s="220"/>
      <c r="G284" s="220"/>
      <c r="H284" s="220"/>
      <c r="I284" s="220"/>
      <c r="J284" s="220"/>
      <c r="K284" s="35"/>
      <c r="L284" s="35"/>
      <c r="M284" s="29"/>
    </row>
    <row r="285" spans="1:13" ht="12.75" customHeight="1" x14ac:dyDescent="0.15">
      <c r="A285" s="219" t="s">
        <v>2302</v>
      </c>
      <c r="B285" s="220"/>
      <c r="C285" s="220"/>
      <c r="D285" s="220"/>
      <c r="E285" s="220"/>
      <c r="F285" s="220"/>
      <c r="G285" s="220"/>
      <c r="H285" s="220"/>
      <c r="I285" s="220"/>
      <c r="J285" s="220"/>
      <c r="K285" s="35"/>
      <c r="L285" s="35"/>
      <c r="M285" s="29"/>
    </row>
    <row r="286" spans="1:13" ht="12.75" customHeight="1" x14ac:dyDescent="0.15">
      <c r="A286" s="219" t="s">
        <v>2303</v>
      </c>
      <c r="B286" s="220"/>
      <c r="C286" s="220"/>
      <c r="D286" s="220"/>
      <c r="E286" s="220"/>
      <c r="F286" s="220"/>
      <c r="G286" s="220"/>
      <c r="H286" s="220"/>
      <c r="I286" s="220"/>
      <c r="J286" s="220"/>
      <c r="K286" s="35"/>
      <c r="L286" s="35"/>
      <c r="M286" s="29"/>
    </row>
    <row r="287" spans="1:13" ht="12.75" customHeight="1" x14ac:dyDescent="0.15">
      <c r="A287" s="219" t="s">
        <v>2304</v>
      </c>
      <c r="B287" s="220"/>
      <c r="C287" s="220"/>
      <c r="D287" s="220"/>
      <c r="E287" s="220"/>
      <c r="F287" s="220"/>
      <c r="G287" s="220"/>
      <c r="H287" s="220"/>
      <c r="I287" s="220"/>
      <c r="J287" s="220"/>
      <c r="K287" s="35"/>
      <c r="L287" s="35"/>
      <c r="M287" s="29"/>
    </row>
    <row r="288" spans="1:13" ht="12.75" customHeight="1" x14ac:dyDescent="0.15">
      <c r="A288" s="219" t="s">
        <v>2305</v>
      </c>
      <c r="B288" s="220"/>
      <c r="C288" s="220"/>
      <c r="D288" s="220"/>
      <c r="E288" s="220"/>
      <c r="F288" s="220"/>
      <c r="G288" s="220"/>
      <c r="H288" s="220"/>
      <c r="I288" s="220"/>
      <c r="J288" s="220"/>
      <c r="K288" s="35"/>
      <c r="L288" s="35"/>
      <c r="M288" s="29"/>
    </row>
    <row r="289" spans="1:13" ht="12.75" customHeight="1" x14ac:dyDescent="0.15">
      <c r="A289" s="219" t="s">
        <v>2306</v>
      </c>
      <c r="B289" s="220"/>
      <c r="C289" s="220"/>
      <c r="D289" s="220"/>
      <c r="E289" s="220"/>
      <c r="F289" s="220"/>
      <c r="G289" s="220"/>
      <c r="H289" s="220"/>
      <c r="I289" s="220"/>
      <c r="J289" s="220"/>
      <c r="K289" s="35"/>
      <c r="L289" s="35"/>
      <c r="M289" s="29"/>
    </row>
    <row r="290" spans="1:13" ht="12.75" customHeight="1" x14ac:dyDescent="0.15">
      <c r="A290" s="219" t="s">
        <v>2307</v>
      </c>
      <c r="B290" s="220"/>
      <c r="C290" s="220"/>
      <c r="D290" s="220"/>
      <c r="E290" s="220"/>
      <c r="F290" s="220"/>
      <c r="G290" s="220"/>
      <c r="H290" s="220"/>
      <c r="I290" s="220"/>
      <c r="J290" s="220"/>
      <c r="K290" s="35"/>
      <c r="L290" s="35"/>
      <c r="M290" s="29"/>
    </row>
    <row r="291" spans="1:13" ht="12.75" customHeight="1" x14ac:dyDescent="0.15">
      <c r="A291" s="219" t="s">
        <v>2308</v>
      </c>
      <c r="B291" s="220"/>
      <c r="C291" s="220"/>
      <c r="D291" s="220"/>
      <c r="E291" s="220"/>
      <c r="F291" s="220"/>
      <c r="G291" s="220"/>
      <c r="H291" s="220"/>
      <c r="I291" s="220"/>
      <c r="J291" s="220"/>
      <c r="K291" s="35"/>
      <c r="L291" s="35"/>
      <c r="M291" s="29"/>
    </row>
    <row r="292" spans="1:13" ht="12.75" customHeight="1" x14ac:dyDescent="0.15">
      <c r="A292" s="219" t="s">
        <v>2309</v>
      </c>
      <c r="B292" s="220"/>
      <c r="C292" s="220"/>
      <c r="D292" s="220"/>
      <c r="E292" s="220"/>
      <c r="F292" s="220"/>
      <c r="G292" s="220"/>
      <c r="H292" s="220"/>
      <c r="I292" s="220"/>
      <c r="J292" s="220"/>
      <c r="K292" s="35"/>
      <c r="L292" s="35"/>
      <c r="M292" s="29"/>
    </row>
    <row r="293" spans="1:13" ht="12.75" customHeight="1" x14ac:dyDescent="0.15">
      <c r="A293" s="219" t="s">
        <v>2310</v>
      </c>
      <c r="B293" s="220"/>
      <c r="C293" s="220"/>
      <c r="D293" s="220"/>
      <c r="E293" s="220"/>
      <c r="F293" s="220"/>
      <c r="G293" s="220"/>
      <c r="H293" s="220"/>
      <c r="I293" s="220"/>
      <c r="J293" s="220"/>
      <c r="K293" s="35"/>
      <c r="L293" s="35"/>
      <c r="M293" s="29"/>
    </row>
    <row r="294" spans="1:13" ht="12.75" customHeight="1" x14ac:dyDescent="0.15">
      <c r="A294" s="219" t="s">
        <v>2311</v>
      </c>
      <c r="B294" s="220"/>
      <c r="C294" s="220"/>
      <c r="D294" s="220"/>
      <c r="E294" s="220"/>
      <c r="F294" s="220"/>
      <c r="G294" s="220"/>
      <c r="H294" s="220"/>
      <c r="I294" s="220"/>
      <c r="J294" s="220"/>
      <c r="K294" s="35"/>
      <c r="L294" s="35"/>
      <c r="M294" s="29"/>
    </row>
    <row r="295" spans="1:13" ht="12.75" customHeight="1" x14ac:dyDescent="0.15">
      <c r="A295" s="219" t="s">
        <v>2312</v>
      </c>
      <c r="B295" s="220"/>
      <c r="C295" s="220"/>
      <c r="D295" s="220"/>
      <c r="E295" s="220"/>
      <c r="F295" s="220"/>
      <c r="G295" s="220"/>
      <c r="H295" s="220"/>
      <c r="I295" s="220"/>
      <c r="J295" s="220"/>
      <c r="K295" s="35"/>
      <c r="L295" s="35"/>
      <c r="M295" s="29"/>
    </row>
    <row r="296" spans="1:13" ht="12.75" customHeight="1" x14ac:dyDescent="0.15">
      <c r="A296" s="219" t="s">
        <v>2313</v>
      </c>
      <c r="B296" s="220"/>
      <c r="C296" s="220"/>
      <c r="D296" s="220"/>
      <c r="E296" s="220"/>
      <c r="F296" s="220"/>
      <c r="G296" s="220"/>
      <c r="H296" s="220"/>
      <c r="I296" s="220"/>
      <c r="J296" s="220"/>
      <c r="K296" s="35"/>
      <c r="L296" s="35"/>
      <c r="M296" s="29"/>
    </row>
    <row r="297" spans="1:13" ht="12.75" customHeight="1" x14ac:dyDescent="0.15">
      <c r="A297" s="219" t="s">
        <v>2314</v>
      </c>
      <c r="B297" s="220"/>
      <c r="C297" s="220"/>
      <c r="D297" s="220"/>
      <c r="E297" s="220"/>
      <c r="F297" s="220"/>
      <c r="G297" s="220"/>
      <c r="H297" s="220"/>
      <c r="I297" s="220"/>
      <c r="J297" s="220"/>
      <c r="K297" s="35"/>
      <c r="L297" s="35"/>
      <c r="M297" s="29"/>
    </row>
    <row r="298" spans="1:13" ht="12.75" customHeight="1" x14ac:dyDescent="0.15">
      <c r="A298" s="219" t="s">
        <v>2315</v>
      </c>
      <c r="B298" s="220"/>
      <c r="C298" s="220"/>
      <c r="D298" s="220"/>
      <c r="E298" s="220"/>
      <c r="F298" s="220"/>
      <c r="G298" s="220"/>
      <c r="H298" s="220"/>
      <c r="I298" s="220"/>
      <c r="J298" s="220"/>
      <c r="K298" s="35"/>
      <c r="L298" s="35"/>
      <c r="M298" s="29"/>
    </row>
    <row r="299" spans="1:13" ht="12.75" customHeight="1" x14ac:dyDescent="0.15">
      <c r="A299" s="219" t="s">
        <v>2316</v>
      </c>
      <c r="B299" s="220"/>
      <c r="C299" s="220"/>
      <c r="D299" s="220"/>
      <c r="E299" s="220"/>
      <c r="F299" s="220"/>
      <c r="G299" s="220"/>
      <c r="H299" s="220"/>
      <c r="I299" s="220"/>
      <c r="J299" s="220"/>
      <c r="K299" s="35"/>
      <c r="L299" s="35"/>
      <c r="M299" s="29"/>
    </row>
    <row r="300" spans="1:13" ht="12.75" customHeight="1" x14ac:dyDescent="0.15">
      <c r="A300" s="219" t="s">
        <v>2317</v>
      </c>
      <c r="B300" s="220"/>
      <c r="C300" s="220"/>
      <c r="D300" s="220"/>
      <c r="E300" s="220"/>
      <c r="F300" s="220"/>
      <c r="G300" s="220"/>
      <c r="H300" s="220"/>
      <c r="I300" s="220"/>
      <c r="J300" s="220"/>
      <c r="K300" s="35"/>
      <c r="L300" s="35"/>
      <c r="M300" s="29"/>
    </row>
    <row r="301" spans="1:13" ht="12.75" customHeight="1" x14ac:dyDescent="0.15">
      <c r="A301" s="219" t="s">
        <v>2318</v>
      </c>
      <c r="B301" s="220"/>
      <c r="C301" s="220"/>
      <c r="D301" s="220"/>
      <c r="E301" s="220"/>
      <c r="F301" s="220"/>
      <c r="G301" s="220"/>
      <c r="H301" s="220"/>
      <c r="I301" s="220"/>
      <c r="J301" s="220"/>
      <c r="K301" s="35"/>
      <c r="L301" s="35"/>
      <c r="M301" s="29"/>
    </row>
    <row r="302" spans="1:13" ht="12.75" customHeight="1" x14ac:dyDescent="0.15">
      <c r="A302" s="219" t="s">
        <v>2319</v>
      </c>
      <c r="B302" s="220"/>
      <c r="C302" s="220"/>
      <c r="D302" s="220"/>
      <c r="E302" s="220"/>
      <c r="F302" s="220"/>
      <c r="G302" s="220"/>
      <c r="H302" s="220"/>
      <c r="I302" s="220"/>
      <c r="J302" s="220"/>
      <c r="K302" s="35"/>
      <c r="L302" s="35"/>
      <c r="M302" s="29"/>
    </row>
    <row r="303" spans="1:13" ht="12.75" customHeight="1" x14ac:dyDescent="0.15">
      <c r="A303" s="219" t="s">
        <v>2320</v>
      </c>
      <c r="B303" s="220"/>
      <c r="C303" s="220"/>
      <c r="D303" s="220"/>
      <c r="E303" s="220"/>
      <c r="F303" s="220"/>
      <c r="G303" s="220"/>
      <c r="H303" s="220"/>
      <c r="I303" s="220"/>
      <c r="J303" s="220"/>
      <c r="K303" s="35"/>
      <c r="L303" s="35"/>
      <c r="M303" s="29"/>
    </row>
    <row r="304" spans="1:13" ht="12.75" customHeight="1" x14ac:dyDescent="0.15">
      <c r="A304" s="219" t="s">
        <v>2321</v>
      </c>
      <c r="B304" s="220"/>
      <c r="C304" s="220"/>
      <c r="D304" s="220"/>
      <c r="E304" s="220"/>
      <c r="F304" s="220"/>
      <c r="G304" s="220"/>
      <c r="H304" s="220"/>
      <c r="I304" s="220"/>
      <c r="J304" s="220"/>
      <c r="K304" s="35"/>
      <c r="L304" s="35"/>
      <c r="M304" s="29"/>
    </row>
    <row r="305" spans="1:13" ht="12.75" customHeight="1" x14ac:dyDescent="0.15">
      <c r="A305" s="219" t="s">
        <v>2322</v>
      </c>
      <c r="B305" s="220"/>
      <c r="C305" s="220"/>
      <c r="D305" s="220"/>
      <c r="E305" s="220"/>
      <c r="F305" s="220"/>
      <c r="G305" s="220"/>
      <c r="H305" s="220"/>
      <c r="I305" s="220"/>
      <c r="J305" s="220"/>
      <c r="K305" s="35"/>
      <c r="L305" s="35"/>
      <c r="M305" s="29"/>
    </row>
    <row r="306" spans="1:13" ht="12.75" customHeight="1" x14ac:dyDescent="0.15">
      <c r="A306" s="219" t="s">
        <v>2323</v>
      </c>
      <c r="B306" s="220"/>
      <c r="C306" s="220"/>
      <c r="D306" s="220"/>
      <c r="E306" s="220"/>
      <c r="F306" s="220"/>
      <c r="G306" s="220"/>
      <c r="H306" s="220"/>
      <c r="I306" s="220"/>
      <c r="J306" s="220"/>
      <c r="K306" s="35"/>
      <c r="L306" s="35"/>
      <c r="M306" s="29"/>
    </row>
    <row r="307" spans="1:13" ht="12.75" customHeight="1" x14ac:dyDescent="0.15">
      <c r="A307" s="219" t="s">
        <v>2324</v>
      </c>
      <c r="B307" s="220"/>
      <c r="C307" s="220"/>
      <c r="D307" s="220"/>
      <c r="E307" s="220"/>
      <c r="F307" s="220"/>
      <c r="G307" s="220"/>
      <c r="H307" s="220"/>
      <c r="I307" s="220"/>
      <c r="J307" s="220"/>
      <c r="K307" s="35"/>
      <c r="L307" s="35"/>
      <c r="M307" s="29"/>
    </row>
    <row r="308" spans="1:13" ht="12.75" customHeight="1" x14ac:dyDescent="0.15">
      <c r="A308" s="219" t="s">
        <v>2325</v>
      </c>
      <c r="B308" s="220"/>
      <c r="C308" s="220"/>
      <c r="D308" s="220"/>
      <c r="E308" s="220"/>
      <c r="F308" s="220"/>
      <c r="G308" s="220"/>
      <c r="H308" s="220"/>
      <c r="I308" s="220"/>
      <c r="J308" s="220"/>
      <c r="K308" s="35"/>
      <c r="L308" s="35"/>
      <c r="M308" s="29"/>
    </row>
    <row r="309" spans="1:13" ht="12.75" customHeight="1" x14ac:dyDescent="0.15">
      <c r="A309" s="219" t="s">
        <v>2326</v>
      </c>
      <c r="B309" s="220"/>
      <c r="C309" s="220"/>
      <c r="D309" s="220"/>
      <c r="E309" s="220"/>
      <c r="F309" s="220"/>
      <c r="G309" s="220"/>
      <c r="H309" s="220"/>
      <c r="I309" s="220"/>
      <c r="J309" s="220"/>
      <c r="K309" s="35"/>
      <c r="L309" s="35"/>
      <c r="M309" s="29"/>
    </row>
    <row r="310" spans="1:13" ht="12.75" customHeight="1" x14ac:dyDescent="0.15">
      <c r="A310" s="219" t="s">
        <v>2327</v>
      </c>
      <c r="B310" s="220"/>
      <c r="C310" s="220"/>
      <c r="D310" s="220"/>
      <c r="E310" s="220"/>
      <c r="F310" s="220"/>
      <c r="G310" s="220"/>
      <c r="H310" s="220"/>
      <c r="I310" s="220"/>
      <c r="J310" s="220"/>
      <c r="K310" s="35"/>
      <c r="L310" s="35"/>
      <c r="M310" s="29"/>
    </row>
    <row r="311" spans="1:13" ht="12.75" customHeight="1" x14ac:dyDescent="0.15">
      <c r="A311" s="219" t="s">
        <v>2328</v>
      </c>
      <c r="B311" s="220"/>
      <c r="C311" s="220"/>
      <c r="D311" s="220"/>
      <c r="E311" s="220"/>
      <c r="F311" s="220"/>
      <c r="G311" s="220"/>
      <c r="H311" s="220"/>
      <c r="I311" s="220"/>
      <c r="J311" s="220"/>
      <c r="K311" s="35"/>
      <c r="L311" s="35"/>
      <c r="M311" s="29"/>
    </row>
    <row r="312" spans="1:13" ht="12.75" customHeight="1" x14ac:dyDescent="0.15">
      <c r="A312" s="219" t="s">
        <v>2329</v>
      </c>
      <c r="B312" s="220"/>
      <c r="C312" s="220"/>
      <c r="D312" s="220"/>
      <c r="E312" s="220"/>
      <c r="F312" s="220"/>
      <c r="G312" s="220"/>
      <c r="H312" s="220"/>
      <c r="I312" s="220"/>
      <c r="J312" s="220"/>
      <c r="K312" s="35"/>
      <c r="L312" s="35"/>
      <c r="M312" s="29"/>
    </row>
    <row r="313" spans="1:13" ht="12.75" customHeight="1" x14ac:dyDescent="0.15">
      <c r="A313" s="219" t="s">
        <v>1709</v>
      </c>
      <c r="B313" s="220"/>
      <c r="C313" s="220"/>
      <c r="D313" s="220"/>
      <c r="E313" s="220"/>
      <c r="F313" s="220"/>
      <c r="G313" s="220"/>
      <c r="H313" s="220"/>
      <c r="I313" s="220"/>
      <c r="J313" s="220"/>
      <c r="K313" s="35"/>
      <c r="L313" s="35"/>
      <c r="M313" s="29"/>
    </row>
    <row r="314" spans="1:13" ht="12.75" customHeight="1" x14ac:dyDescent="0.15">
      <c r="A314" s="221"/>
      <c r="B314" s="149"/>
      <c r="C314" s="149"/>
      <c r="D314" s="149"/>
      <c r="E314" s="149"/>
      <c r="F314" s="149"/>
      <c r="G314" s="149"/>
      <c r="H314" s="149"/>
      <c r="I314" s="149"/>
      <c r="J314" s="149"/>
      <c r="K314" s="62"/>
      <c r="L314" s="62"/>
      <c r="M314" s="49"/>
    </row>
  </sheetData>
  <sheetProtection algorithmName="SHA-512" hashValue="Qyef6GbQBqhyA0ho2NXVrgB1zUvOmZIgklZmesTA/sB0Ew6S3PlRpdg7YbelhQF4EHME9ZGkzEbLiPBpHn8ozw==" saltValue="iqRZFGkcOWiKoBkfsOnSqA==" spinCount="100000" sheet="1" objects="1" scenarios="1" selectLockedCells="1" selectUnlockedCells="1"/>
  <mergeCells count="65">
    <mergeCell ref="A1:M1"/>
    <mergeCell ref="A3:D3"/>
    <mergeCell ref="H3:I3"/>
    <mergeCell ref="J3:M3"/>
    <mergeCell ref="A4:B4"/>
    <mergeCell ref="C4:D4"/>
    <mergeCell ref="E4:F4"/>
    <mergeCell ref="C5:C7"/>
    <mergeCell ref="H5:H8"/>
    <mergeCell ref="I5:I7"/>
    <mergeCell ref="A9:A11"/>
    <mergeCell ref="B9:B11"/>
    <mergeCell ref="C9:C10"/>
    <mergeCell ref="D9:D10"/>
    <mergeCell ref="H9:H11"/>
    <mergeCell ref="I9:I10"/>
    <mergeCell ref="K9:K10"/>
    <mergeCell ref="L9:L10"/>
    <mergeCell ref="M9:M10"/>
    <mergeCell ref="H12:H13"/>
    <mergeCell ref="A15:A18"/>
    <mergeCell ref="B15:B18"/>
    <mergeCell ref="H15:H18"/>
    <mergeCell ref="C16:C18"/>
    <mergeCell ref="D16:D18"/>
    <mergeCell ref="I16:I18"/>
    <mergeCell ref="K16:K18"/>
    <mergeCell ref="L16:L18"/>
    <mergeCell ref="M16:M18"/>
    <mergeCell ref="I21:I24"/>
    <mergeCell ref="L21:L24"/>
    <mergeCell ref="M21:M24"/>
    <mergeCell ref="A26:A30"/>
    <mergeCell ref="B26:B30"/>
    <mergeCell ref="C26:C30"/>
    <mergeCell ref="D26:D30"/>
    <mergeCell ref="H26:H30"/>
    <mergeCell ref="I26:I30"/>
    <mergeCell ref="L26:L33"/>
    <mergeCell ref="A21:A24"/>
    <mergeCell ref="B21:B24"/>
    <mergeCell ref="C21:C24"/>
    <mergeCell ref="D21:D24"/>
    <mergeCell ref="H21:H24"/>
    <mergeCell ref="B34:B35"/>
    <mergeCell ref="C34:C35"/>
    <mergeCell ref="D34:D35"/>
    <mergeCell ref="H34:H35"/>
    <mergeCell ref="I34:I35"/>
    <mergeCell ref="M34:M35"/>
    <mergeCell ref="M163:M166"/>
    <mergeCell ref="D165:D167"/>
    <mergeCell ref="I165:I167"/>
    <mergeCell ref="D168:D171"/>
    <mergeCell ref="I168:I171"/>
    <mergeCell ref="L34:L35"/>
    <mergeCell ref="D257:D260"/>
    <mergeCell ref="I257:I260"/>
    <mergeCell ref="M258:M262"/>
    <mergeCell ref="D173:D175"/>
    <mergeCell ref="I173:I175"/>
    <mergeCell ref="D191:D192"/>
    <mergeCell ref="I191:I192"/>
    <mergeCell ref="M191:M192"/>
    <mergeCell ref="L234:L236"/>
  </mergeCells>
  <phoneticPr fontId="8"/>
  <conditionalFormatting sqref="J1:J1048576">
    <cfRule type="duplicateValues" dxfId="13" priority="1"/>
  </conditionalFormatting>
  <printOptions horizontalCentered="1"/>
  <pageMargins left="0" right="0" top="0.78740157480314965" bottom="0.19685039370078741" header="0.59055118110236227" footer="0.31496062992125984"/>
  <pageSetup paperSize="9" scale="65" orientation="landscape" r:id="rId1"/>
  <headerFooter>
    <oddHeader>&amp;C陸上自衛隊西部方面隊第８師団第８後方支援連隊第１整備大隊 標準文書保存期間基準</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M204"/>
  <sheetViews>
    <sheetView showGridLines="0" zoomScaleNormal="100" zoomScaleSheetLayoutView="100" workbookViewId="0">
      <selection sqref="A1:M1"/>
    </sheetView>
  </sheetViews>
  <sheetFormatPr defaultColWidth="9" defaultRowHeight="18.75" x14ac:dyDescent="0.15"/>
  <cols>
    <col min="1" max="1" width="3.125" style="2" customWidth="1"/>
    <col min="2" max="2" width="10.375" style="1" customWidth="1"/>
    <col min="3" max="3" width="3.75" style="2" bestFit="1" customWidth="1"/>
    <col min="4" max="4" width="18.875" style="1" customWidth="1"/>
    <col min="5" max="5" width="2.625" style="2" customWidth="1"/>
    <col min="6" max="6" width="33.125" style="1" customWidth="1"/>
    <col min="7" max="7" width="29.125" style="2" customWidth="1"/>
    <col min="8" max="8" width="10.375" style="1" customWidth="1"/>
    <col min="9" max="9" width="18.875" style="1" customWidth="1"/>
    <col min="10" max="10" width="26.125" style="2" customWidth="1"/>
    <col min="11" max="11" width="12" style="2" customWidth="1"/>
    <col min="12" max="12" width="11.75" style="2" customWidth="1"/>
    <col min="13" max="13" width="23.375" style="21" customWidth="1"/>
    <col min="14" max="16384" width="9" style="222"/>
  </cols>
  <sheetData>
    <row r="1" spans="1:13" x14ac:dyDescent="0.15">
      <c r="A1" s="801" t="s">
        <v>2330</v>
      </c>
      <c r="B1" s="801"/>
      <c r="C1" s="801"/>
      <c r="D1" s="801"/>
      <c r="E1" s="801"/>
      <c r="F1" s="801"/>
      <c r="G1" s="801"/>
      <c r="H1" s="801"/>
      <c r="I1" s="801"/>
      <c r="J1" s="801"/>
      <c r="K1" s="801"/>
      <c r="L1" s="801"/>
      <c r="M1" s="801"/>
    </row>
    <row r="2" spans="1:13" x14ac:dyDescent="0.15">
      <c r="M2" s="3"/>
    </row>
    <row r="3" spans="1:13" x14ac:dyDescent="0.15">
      <c r="A3" s="802" t="s">
        <v>1</v>
      </c>
      <c r="B3" s="802"/>
      <c r="C3" s="802"/>
      <c r="D3" s="802"/>
      <c r="E3" s="4"/>
      <c r="F3" s="4"/>
      <c r="G3" s="4"/>
      <c r="H3" s="802"/>
      <c r="I3" s="802"/>
      <c r="J3" s="843" t="s">
        <v>2331</v>
      </c>
      <c r="K3" s="843"/>
      <c r="L3" s="843"/>
      <c r="M3" s="843"/>
    </row>
    <row r="4" spans="1:13" ht="21" x14ac:dyDescent="0.15">
      <c r="A4" s="804" t="s">
        <v>3</v>
      </c>
      <c r="B4" s="806"/>
      <c r="C4" s="804" t="s">
        <v>4</v>
      </c>
      <c r="D4" s="806"/>
      <c r="E4" s="804" t="s">
        <v>5</v>
      </c>
      <c r="F4" s="806"/>
      <c r="G4" s="155" t="s">
        <v>6</v>
      </c>
      <c r="H4" s="6" t="s">
        <v>1712</v>
      </c>
      <c r="I4" s="5" t="s">
        <v>1713</v>
      </c>
      <c r="J4" s="156" t="s">
        <v>1714</v>
      </c>
      <c r="K4" s="7" t="s">
        <v>10</v>
      </c>
      <c r="L4" s="7" t="s">
        <v>11</v>
      </c>
      <c r="M4" s="8" t="s">
        <v>1715</v>
      </c>
    </row>
    <row r="5" spans="1:13" ht="84" x14ac:dyDescent="0.15">
      <c r="A5" s="22">
        <v>11</v>
      </c>
      <c r="B5" s="12" t="s">
        <v>1716</v>
      </c>
      <c r="C5" s="158">
        <v>1</v>
      </c>
      <c r="D5" s="12" t="s">
        <v>1717</v>
      </c>
      <c r="E5" s="9" t="s">
        <v>26</v>
      </c>
      <c r="F5" s="10" t="s">
        <v>1718</v>
      </c>
      <c r="G5" s="72" t="s">
        <v>1719</v>
      </c>
      <c r="H5" s="825" t="s">
        <v>1720</v>
      </c>
      <c r="I5" s="825" t="s">
        <v>1721</v>
      </c>
      <c r="J5" s="10" t="s">
        <v>1722</v>
      </c>
      <c r="K5" s="12" t="s">
        <v>1723</v>
      </c>
      <c r="L5" s="24" t="s">
        <v>1724</v>
      </c>
      <c r="M5" s="24" t="s">
        <v>65</v>
      </c>
    </row>
    <row r="6" spans="1:13" ht="42" x14ac:dyDescent="0.15">
      <c r="A6" s="44"/>
      <c r="B6" s="29"/>
      <c r="C6" s="192"/>
      <c r="D6" s="29"/>
      <c r="E6" s="9" t="s">
        <v>48</v>
      </c>
      <c r="F6" s="10" t="s">
        <v>1725</v>
      </c>
      <c r="G6" s="72" t="s">
        <v>1726</v>
      </c>
      <c r="H6" s="823"/>
      <c r="I6" s="823"/>
      <c r="J6" s="10" t="s">
        <v>1727</v>
      </c>
      <c r="K6" s="26"/>
      <c r="L6" s="26"/>
      <c r="M6" s="26"/>
    </row>
    <row r="7" spans="1:13" ht="31.5" x14ac:dyDescent="0.15">
      <c r="A7" s="44"/>
      <c r="B7" s="29"/>
      <c r="C7" s="192"/>
      <c r="D7" s="29"/>
      <c r="E7" s="22" t="s">
        <v>53</v>
      </c>
      <c r="F7" s="12" t="s">
        <v>1728</v>
      </c>
      <c r="G7" s="157" t="s">
        <v>1729</v>
      </c>
      <c r="H7" s="823"/>
      <c r="I7" s="823"/>
      <c r="J7" s="10" t="s">
        <v>1730</v>
      </c>
      <c r="K7" s="26"/>
      <c r="L7" s="26"/>
      <c r="M7" s="26"/>
    </row>
    <row r="8" spans="1:13" ht="52.5" x14ac:dyDescent="0.15">
      <c r="A8" s="44"/>
      <c r="B8" s="29"/>
      <c r="C8" s="158">
        <v>2</v>
      </c>
      <c r="D8" s="12" t="s">
        <v>1731</v>
      </c>
      <c r="E8" s="22" t="s">
        <v>15</v>
      </c>
      <c r="F8" s="12" t="s">
        <v>1732</v>
      </c>
      <c r="G8" s="72" t="s">
        <v>1733</v>
      </c>
      <c r="H8" s="823"/>
      <c r="I8" s="24" t="s">
        <v>1734</v>
      </c>
      <c r="J8" s="29" t="s">
        <v>1735</v>
      </c>
      <c r="K8" s="12" t="s">
        <v>1736</v>
      </c>
      <c r="L8" s="33" t="s">
        <v>1737</v>
      </c>
      <c r="M8" s="24" t="s">
        <v>34</v>
      </c>
    </row>
    <row r="9" spans="1:13" ht="21" x14ac:dyDescent="0.15">
      <c r="A9" s="839"/>
      <c r="B9" s="840"/>
      <c r="C9" s="832">
        <v>5</v>
      </c>
      <c r="D9" s="830" t="s">
        <v>1738</v>
      </c>
      <c r="E9" s="22" t="s">
        <v>15</v>
      </c>
      <c r="F9" s="12" t="s">
        <v>1739</v>
      </c>
      <c r="G9" s="72" t="s">
        <v>1740</v>
      </c>
      <c r="H9" s="841"/>
      <c r="I9" s="825" t="s">
        <v>1741</v>
      </c>
      <c r="J9" s="12" t="s">
        <v>1742</v>
      </c>
      <c r="K9" s="808" t="s">
        <v>1743</v>
      </c>
      <c r="L9" s="795" t="s">
        <v>1744</v>
      </c>
      <c r="M9" s="835" t="s">
        <v>1745</v>
      </c>
    </row>
    <row r="10" spans="1:13" ht="31.5" x14ac:dyDescent="0.15">
      <c r="A10" s="839"/>
      <c r="B10" s="840"/>
      <c r="C10" s="833"/>
      <c r="D10" s="831"/>
      <c r="E10" s="9" t="s">
        <v>48</v>
      </c>
      <c r="F10" s="10" t="s">
        <v>1746</v>
      </c>
      <c r="G10" s="72" t="s">
        <v>1747</v>
      </c>
      <c r="H10" s="841"/>
      <c r="I10" s="823"/>
      <c r="J10" s="10" t="s">
        <v>1748</v>
      </c>
      <c r="K10" s="808"/>
      <c r="L10" s="793"/>
      <c r="M10" s="836"/>
    </row>
    <row r="11" spans="1:13" ht="21" customHeight="1" x14ac:dyDescent="0.15">
      <c r="A11" s="839"/>
      <c r="B11" s="840"/>
      <c r="C11" s="158">
        <v>6</v>
      </c>
      <c r="D11" s="12" t="s">
        <v>1749</v>
      </c>
      <c r="E11" s="9" t="s">
        <v>15</v>
      </c>
      <c r="F11" s="10" t="s">
        <v>1750</v>
      </c>
      <c r="G11" s="72" t="s">
        <v>1751</v>
      </c>
      <c r="H11" s="842"/>
      <c r="I11" s="24" t="s">
        <v>1752</v>
      </c>
      <c r="J11" s="29" t="s">
        <v>1753</v>
      </c>
      <c r="K11" s="10" t="s">
        <v>1754</v>
      </c>
      <c r="L11" s="33" t="s">
        <v>1755</v>
      </c>
      <c r="M11" s="164" t="s">
        <v>1756</v>
      </c>
    </row>
    <row r="12" spans="1:13" ht="48.75" x14ac:dyDescent="0.15">
      <c r="A12" s="22">
        <v>13</v>
      </c>
      <c r="B12" s="12" t="s">
        <v>1757</v>
      </c>
      <c r="C12" s="160">
        <v>3</v>
      </c>
      <c r="D12" s="12" t="s">
        <v>14</v>
      </c>
      <c r="E12" s="9" t="s">
        <v>15</v>
      </c>
      <c r="F12" s="10" t="s">
        <v>1758</v>
      </c>
      <c r="G12" s="72" t="s">
        <v>1759</v>
      </c>
      <c r="H12" s="823" t="s">
        <v>1760</v>
      </c>
      <c r="I12" s="24" t="s">
        <v>19</v>
      </c>
      <c r="J12" s="10" t="s">
        <v>1761</v>
      </c>
      <c r="K12" s="10" t="s">
        <v>21</v>
      </c>
      <c r="L12" s="15" t="s">
        <v>22</v>
      </c>
      <c r="M12" s="164" t="s">
        <v>2332</v>
      </c>
    </row>
    <row r="13" spans="1:13" ht="48.75" x14ac:dyDescent="0.15">
      <c r="A13" s="16"/>
      <c r="B13" s="49"/>
      <c r="C13" s="158">
        <v>4</v>
      </c>
      <c r="D13" s="12" t="s">
        <v>1762</v>
      </c>
      <c r="E13" s="22" t="s">
        <v>15</v>
      </c>
      <c r="F13" s="12" t="s">
        <v>1763</v>
      </c>
      <c r="G13" s="72" t="s">
        <v>1764</v>
      </c>
      <c r="H13" s="826"/>
      <c r="I13" s="24" t="s">
        <v>1765</v>
      </c>
      <c r="J13" s="10" t="s">
        <v>1766</v>
      </c>
      <c r="K13" s="161" t="s">
        <v>1767</v>
      </c>
      <c r="L13" s="15" t="s">
        <v>1768</v>
      </c>
      <c r="M13" s="223"/>
    </row>
    <row r="14" spans="1:13" ht="122.25" customHeight="1" x14ac:dyDescent="0.15">
      <c r="A14" s="16">
        <v>14</v>
      </c>
      <c r="B14" s="17" t="s">
        <v>24</v>
      </c>
      <c r="C14" s="158">
        <v>2</v>
      </c>
      <c r="D14" s="12" t="s">
        <v>2333</v>
      </c>
      <c r="E14" s="9" t="s">
        <v>26</v>
      </c>
      <c r="F14" s="10" t="s">
        <v>27</v>
      </c>
      <c r="G14" s="72" t="s">
        <v>1771</v>
      </c>
      <c r="H14" s="18" t="s">
        <v>2334</v>
      </c>
      <c r="I14" s="24" t="s">
        <v>2335</v>
      </c>
      <c r="J14" s="10" t="s">
        <v>1774</v>
      </c>
      <c r="K14" s="10" t="s">
        <v>1723</v>
      </c>
      <c r="L14" s="24" t="s">
        <v>2336</v>
      </c>
      <c r="M14" s="24" t="s">
        <v>2337</v>
      </c>
    </row>
    <row r="15" spans="1:13" ht="99" x14ac:dyDescent="0.15">
      <c r="A15" s="828">
        <v>15</v>
      </c>
      <c r="B15" s="830" t="s">
        <v>1776</v>
      </c>
      <c r="C15" s="158">
        <v>1</v>
      </c>
      <c r="D15" s="12" t="s">
        <v>1777</v>
      </c>
      <c r="E15" s="9" t="s">
        <v>15</v>
      </c>
      <c r="F15" s="10" t="s">
        <v>1778</v>
      </c>
      <c r="G15" s="72" t="s">
        <v>1779</v>
      </c>
      <c r="H15" s="825" t="s">
        <v>1780</v>
      </c>
      <c r="I15" s="24" t="s">
        <v>303</v>
      </c>
      <c r="J15" s="10" t="s">
        <v>1781</v>
      </c>
      <c r="K15" s="12" t="s">
        <v>1723</v>
      </c>
      <c r="L15" s="33" t="s">
        <v>1782</v>
      </c>
      <c r="M15" s="162" t="s">
        <v>1783</v>
      </c>
    </row>
    <row r="16" spans="1:13" ht="63" x14ac:dyDescent="0.15">
      <c r="A16" s="820"/>
      <c r="B16" s="831"/>
      <c r="C16" s="832">
        <v>2</v>
      </c>
      <c r="D16" s="830" t="s">
        <v>1784</v>
      </c>
      <c r="E16" s="9" t="s">
        <v>15</v>
      </c>
      <c r="F16" s="10" t="s">
        <v>1785</v>
      </c>
      <c r="G16" s="72" t="s">
        <v>1786</v>
      </c>
      <c r="H16" s="823"/>
      <c r="I16" s="825" t="s">
        <v>1787</v>
      </c>
      <c r="J16" s="29" t="s">
        <v>2338</v>
      </c>
      <c r="K16" s="808" t="s">
        <v>47</v>
      </c>
      <c r="L16" s="795" t="s">
        <v>1789</v>
      </c>
      <c r="M16" s="837" t="s">
        <v>1790</v>
      </c>
    </row>
    <row r="17" spans="1:13" ht="21" x14ac:dyDescent="0.15">
      <c r="A17" s="820"/>
      <c r="B17" s="831"/>
      <c r="C17" s="833"/>
      <c r="D17" s="831"/>
      <c r="E17" s="9" t="s">
        <v>26</v>
      </c>
      <c r="F17" s="10" t="s">
        <v>1791</v>
      </c>
      <c r="G17" s="72" t="s">
        <v>1792</v>
      </c>
      <c r="H17" s="823"/>
      <c r="I17" s="823"/>
      <c r="J17" s="10" t="s">
        <v>2339</v>
      </c>
      <c r="K17" s="808"/>
      <c r="L17" s="793"/>
      <c r="M17" s="838"/>
    </row>
    <row r="18" spans="1:13" ht="21" x14ac:dyDescent="0.15">
      <c r="A18" s="820"/>
      <c r="B18" s="831"/>
      <c r="C18" s="833"/>
      <c r="D18" s="831"/>
      <c r="E18" s="22" t="s">
        <v>48</v>
      </c>
      <c r="F18" s="12" t="s">
        <v>1794</v>
      </c>
      <c r="G18" s="72" t="s">
        <v>1795</v>
      </c>
      <c r="H18" s="823"/>
      <c r="I18" s="823"/>
      <c r="J18" s="10" t="s">
        <v>1796</v>
      </c>
      <c r="K18" s="808"/>
      <c r="L18" s="793"/>
      <c r="M18" s="838"/>
    </row>
    <row r="19" spans="1:13" ht="42" x14ac:dyDescent="0.15">
      <c r="A19" s="9">
        <v>16</v>
      </c>
      <c r="B19" s="10" t="s">
        <v>1797</v>
      </c>
      <c r="C19" s="160">
        <v>1</v>
      </c>
      <c r="D19" s="10" t="s">
        <v>1798</v>
      </c>
      <c r="E19" s="9" t="s">
        <v>15</v>
      </c>
      <c r="F19" s="10" t="s">
        <v>1799</v>
      </c>
      <c r="G19" s="72" t="s">
        <v>1800</v>
      </c>
      <c r="H19" s="14" t="s">
        <v>1801</v>
      </c>
      <c r="I19" s="14" t="s">
        <v>1802</v>
      </c>
      <c r="J19" s="10" t="s">
        <v>1803</v>
      </c>
      <c r="K19" s="10" t="s">
        <v>1723</v>
      </c>
      <c r="L19" s="33" t="s">
        <v>1804</v>
      </c>
      <c r="M19" s="24" t="s">
        <v>65</v>
      </c>
    </row>
    <row r="20" spans="1:13" ht="52.5" x14ac:dyDescent="0.15">
      <c r="A20" s="9">
        <v>20</v>
      </c>
      <c r="B20" s="12" t="s">
        <v>1805</v>
      </c>
      <c r="C20" s="160">
        <v>1</v>
      </c>
      <c r="D20" s="12" t="s">
        <v>1806</v>
      </c>
      <c r="E20" s="22" t="s">
        <v>15</v>
      </c>
      <c r="F20" s="12" t="s">
        <v>1807</v>
      </c>
      <c r="G20" s="163" t="s">
        <v>1808</v>
      </c>
      <c r="H20" s="24" t="s">
        <v>1809</v>
      </c>
      <c r="I20" s="24" t="s">
        <v>1810</v>
      </c>
      <c r="J20" s="10" t="s">
        <v>1811</v>
      </c>
      <c r="K20" s="12" t="s">
        <v>1723</v>
      </c>
      <c r="L20" s="33" t="s">
        <v>1812</v>
      </c>
      <c r="M20" s="164" t="s">
        <v>1813</v>
      </c>
    </row>
    <row r="21" spans="1:13" ht="31.5" x14ac:dyDescent="0.15">
      <c r="A21" s="828">
        <v>22</v>
      </c>
      <c r="B21" s="830" t="s">
        <v>35</v>
      </c>
      <c r="C21" s="832">
        <v>1</v>
      </c>
      <c r="D21" s="830" t="s">
        <v>36</v>
      </c>
      <c r="E21" s="22" t="s">
        <v>15</v>
      </c>
      <c r="F21" s="12" t="s">
        <v>37</v>
      </c>
      <c r="G21" s="72" t="s">
        <v>38</v>
      </c>
      <c r="H21" s="825" t="s">
        <v>1814</v>
      </c>
      <c r="I21" s="825" t="s">
        <v>36</v>
      </c>
      <c r="J21" s="12" t="s">
        <v>1815</v>
      </c>
      <c r="K21" s="12" t="s">
        <v>1100</v>
      </c>
      <c r="L21" s="795" t="s">
        <v>42</v>
      </c>
      <c r="M21" s="827" t="s">
        <v>34</v>
      </c>
    </row>
    <row r="22" spans="1:13" ht="21" x14ac:dyDescent="0.15">
      <c r="A22" s="820"/>
      <c r="B22" s="831"/>
      <c r="C22" s="833"/>
      <c r="D22" s="831"/>
      <c r="E22" s="22" t="s">
        <v>26</v>
      </c>
      <c r="F22" s="12" t="s">
        <v>44</v>
      </c>
      <c r="G22" s="72" t="s">
        <v>1101</v>
      </c>
      <c r="H22" s="823"/>
      <c r="I22" s="823"/>
      <c r="J22" s="10" t="s">
        <v>1816</v>
      </c>
      <c r="K22" s="12" t="s">
        <v>47</v>
      </c>
      <c r="L22" s="793"/>
      <c r="M22" s="827"/>
    </row>
    <row r="23" spans="1:13" ht="21" x14ac:dyDescent="0.15">
      <c r="A23" s="820"/>
      <c r="B23" s="831"/>
      <c r="C23" s="833"/>
      <c r="D23" s="831"/>
      <c r="E23" s="22" t="s">
        <v>48</v>
      </c>
      <c r="F23" s="12" t="s">
        <v>49</v>
      </c>
      <c r="G23" s="72" t="s">
        <v>1817</v>
      </c>
      <c r="H23" s="823"/>
      <c r="I23" s="823"/>
      <c r="J23" s="10" t="s">
        <v>1818</v>
      </c>
      <c r="K23" s="12" t="s">
        <v>52</v>
      </c>
      <c r="L23" s="793"/>
      <c r="M23" s="827"/>
    </row>
    <row r="24" spans="1:13" ht="21" x14ac:dyDescent="0.15">
      <c r="A24" s="829"/>
      <c r="B24" s="822"/>
      <c r="C24" s="834"/>
      <c r="D24" s="822"/>
      <c r="E24" s="9" t="s">
        <v>53</v>
      </c>
      <c r="F24" s="10" t="s">
        <v>54</v>
      </c>
      <c r="G24" s="157" t="s">
        <v>1819</v>
      </c>
      <c r="H24" s="826"/>
      <c r="I24" s="826"/>
      <c r="J24" s="49" t="s">
        <v>1820</v>
      </c>
      <c r="K24" s="12" t="s">
        <v>1821</v>
      </c>
      <c r="L24" s="793"/>
      <c r="M24" s="827"/>
    </row>
    <row r="25" spans="1:13" ht="31.5" x14ac:dyDescent="0.15">
      <c r="A25" s="30">
        <v>24</v>
      </c>
      <c r="B25" s="12" t="s">
        <v>1822</v>
      </c>
      <c r="C25" s="36">
        <v>1</v>
      </c>
      <c r="D25" s="12" t="s">
        <v>1823</v>
      </c>
      <c r="E25" s="27" t="s">
        <v>15</v>
      </c>
      <c r="F25" s="12" t="s">
        <v>1824</v>
      </c>
      <c r="G25" s="165" t="s">
        <v>1825</v>
      </c>
      <c r="H25" s="24" t="s">
        <v>1822</v>
      </c>
      <c r="I25" s="24" t="s">
        <v>1826</v>
      </c>
      <c r="J25" s="40" t="s">
        <v>2340</v>
      </c>
      <c r="K25" s="12" t="s">
        <v>1828</v>
      </c>
      <c r="L25" s="33" t="s">
        <v>1829</v>
      </c>
      <c r="M25" s="14" t="s">
        <v>34</v>
      </c>
    </row>
    <row r="26" spans="1:13" ht="42" x14ac:dyDescent="0.15">
      <c r="A26" s="796">
        <v>25</v>
      </c>
      <c r="B26" s="786" t="s">
        <v>58</v>
      </c>
      <c r="C26" s="798">
        <v>1</v>
      </c>
      <c r="D26" s="786" t="s">
        <v>59</v>
      </c>
      <c r="E26" s="27" t="s">
        <v>15</v>
      </c>
      <c r="F26" s="28" t="s">
        <v>1830</v>
      </c>
      <c r="G26" s="73" t="s">
        <v>61</v>
      </c>
      <c r="H26" s="795" t="s">
        <v>58</v>
      </c>
      <c r="I26" s="795" t="s">
        <v>59</v>
      </c>
      <c r="J26" s="12" t="s">
        <v>1831</v>
      </c>
      <c r="K26" s="72" t="s">
        <v>63</v>
      </c>
      <c r="L26" s="795" t="s">
        <v>64</v>
      </c>
      <c r="M26" s="29" t="s">
        <v>65</v>
      </c>
    </row>
    <row r="27" spans="1:13" ht="31.5" x14ac:dyDescent="0.15">
      <c r="A27" s="797"/>
      <c r="B27" s="789"/>
      <c r="C27" s="799"/>
      <c r="D27" s="789"/>
      <c r="E27" s="37"/>
      <c r="F27" s="17"/>
      <c r="G27" s="14" t="s">
        <v>1832</v>
      </c>
      <c r="H27" s="793"/>
      <c r="I27" s="793"/>
      <c r="J27" s="10" t="s">
        <v>1840</v>
      </c>
      <c r="K27" s="19"/>
      <c r="L27" s="793"/>
      <c r="M27" s="14" t="s">
        <v>1834</v>
      </c>
    </row>
    <row r="28" spans="1:13" ht="31.5" x14ac:dyDescent="0.15">
      <c r="A28" s="797"/>
      <c r="B28" s="789"/>
      <c r="C28" s="799"/>
      <c r="D28" s="789"/>
      <c r="E28" s="27" t="s">
        <v>1835</v>
      </c>
      <c r="F28" s="28" t="s">
        <v>1836</v>
      </c>
      <c r="G28" s="22" t="s">
        <v>1837</v>
      </c>
      <c r="H28" s="793"/>
      <c r="I28" s="793"/>
      <c r="J28" s="12" t="s">
        <v>1838</v>
      </c>
      <c r="K28" s="72" t="s">
        <v>32</v>
      </c>
      <c r="L28" s="793"/>
      <c r="M28" s="29" t="s">
        <v>65</v>
      </c>
    </row>
    <row r="29" spans="1:13" ht="31.5" x14ac:dyDescent="0.15">
      <c r="A29" s="797"/>
      <c r="B29" s="789"/>
      <c r="C29" s="799"/>
      <c r="D29" s="789"/>
      <c r="E29" s="41"/>
      <c r="F29" s="42"/>
      <c r="G29" s="14" t="s">
        <v>1839</v>
      </c>
      <c r="H29" s="793"/>
      <c r="I29" s="793"/>
      <c r="J29" s="10" t="s">
        <v>1840</v>
      </c>
      <c r="K29" s="29"/>
      <c r="L29" s="793"/>
      <c r="M29" s="14" t="s">
        <v>1834</v>
      </c>
    </row>
    <row r="30" spans="1:13" ht="52.5" x14ac:dyDescent="0.15">
      <c r="A30" s="797"/>
      <c r="B30" s="789"/>
      <c r="C30" s="799"/>
      <c r="D30" s="789"/>
      <c r="E30" s="27" t="s">
        <v>48</v>
      </c>
      <c r="F30" s="28" t="s">
        <v>1841</v>
      </c>
      <c r="G30" s="72" t="s">
        <v>1842</v>
      </c>
      <c r="H30" s="793"/>
      <c r="I30" s="793"/>
      <c r="J30" s="93" t="s">
        <v>1843</v>
      </c>
      <c r="K30" s="72" t="s">
        <v>63</v>
      </c>
      <c r="L30" s="793"/>
      <c r="M30" s="29" t="s">
        <v>65</v>
      </c>
    </row>
    <row r="31" spans="1:13" ht="42" x14ac:dyDescent="0.15">
      <c r="A31" s="34"/>
      <c r="B31" s="35"/>
      <c r="C31" s="36"/>
      <c r="D31" s="42"/>
      <c r="E31" s="27" t="s">
        <v>1844</v>
      </c>
      <c r="F31" s="28" t="s">
        <v>1845</v>
      </c>
      <c r="G31" s="72" t="s">
        <v>1842</v>
      </c>
      <c r="H31" s="39"/>
      <c r="I31" s="39"/>
      <c r="J31" s="93" t="s">
        <v>1846</v>
      </c>
      <c r="K31" s="72" t="s">
        <v>32</v>
      </c>
      <c r="L31" s="793"/>
      <c r="M31" s="29"/>
    </row>
    <row r="32" spans="1:13" ht="31.5" x14ac:dyDescent="0.15">
      <c r="A32" s="34"/>
      <c r="B32" s="35"/>
      <c r="C32" s="36"/>
      <c r="D32" s="42"/>
      <c r="E32" s="43" t="s">
        <v>90</v>
      </c>
      <c r="F32" s="40" t="s">
        <v>1847</v>
      </c>
      <c r="G32" s="157" t="s">
        <v>1848</v>
      </c>
      <c r="H32" s="39"/>
      <c r="I32" s="39"/>
      <c r="J32" s="10" t="s">
        <v>1849</v>
      </c>
      <c r="K32" s="10" t="s">
        <v>69</v>
      </c>
      <c r="L32" s="793"/>
      <c r="M32" s="15" t="s">
        <v>34</v>
      </c>
    </row>
    <row r="33" spans="1:13" ht="42" x14ac:dyDescent="0.15">
      <c r="A33" s="65"/>
      <c r="B33" s="17"/>
      <c r="C33" s="48"/>
      <c r="D33" s="17"/>
      <c r="E33" s="37" t="s">
        <v>94</v>
      </c>
      <c r="F33" s="17" t="s">
        <v>1850</v>
      </c>
      <c r="G33" s="74" t="s">
        <v>1851</v>
      </c>
      <c r="H33" s="20"/>
      <c r="I33" s="20"/>
      <c r="J33" s="10" t="s">
        <v>2341</v>
      </c>
      <c r="K33" s="49" t="s">
        <v>125</v>
      </c>
      <c r="L33" s="794"/>
      <c r="M33" s="19" t="s">
        <v>65</v>
      </c>
    </row>
    <row r="34" spans="1:13" ht="31.5" x14ac:dyDescent="0.15">
      <c r="A34" s="30">
        <v>26</v>
      </c>
      <c r="B34" s="786" t="s">
        <v>1853</v>
      </c>
      <c r="C34" s="798">
        <v>1</v>
      </c>
      <c r="D34" s="786" t="s">
        <v>1854</v>
      </c>
      <c r="E34" s="43" t="s">
        <v>15</v>
      </c>
      <c r="F34" s="40" t="s">
        <v>1855</v>
      </c>
      <c r="G34" s="72" t="s">
        <v>1856</v>
      </c>
      <c r="H34" s="795" t="s">
        <v>1857</v>
      </c>
      <c r="I34" s="795" t="s">
        <v>1858</v>
      </c>
      <c r="J34" s="10" t="s">
        <v>1859</v>
      </c>
      <c r="K34" s="12" t="s">
        <v>69</v>
      </c>
      <c r="L34" s="795" t="s">
        <v>1860</v>
      </c>
      <c r="M34" s="795" t="s">
        <v>65</v>
      </c>
    </row>
    <row r="35" spans="1:13" ht="42" x14ac:dyDescent="0.15">
      <c r="A35" s="34"/>
      <c r="B35" s="792"/>
      <c r="C35" s="821"/>
      <c r="D35" s="792"/>
      <c r="E35" s="41" t="s">
        <v>26</v>
      </c>
      <c r="F35" s="42" t="s">
        <v>1861</v>
      </c>
      <c r="G35" s="72" t="s">
        <v>1842</v>
      </c>
      <c r="H35" s="794"/>
      <c r="I35" s="794"/>
      <c r="J35" s="10" t="s">
        <v>1862</v>
      </c>
      <c r="K35" s="12" t="s">
        <v>125</v>
      </c>
      <c r="L35" s="793"/>
      <c r="M35" s="793"/>
    </row>
    <row r="36" spans="1:13" ht="255" customHeight="1" x14ac:dyDescent="0.15">
      <c r="A36" s="30">
        <v>27</v>
      </c>
      <c r="B36" s="72" t="s">
        <v>1863</v>
      </c>
      <c r="C36" s="32">
        <v>1</v>
      </c>
      <c r="D36" s="72" t="s">
        <v>1864</v>
      </c>
      <c r="E36" s="27" t="s">
        <v>15</v>
      </c>
      <c r="F36" s="12" t="s">
        <v>1865</v>
      </c>
      <c r="G36" s="224" t="s">
        <v>1866</v>
      </c>
      <c r="H36" s="225" t="s">
        <v>1867</v>
      </c>
      <c r="I36" s="226" t="s">
        <v>1868</v>
      </c>
      <c r="J36" s="227" t="s">
        <v>1869</v>
      </c>
      <c r="K36" s="14" t="s">
        <v>69</v>
      </c>
      <c r="L36" s="228" t="s">
        <v>1870</v>
      </c>
      <c r="M36" s="229" t="s">
        <v>65</v>
      </c>
    </row>
    <row r="37" spans="1:13" ht="94.5" x14ac:dyDescent="0.15">
      <c r="A37" s="30">
        <v>28</v>
      </c>
      <c r="B37" s="12" t="s">
        <v>1871</v>
      </c>
      <c r="C37" s="32">
        <v>1</v>
      </c>
      <c r="D37" s="12" t="s">
        <v>1872</v>
      </c>
      <c r="E37" s="27" t="s">
        <v>15</v>
      </c>
      <c r="F37" s="12" t="s">
        <v>1873</v>
      </c>
      <c r="G37" s="31" t="s">
        <v>1874</v>
      </c>
      <c r="H37" s="24" t="s">
        <v>1871</v>
      </c>
      <c r="I37" s="24" t="s">
        <v>1875</v>
      </c>
      <c r="J37" s="40" t="s">
        <v>1876</v>
      </c>
      <c r="K37" s="12" t="s">
        <v>1877</v>
      </c>
      <c r="L37" s="33" t="s">
        <v>1878</v>
      </c>
      <c r="M37" s="24" t="s">
        <v>34</v>
      </c>
    </row>
    <row r="38" spans="1:13" ht="63" x14ac:dyDescent="0.15">
      <c r="A38" s="30">
        <v>50</v>
      </c>
      <c r="B38" s="31" t="s">
        <v>70</v>
      </c>
      <c r="C38" s="32">
        <v>1</v>
      </c>
      <c r="D38" s="31" t="s">
        <v>71</v>
      </c>
      <c r="E38" s="27" t="s">
        <v>15</v>
      </c>
      <c r="F38" s="12" t="s">
        <v>72</v>
      </c>
      <c r="G38" s="31" t="s">
        <v>2342</v>
      </c>
      <c r="H38" s="33" t="s">
        <v>70</v>
      </c>
      <c r="I38" s="33" t="s">
        <v>71</v>
      </c>
      <c r="J38" s="40" t="s">
        <v>2343</v>
      </c>
      <c r="K38" s="72" t="s">
        <v>75</v>
      </c>
      <c r="L38" s="33" t="s">
        <v>33</v>
      </c>
      <c r="M38" s="12" t="s">
        <v>34</v>
      </c>
    </row>
    <row r="39" spans="1:13" x14ac:dyDescent="0.15">
      <c r="A39" s="34"/>
      <c r="B39" s="35"/>
      <c r="C39" s="36"/>
      <c r="D39" s="35"/>
      <c r="E39" s="43" t="s">
        <v>53</v>
      </c>
      <c r="F39" s="40" t="s">
        <v>87</v>
      </c>
      <c r="G39" s="157" t="s">
        <v>1113</v>
      </c>
      <c r="H39" s="39"/>
      <c r="I39" s="39"/>
      <c r="J39" s="10" t="s">
        <v>1881</v>
      </c>
      <c r="K39" s="157" t="s">
        <v>75</v>
      </c>
      <c r="L39" s="39"/>
      <c r="M39" s="29"/>
    </row>
    <row r="40" spans="1:13" x14ac:dyDescent="0.15">
      <c r="A40" s="34"/>
      <c r="B40" s="35"/>
      <c r="C40" s="36"/>
      <c r="D40" s="35"/>
      <c r="E40" s="43" t="s">
        <v>90</v>
      </c>
      <c r="F40" s="230" t="s">
        <v>91</v>
      </c>
      <c r="G40" s="35" t="s">
        <v>92</v>
      </c>
      <c r="H40" s="39"/>
      <c r="I40" s="39"/>
      <c r="J40" s="40" t="s">
        <v>2344</v>
      </c>
      <c r="K40" s="73" t="s">
        <v>75</v>
      </c>
      <c r="L40" s="39"/>
      <c r="M40" s="29"/>
    </row>
    <row r="41" spans="1:13" ht="136.5" customHeight="1" x14ac:dyDescent="0.15">
      <c r="A41" s="34"/>
      <c r="B41" s="35"/>
      <c r="C41" s="36"/>
      <c r="D41" s="35"/>
      <c r="E41" s="41" t="s">
        <v>94</v>
      </c>
      <c r="F41" s="42" t="s">
        <v>95</v>
      </c>
      <c r="G41" s="68" t="s">
        <v>2345</v>
      </c>
      <c r="H41" s="39"/>
      <c r="I41" s="39"/>
      <c r="J41" s="40" t="s">
        <v>2346</v>
      </c>
      <c r="K41" s="10" t="s">
        <v>75</v>
      </c>
      <c r="L41" s="39"/>
      <c r="M41" s="29"/>
    </row>
    <row r="42" spans="1:13" ht="21" x14ac:dyDescent="0.15">
      <c r="A42" s="34"/>
      <c r="B42" s="35"/>
      <c r="C42" s="36"/>
      <c r="D42" s="35"/>
      <c r="E42" s="27" t="s">
        <v>98</v>
      </c>
      <c r="F42" s="28" t="s">
        <v>99</v>
      </c>
      <c r="G42" s="68" t="s">
        <v>2347</v>
      </c>
      <c r="H42" s="39"/>
      <c r="I42" s="39"/>
      <c r="J42" s="40" t="s">
        <v>1887</v>
      </c>
      <c r="K42" s="157" t="s">
        <v>242</v>
      </c>
      <c r="L42" s="20"/>
      <c r="M42" s="19"/>
    </row>
    <row r="43" spans="1:13" x14ac:dyDescent="0.15">
      <c r="A43" s="34"/>
      <c r="B43" s="35"/>
      <c r="C43" s="32">
        <v>2</v>
      </c>
      <c r="D43" s="31" t="s">
        <v>111</v>
      </c>
      <c r="E43" s="27" t="s">
        <v>53</v>
      </c>
      <c r="F43" s="28" t="s">
        <v>2348</v>
      </c>
      <c r="G43" s="62" t="s">
        <v>123</v>
      </c>
      <c r="H43" s="39"/>
      <c r="I43" s="33" t="s">
        <v>111</v>
      </c>
      <c r="J43" s="40" t="s">
        <v>2349</v>
      </c>
      <c r="K43" s="74" t="s">
        <v>125</v>
      </c>
      <c r="L43" s="59" t="s">
        <v>33</v>
      </c>
      <c r="M43" s="49" t="s">
        <v>43</v>
      </c>
    </row>
    <row r="44" spans="1:13" ht="24.75" customHeight="1" x14ac:dyDescent="0.15">
      <c r="A44" s="34"/>
      <c r="B44" s="35"/>
      <c r="C44" s="32">
        <v>3</v>
      </c>
      <c r="D44" s="31" t="s">
        <v>126</v>
      </c>
      <c r="E44" s="43" t="s">
        <v>15</v>
      </c>
      <c r="F44" s="40" t="s">
        <v>127</v>
      </c>
      <c r="G44" s="68" t="s">
        <v>1892</v>
      </c>
      <c r="H44" s="39"/>
      <c r="I44" s="33" t="s">
        <v>126</v>
      </c>
      <c r="J44" s="17" t="s">
        <v>2350</v>
      </c>
      <c r="K44" s="172" t="s">
        <v>130</v>
      </c>
      <c r="L44" s="59" t="s">
        <v>33</v>
      </c>
      <c r="M44" s="12" t="s">
        <v>34</v>
      </c>
    </row>
    <row r="45" spans="1:13" ht="31.5" x14ac:dyDescent="0.15">
      <c r="A45" s="34"/>
      <c r="B45" s="35"/>
      <c r="C45" s="36"/>
      <c r="D45" s="35"/>
      <c r="E45" s="41" t="s">
        <v>26</v>
      </c>
      <c r="F45" s="28" t="s">
        <v>131</v>
      </c>
      <c r="G45" s="31" t="s">
        <v>1894</v>
      </c>
      <c r="H45" s="39"/>
      <c r="I45" s="39"/>
      <c r="J45" s="17" t="s">
        <v>2351</v>
      </c>
      <c r="K45" s="173" t="s">
        <v>78</v>
      </c>
      <c r="L45" s="51"/>
      <c r="M45" s="29"/>
    </row>
    <row r="46" spans="1:13" ht="31.5" x14ac:dyDescent="0.15">
      <c r="A46" s="34"/>
      <c r="B46" s="35"/>
      <c r="C46" s="36"/>
      <c r="D46" s="35"/>
      <c r="E46" s="37"/>
      <c r="F46" s="17"/>
      <c r="G46" s="31" t="s">
        <v>134</v>
      </c>
      <c r="H46" s="39"/>
      <c r="I46" s="39"/>
      <c r="J46" s="17" t="s">
        <v>2352</v>
      </c>
      <c r="K46" s="174" t="s">
        <v>136</v>
      </c>
      <c r="L46" s="51"/>
      <c r="M46" s="29"/>
    </row>
    <row r="47" spans="1:13" ht="31.5" x14ac:dyDescent="0.15">
      <c r="A47" s="34"/>
      <c r="B47" s="35"/>
      <c r="C47" s="36"/>
      <c r="D47" s="35"/>
      <c r="E47" s="41" t="s">
        <v>48</v>
      </c>
      <c r="F47" s="42" t="s">
        <v>1134</v>
      </c>
      <c r="G47" s="31" t="s">
        <v>143</v>
      </c>
      <c r="H47" s="39"/>
      <c r="I47" s="39"/>
      <c r="J47" s="17" t="s">
        <v>1902</v>
      </c>
      <c r="K47" s="174" t="s">
        <v>69</v>
      </c>
      <c r="L47" s="51"/>
      <c r="M47" s="29"/>
    </row>
    <row r="48" spans="1:13" x14ac:dyDescent="0.15">
      <c r="A48" s="34"/>
      <c r="B48" s="35"/>
      <c r="C48" s="36"/>
      <c r="D48" s="35"/>
      <c r="E48" s="37"/>
      <c r="F48" s="17"/>
      <c r="G48" s="68" t="s">
        <v>145</v>
      </c>
      <c r="H48" s="39"/>
      <c r="I48" s="39"/>
      <c r="J48" s="42" t="s">
        <v>1903</v>
      </c>
      <c r="K48" s="172" t="s">
        <v>147</v>
      </c>
      <c r="L48" s="51"/>
      <c r="M48" s="29"/>
    </row>
    <row r="49" spans="1:13" ht="31.5" x14ac:dyDescent="0.15">
      <c r="A49" s="34"/>
      <c r="B49" s="35"/>
      <c r="C49" s="36"/>
      <c r="D49" s="35"/>
      <c r="E49" s="43" t="s">
        <v>53</v>
      </c>
      <c r="F49" s="40" t="s">
        <v>1904</v>
      </c>
      <c r="G49" s="68" t="s">
        <v>1905</v>
      </c>
      <c r="H49" s="39"/>
      <c r="I49" s="39"/>
      <c r="J49" s="40" t="s">
        <v>2353</v>
      </c>
      <c r="K49" s="172" t="s">
        <v>130</v>
      </c>
      <c r="L49" s="51"/>
      <c r="M49" s="29"/>
    </row>
    <row r="50" spans="1:13" x14ac:dyDescent="0.15">
      <c r="A50" s="34"/>
      <c r="B50" s="35"/>
      <c r="C50" s="36"/>
      <c r="D50" s="35"/>
      <c r="E50" s="41" t="s">
        <v>90</v>
      </c>
      <c r="F50" s="42" t="s">
        <v>151</v>
      </c>
      <c r="G50" s="68" t="s">
        <v>1908</v>
      </c>
      <c r="H50" s="39"/>
      <c r="I50" s="39"/>
      <c r="J50" s="42" t="s">
        <v>2354</v>
      </c>
      <c r="K50" s="172" t="s">
        <v>142</v>
      </c>
      <c r="L50" s="51"/>
      <c r="M50" s="29"/>
    </row>
    <row r="51" spans="1:13" ht="63" x14ac:dyDescent="0.15">
      <c r="A51" s="34"/>
      <c r="B51" s="35"/>
      <c r="C51" s="36"/>
      <c r="D51" s="35"/>
      <c r="E51" s="43" t="s">
        <v>94</v>
      </c>
      <c r="F51" s="40" t="s">
        <v>157</v>
      </c>
      <c r="G51" s="68" t="s">
        <v>1910</v>
      </c>
      <c r="H51" s="39"/>
      <c r="I51" s="39"/>
      <c r="J51" s="28" t="s">
        <v>2355</v>
      </c>
      <c r="K51" s="172" t="s">
        <v>75</v>
      </c>
      <c r="L51" s="63"/>
      <c r="M51" s="49"/>
    </row>
    <row r="52" spans="1:13" x14ac:dyDescent="0.15">
      <c r="A52" s="34"/>
      <c r="B52" s="35"/>
      <c r="C52" s="32">
        <v>4</v>
      </c>
      <c r="D52" s="31" t="s">
        <v>171</v>
      </c>
      <c r="E52" s="27" t="s">
        <v>48</v>
      </c>
      <c r="F52" s="28" t="s">
        <v>177</v>
      </c>
      <c r="G52" s="31" t="s">
        <v>178</v>
      </c>
      <c r="H52" s="39"/>
      <c r="I52" s="33" t="s">
        <v>171</v>
      </c>
      <c r="J52" s="10" t="s">
        <v>2356</v>
      </c>
      <c r="K52" s="58" t="s">
        <v>130</v>
      </c>
      <c r="L52" s="51" t="s">
        <v>1891</v>
      </c>
      <c r="M52" s="29" t="s">
        <v>34</v>
      </c>
    </row>
    <row r="53" spans="1:13" ht="21" x14ac:dyDescent="0.15">
      <c r="A53" s="34"/>
      <c r="B53" s="35"/>
      <c r="C53" s="36"/>
      <c r="D53" s="35"/>
      <c r="E53" s="43" t="s">
        <v>90</v>
      </c>
      <c r="F53" s="40" t="s">
        <v>180</v>
      </c>
      <c r="G53" s="35" t="s">
        <v>181</v>
      </c>
      <c r="H53" s="39"/>
      <c r="I53" s="39"/>
      <c r="J53" s="40" t="s">
        <v>2357</v>
      </c>
      <c r="K53" s="176" t="s">
        <v>125</v>
      </c>
      <c r="L53" s="51"/>
      <c r="M53" s="29"/>
    </row>
    <row r="54" spans="1:13" ht="31.5" x14ac:dyDescent="0.15">
      <c r="A54" s="34"/>
      <c r="B54" s="35"/>
      <c r="C54" s="177"/>
      <c r="E54" s="61" t="s">
        <v>94</v>
      </c>
      <c r="F54" s="29" t="s">
        <v>183</v>
      </c>
      <c r="G54" s="31" t="s">
        <v>1150</v>
      </c>
      <c r="H54" s="39"/>
      <c r="I54" s="179"/>
      <c r="J54" s="40" t="s">
        <v>1921</v>
      </c>
      <c r="K54" s="174" t="s">
        <v>75</v>
      </c>
      <c r="L54" s="51"/>
      <c r="M54" s="29"/>
    </row>
    <row r="55" spans="1:13" ht="42" x14ac:dyDescent="0.15">
      <c r="A55" s="34"/>
      <c r="B55" s="35"/>
      <c r="C55" s="32">
        <v>6</v>
      </c>
      <c r="D55" s="31" t="s">
        <v>195</v>
      </c>
      <c r="E55" s="43" t="s">
        <v>15</v>
      </c>
      <c r="F55" s="40" t="s">
        <v>196</v>
      </c>
      <c r="G55" s="68" t="s">
        <v>1154</v>
      </c>
      <c r="H55" s="39"/>
      <c r="I55" s="33" t="s">
        <v>195</v>
      </c>
      <c r="J55" s="40" t="s">
        <v>2358</v>
      </c>
      <c r="K55" s="157" t="s">
        <v>75</v>
      </c>
      <c r="L55" s="58" t="s">
        <v>33</v>
      </c>
      <c r="M55" s="12" t="s">
        <v>34</v>
      </c>
    </row>
    <row r="56" spans="1:13" ht="31.5" x14ac:dyDescent="0.15">
      <c r="A56" s="34"/>
      <c r="B56" s="35"/>
      <c r="C56" s="32">
        <v>7</v>
      </c>
      <c r="D56" s="12" t="s">
        <v>1156</v>
      </c>
      <c r="E56" s="43" t="s">
        <v>48</v>
      </c>
      <c r="F56" s="40" t="s">
        <v>209</v>
      </c>
      <c r="G56" s="68" t="s">
        <v>1934</v>
      </c>
      <c r="H56" s="39"/>
      <c r="I56" s="24" t="s">
        <v>1932</v>
      </c>
      <c r="J56" s="40" t="s">
        <v>2359</v>
      </c>
      <c r="K56" s="28" t="s">
        <v>125</v>
      </c>
      <c r="L56" s="33" t="s">
        <v>33</v>
      </c>
      <c r="M56" s="12" t="s">
        <v>34</v>
      </c>
    </row>
    <row r="57" spans="1:13" ht="31.5" x14ac:dyDescent="0.15">
      <c r="A57" s="34"/>
      <c r="B57" s="35"/>
      <c r="C57" s="36"/>
      <c r="D57" s="35"/>
      <c r="E57" s="43" t="s">
        <v>53</v>
      </c>
      <c r="F57" s="40" t="s">
        <v>213</v>
      </c>
      <c r="G57" s="68" t="s">
        <v>1936</v>
      </c>
      <c r="H57" s="39"/>
      <c r="I57" s="39"/>
      <c r="J57" s="42" t="s">
        <v>2360</v>
      </c>
      <c r="K57" s="28" t="s">
        <v>125</v>
      </c>
      <c r="L57" s="39"/>
      <c r="M57" s="29"/>
    </row>
    <row r="58" spans="1:13" x14ac:dyDescent="0.15">
      <c r="A58" s="34"/>
      <c r="B58" s="35"/>
      <c r="C58" s="36"/>
      <c r="D58" s="35"/>
      <c r="E58" s="37" t="s">
        <v>90</v>
      </c>
      <c r="F58" s="40" t="s">
        <v>2361</v>
      </c>
      <c r="G58" s="68" t="s">
        <v>2362</v>
      </c>
      <c r="H58" s="39"/>
      <c r="I58" s="39"/>
      <c r="J58" s="68" t="s">
        <v>2362</v>
      </c>
      <c r="K58" s="58" t="s">
        <v>147</v>
      </c>
      <c r="L58" s="51"/>
      <c r="M58" s="29"/>
    </row>
    <row r="59" spans="1:13" ht="21" x14ac:dyDescent="0.15">
      <c r="A59" s="231"/>
      <c r="B59" s="232"/>
      <c r="C59" s="233"/>
      <c r="D59" s="234"/>
      <c r="E59" s="235" t="s">
        <v>98</v>
      </c>
      <c r="F59" s="236" t="s">
        <v>222</v>
      </c>
      <c r="G59" s="237" t="s">
        <v>1940</v>
      </c>
      <c r="H59" s="238"/>
      <c r="I59" s="238"/>
      <c r="J59" s="239" t="s">
        <v>2363</v>
      </c>
      <c r="K59" s="240" t="s">
        <v>75</v>
      </c>
      <c r="L59" s="241"/>
      <c r="M59" s="242"/>
    </row>
    <row r="60" spans="1:13" x14ac:dyDescent="0.15">
      <c r="A60" s="34">
        <v>51</v>
      </c>
      <c r="B60" s="35" t="s">
        <v>225</v>
      </c>
      <c r="C60" s="36">
        <v>4</v>
      </c>
      <c r="D60" s="35" t="s">
        <v>233</v>
      </c>
      <c r="E60" s="43" t="s">
        <v>15</v>
      </c>
      <c r="F60" s="40" t="s">
        <v>234</v>
      </c>
      <c r="G60" s="35" t="s">
        <v>235</v>
      </c>
      <c r="H60" s="39" t="s">
        <v>225</v>
      </c>
      <c r="I60" s="39" t="s">
        <v>233</v>
      </c>
      <c r="J60" s="42" t="s">
        <v>2364</v>
      </c>
      <c r="K60" s="35" t="s">
        <v>78</v>
      </c>
      <c r="L60" s="39" t="s">
        <v>33</v>
      </c>
      <c r="M60" s="29" t="s">
        <v>34</v>
      </c>
    </row>
    <row r="61" spans="1:13" x14ac:dyDescent="0.15">
      <c r="A61" s="65"/>
      <c r="B61" s="62"/>
      <c r="C61" s="48"/>
      <c r="D61" s="62"/>
      <c r="E61" s="37" t="s">
        <v>48</v>
      </c>
      <c r="F61" s="17" t="s">
        <v>243</v>
      </c>
      <c r="G61" s="68" t="s">
        <v>244</v>
      </c>
      <c r="H61" s="20"/>
      <c r="I61" s="20"/>
      <c r="J61" s="40" t="s">
        <v>245</v>
      </c>
      <c r="K61" s="172" t="s">
        <v>147</v>
      </c>
      <c r="L61" s="20"/>
      <c r="M61" s="49"/>
    </row>
    <row r="62" spans="1:13" x14ac:dyDescent="0.15">
      <c r="A62" s="30">
        <v>52</v>
      </c>
      <c r="B62" s="12" t="s">
        <v>246</v>
      </c>
      <c r="C62" s="160">
        <v>1</v>
      </c>
      <c r="D62" s="10" t="s">
        <v>246</v>
      </c>
      <c r="E62" s="43" t="s">
        <v>15</v>
      </c>
      <c r="F62" s="10" t="s">
        <v>1943</v>
      </c>
      <c r="G62" s="68" t="s">
        <v>248</v>
      </c>
      <c r="H62" s="24" t="s">
        <v>246</v>
      </c>
      <c r="I62" s="14" t="s">
        <v>246</v>
      </c>
      <c r="J62" s="40" t="s">
        <v>2365</v>
      </c>
      <c r="K62" s="68" t="s">
        <v>75</v>
      </c>
      <c r="L62" s="15" t="s">
        <v>33</v>
      </c>
      <c r="M62" s="10" t="s">
        <v>34</v>
      </c>
    </row>
    <row r="63" spans="1:13" ht="21" x14ac:dyDescent="0.15">
      <c r="A63" s="34"/>
      <c r="B63" s="29"/>
      <c r="C63" s="192">
        <v>3</v>
      </c>
      <c r="D63" s="73" t="s">
        <v>270</v>
      </c>
      <c r="E63" s="43" t="s">
        <v>15</v>
      </c>
      <c r="F63" s="10" t="s">
        <v>271</v>
      </c>
      <c r="G63" s="68" t="s">
        <v>1951</v>
      </c>
      <c r="H63" s="26"/>
      <c r="I63" s="26" t="s">
        <v>270</v>
      </c>
      <c r="J63" s="40" t="s">
        <v>1952</v>
      </c>
      <c r="K63" s="68" t="s">
        <v>75</v>
      </c>
      <c r="L63" s="39" t="s">
        <v>33</v>
      </c>
      <c r="M63" s="29" t="s">
        <v>34</v>
      </c>
    </row>
    <row r="64" spans="1:13" ht="21" x14ac:dyDescent="0.15">
      <c r="A64" s="34"/>
      <c r="B64" s="29"/>
      <c r="C64" s="44"/>
      <c r="D64" s="73"/>
      <c r="E64" s="41" t="s">
        <v>53</v>
      </c>
      <c r="F64" s="29" t="s">
        <v>274</v>
      </c>
      <c r="G64" s="35" t="s">
        <v>1181</v>
      </c>
      <c r="H64" s="26"/>
      <c r="I64" s="26"/>
      <c r="J64" s="40" t="s">
        <v>2366</v>
      </c>
      <c r="K64" s="35" t="s">
        <v>75</v>
      </c>
      <c r="L64" s="39"/>
      <c r="M64" s="29"/>
    </row>
    <row r="65" spans="1:13" ht="31.5" x14ac:dyDescent="0.15">
      <c r="A65" s="34"/>
      <c r="B65" s="42"/>
      <c r="C65" s="158">
        <v>7</v>
      </c>
      <c r="D65" s="31" t="s">
        <v>315</v>
      </c>
      <c r="E65" s="27" t="s">
        <v>15</v>
      </c>
      <c r="F65" s="28" t="s">
        <v>316</v>
      </c>
      <c r="G65" s="68" t="s">
        <v>1191</v>
      </c>
      <c r="H65" s="39"/>
      <c r="I65" s="33" t="s">
        <v>315</v>
      </c>
      <c r="J65" s="40" t="s">
        <v>2367</v>
      </c>
      <c r="K65" s="127" t="s">
        <v>75</v>
      </c>
      <c r="L65" s="33" t="s">
        <v>33</v>
      </c>
      <c r="M65" s="12" t="s">
        <v>34</v>
      </c>
    </row>
    <row r="66" spans="1:13" ht="21" x14ac:dyDescent="0.15">
      <c r="A66" s="30">
        <v>53</v>
      </c>
      <c r="B66" s="28" t="s">
        <v>319</v>
      </c>
      <c r="C66" s="32">
        <v>1</v>
      </c>
      <c r="D66" s="31" t="s">
        <v>319</v>
      </c>
      <c r="E66" s="27" t="s">
        <v>15</v>
      </c>
      <c r="F66" s="28" t="s">
        <v>320</v>
      </c>
      <c r="G66" s="68" t="s">
        <v>1194</v>
      </c>
      <c r="H66" s="33" t="s">
        <v>319</v>
      </c>
      <c r="I66" s="33" t="s">
        <v>319</v>
      </c>
      <c r="J66" s="40" t="s">
        <v>2368</v>
      </c>
      <c r="K66" s="172" t="s">
        <v>75</v>
      </c>
      <c r="L66" s="33" t="s">
        <v>33</v>
      </c>
      <c r="M66" s="12" t="s">
        <v>34</v>
      </c>
    </row>
    <row r="67" spans="1:13" ht="21" x14ac:dyDescent="0.15">
      <c r="A67" s="34"/>
      <c r="B67" s="42"/>
      <c r="C67" s="36"/>
      <c r="D67" s="35"/>
      <c r="E67" s="43" t="s">
        <v>48</v>
      </c>
      <c r="F67" s="40" t="s">
        <v>333</v>
      </c>
      <c r="G67" s="62" t="s">
        <v>1200</v>
      </c>
      <c r="H67" s="39"/>
      <c r="I67" s="39"/>
      <c r="J67" s="40" t="s">
        <v>1965</v>
      </c>
      <c r="K67" s="193" t="s">
        <v>130</v>
      </c>
      <c r="L67" s="51"/>
      <c r="M67" s="29"/>
    </row>
    <row r="68" spans="1:13" ht="35.25" customHeight="1" x14ac:dyDescent="0.15">
      <c r="A68" s="34"/>
      <c r="B68" s="42"/>
      <c r="C68" s="32">
        <v>3</v>
      </c>
      <c r="D68" s="31" t="s">
        <v>341</v>
      </c>
      <c r="E68" s="27" t="s">
        <v>15</v>
      </c>
      <c r="F68" s="28" t="s">
        <v>342</v>
      </c>
      <c r="G68" s="31" t="s">
        <v>2369</v>
      </c>
      <c r="H68" s="39"/>
      <c r="I68" s="33" t="s">
        <v>341</v>
      </c>
      <c r="J68" s="40" t="s">
        <v>2370</v>
      </c>
      <c r="K68" s="174" t="s">
        <v>75</v>
      </c>
      <c r="L68" s="33" t="s">
        <v>33</v>
      </c>
      <c r="M68" s="12" t="s">
        <v>34</v>
      </c>
    </row>
    <row r="69" spans="1:13" ht="21" x14ac:dyDescent="0.15">
      <c r="A69" s="34"/>
      <c r="B69" s="42"/>
      <c r="C69" s="36"/>
      <c r="D69" s="35"/>
      <c r="E69" s="41"/>
      <c r="F69" s="42"/>
      <c r="G69" s="31" t="s">
        <v>1204</v>
      </c>
      <c r="H69" s="39"/>
      <c r="I69" s="39"/>
      <c r="J69" s="10" t="s">
        <v>2371</v>
      </c>
      <c r="K69" s="174" t="s">
        <v>125</v>
      </c>
      <c r="L69" s="51"/>
      <c r="M69" s="29"/>
    </row>
    <row r="70" spans="1:13" ht="31.5" x14ac:dyDescent="0.15">
      <c r="A70" s="34"/>
      <c r="B70" s="35"/>
      <c r="C70" s="36"/>
      <c r="D70" s="35"/>
      <c r="E70" s="37"/>
      <c r="F70" s="17"/>
      <c r="G70" s="68" t="s">
        <v>349</v>
      </c>
      <c r="H70" s="39"/>
      <c r="I70" s="39"/>
      <c r="J70" s="127" t="s">
        <v>2372</v>
      </c>
      <c r="K70" s="172" t="s">
        <v>351</v>
      </c>
      <c r="L70" s="51"/>
      <c r="M70" s="29"/>
    </row>
    <row r="71" spans="1:13" x14ac:dyDescent="0.15">
      <c r="A71" s="34"/>
      <c r="B71" s="42"/>
      <c r="C71" s="36"/>
      <c r="D71" s="35"/>
      <c r="E71" s="41" t="s">
        <v>26</v>
      </c>
      <c r="F71" s="42" t="s">
        <v>352</v>
      </c>
      <c r="G71" s="68" t="s">
        <v>1211</v>
      </c>
      <c r="H71" s="39"/>
      <c r="I71" s="39"/>
      <c r="J71" s="209" t="s">
        <v>2373</v>
      </c>
      <c r="K71" s="176" t="s">
        <v>75</v>
      </c>
      <c r="L71" s="51"/>
      <c r="M71" s="29"/>
    </row>
    <row r="72" spans="1:13" x14ac:dyDescent="0.15">
      <c r="A72" s="34"/>
      <c r="B72" s="42"/>
      <c r="C72" s="36"/>
      <c r="D72" s="35"/>
      <c r="E72" s="41" t="s">
        <v>48</v>
      </c>
      <c r="F72" s="42" t="s">
        <v>357</v>
      </c>
      <c r="G72" s="68" t="s">
        <v>1972</v>
      </c>
      <c r="H72" s="39"/>
      <c r="I72" s="39"/>
      <c r="J72" s="40" t="s">
        <v>2374</v>
      </c>
      <c r="K72" s="176" t="s">
        <v>75</v>
      </c>
      <c r="L72" s="51"/>
      <c r="M72" s="29"/>
    </row>
    <row r="73" spans="1:13" x14ac:dyDescent="0.15">
      <c r="A73" s="34"/>
      <c r="B73" s="42"/>
      <c r="C73" s="36"/>
      <c r="D73" s="35"/>
      <c r="E73" s="37"/>
      <c r="F73" s="17"/>
      <c r="G73" s="68" t="s">
        <v>1974</v>
      </c>
      <c r="H73" s="39"/>
      <c r="I73" s="39"/>
      <c r="J73" s="40" t="s">
        <v>1975</v>
      </c>
      <c r="K73" s="172" t="s">
        <v>125</v>
      </c>
      <c r="L73" s="51"/>
      <c r="M73" s="78"/>
    </row>
    <row r="74" spans="1:13" x14ac:dyDescent="0.15">
      <c r="A74" s="34"/>
      <c r="B74" s="42"/>
      <c r="C74" s="36"/>
      <c r="D74" s="35"/>
      <c r="E74" s="41" t="s">
        <v>53</v>
      </c>
      <c r="F74" s="42" t="s">
        <v>362</v>
      </c>
      <c r="G74" s="68" t="s">
        <v>363</v>
      </c>
      <c r="H74" s="39"/>
      <c r="I74" s="39"/>
      <c r="J74" s="209" t="s">
        <v>2375</v>
      </c>
      <c r="K74" s="176" t="s">
        <v>75</v>
      </c>
      <c r="L74" s="51"/>
      <c r="M74" s="29"/>
    </row>
    <row r="75" spans="1:13" ht="42" x14ac:dyDescent="0.15">
      <c r="A75" s="34"/>
      <c r="B75" s="35"/>
      <c r="C75" s="36"/>
      <c r="D75" s="35"/>
      <c r="E75" s="43" t="s">
        <v>94</v>
      </c>
      <c r="F75" s="40" t="s">
        <v>368</v>
      </c>
      <c r="G75" s="68" t="s">
        <v>1980</v>
      </c>
      <c r="H75" s="39"/>
      <c r="I75" s="39"/>
      <c r="J75" s="40" t="s">
        <v>2376</v>
      </c>
      <c r="K75" s="127" t="s">
        <v>75</v>
      </c>
      <c r="L75" s="51"/>
      <c r="M75" s="29"/>
    </row>
    <row r="76" spans="1:13" ht="73.5" x14ac:dyDescent="0.15">
      <c r="A76" s="34"/>
      <c r="B76" s="35"/>
      <c r="C76" s="36"/>
      <c r="D76" s="35"/>
      <c r="E76" s="41" t="s">
        <v>167</v>
      </c>
      <c r="F76" s="42" t="s">
        <v>376</v>
      </c>
      <c r="G76" s="79" t="s">
        <v>1226</v>
      </c>
      <c r="H76" s="39"/>
      <c r="I76" s="39"/>
      <c r="J76" s="10" t="s">
        <v>2377</v>
      </c>
      <c r="K76" s="127" t="s">
        <v>75</v>
      </c>
      <c r="L76" s="51"/>
      <c r="M76" s="39"/>
    </row>
    <row r="77" spans="1:13" ht="36" customHeight="1" x14ac:dyDescent="0.15">
      <c r="A77" s="34"/>
      <c r="B77" s="35"/>
      <c r="C77" s="36"/>
      <c r="D77" s="35"/>
      <c r="E77" s="43" t="s">
        <v>102</v>
      </c>
      <c r="F77" s="40" t="s">
        <v>381</v>
      </c>
      <c r="G77" s="35" t="s">
        <v>382</v>
      </c>
      <c r="H77" s="39"/>
      <c r="I77" s="39"/>
      <c r="J77" s="209" t="s">
        <v>1986</v>
      </c>
      <c r="K77" s="127" t="s">
        <v>75</v>
      </c>
      <c r="L77" s="51"/>
      <c r="M77" s="29"/>
    </row>
    <row r="78" spans="1:13" ht="21" x14ac:dyDescent="0.15">
      <c r="A78" s="34"/>
      <c r="B78" s="35"/>
      <c r="C78" s="36"/>
      <c r="D78" s="35"/>
      <c r="E78" s="41" t="s">
        <v>107</v>
      </c>
      <c r="F78" s="42" t="s">
        <v>384</v>
      </c>
      <c r="G78" s="68" t="s">
        <v>385</v>
      </c>
      <c r="H78" s="39"/>
      <c r="I78" s="39"/>
      <c r="J78" s="40" t="s">
        <v>2378</v>
      </c>
      <c r="K78" s="176" t="s">
        <v>75</v>
      </c>
      <c r="L78" s="51"/>
      <c r="M78" s="29"/>
    </row>
    <row r="79" spans="1:13" x14ac:dyDescent="0.15">
      <c r="A79" s="34"/>
      <c r="B79" s="35"/>
      <c r="C79" s="36"/>
      <c r="D79" s="35"/>
      <c r="E79" s="37"/>
      <c r="F79" s="17"/>
      <c r="G79" s="62" t="s">
        <v>387</v>
      </c>
      <c r="H79" s="39"/>
      <c r="I79" s="39"/>
      <c r="J79" s="40" t="s">
        <v>2379</v>
      </c>
      <c r="K79" s="172" t="s">
        <v>125</v>
      </c>
      <c r="L79" s="51"/>
      <c r="M79" s="29"/>
    </row>
    <row r="80" spans="1:13" ht="21" x14ac:dyDescent="0.15">
      <c r="A80" s="34"/>
      <c r="B80" s="35"/>
      <c r="C80" s="36"/>
      <c r="D80" s="35"/>
      <c r="E80" s="43" t="s">
        <v>389</v>
      </c>
      <c r="F80" s="40" t="s">
        <v>390</v>
      </c>
      <c r="G80" s="68" t="s">
        <v>1231</v>
      </c>
      <c r="H80" s="39"/>
      <c r="I80" s="39"/>
      <c r="J80" s="40" t="s">
        <v>2380</v>
      </c>
      <c r="K80" s="172" t="s">
        <v>75</v>
      </c>
      <c r="L80" s="51"/>
      <c r="M80" s="29"/>
    </row>
    <row r="81" spans="1:13" ht="31.5" x14ac:dyDescent="0.15">
      <c r="A81" s="34"/>
      <c r="B81" s="42"/>
      <c r="C81" s="48"/>
      <c r="D81" s="62"/>
      <c r="E81" s="37" t="s">
        <v>393</v>
      </c>
      <c r="F81" s="17" t="s">
        <v>394</v>
      </c>
      <c r="G81" s="68" t="s">
        <v>1989</v>
      </c>
      <c r="H81" s="39"/>
      <c r="I81" s="20"/>
      <c r="J81" s="40" t="s">
        <v>2381</v>
      </c>
      <c r="K81" s="193" t="s">
        <v>75</v>
      </c>
      <c r="L81" s="63"/>
      <c r="M81" s="49"/>
    </row>
    <row r="82" spans="1:13" ht="21" x14ac:dyDescent="0.15">
      <c r="A82" s="34"/>
      <c r="B82" s="35"/>
      <c r="C82" s="32">
        <v>4</v>
      </c>
      <c r="D82" s="31" t="s">
        <v>397</v>
      </c>
      <c r="E82" s="27" t="s">
        <v>15</v>
      </c>
      <c r="F82" s="28" t="s">
        <v>398</v>
      </c>
      <c r="G82" s="31" t="s">
        <v>1237</v>
      </c>
      <c r="H82" s="39"/>
      <c r="I82" s="33" t="s">
        <v>397</v>
      </c>
      <c r="J82" s="10" t="s">
        <v>2382</v>
      </c>
      <c r="K82" s="31" t="s">
        <v>75</v>
      </c>
      <c r="L82" s="33" t="s">
        <v>33</v>
      </c>
      <c r="M82" s="12" t="s">
        <v>34</v>
      </c>
    </row>
    <row r="83" spans="1:13" ht="21" x14ac:dyDescent="0.15">
      <c r="A83" s="30">
        <v>54</v>
      </c>
      <c r="B83" s="31" t="s">
        <v>415</v>
      </c>
      <c r="C83" s="32">
        <v>1</v>
      </c>
      <c r="D83" s="31" t="s">
        <v>416</v>
      </c>
      <c r="E83" s="27" t="s">
        <v>15</v>
      </c>
      <c r="F83" s="28" t="s">
        <v>417</v>
      </c>
      <c r="G83" s="31" t="s">
        <v>1240</v>
      </c>
      <c r="H83" s="33" t="s">
        <v>415</v>
      </c>
      <c r="I83" s="33" t="s">
        <v>416</v>
      </c>
      <c r="J83" s="40" t="s">
        <v>2383</v>
      </c>
      <c r="K83" s="31" t="s">
        <v>75</v>
      </c>
      <c r="L83" s="33" t="s">
        <v>33</v>
      </c>
      <c r="M83" s="12" t="s">
        <v>34</v>
      </c>
    </row>
    <row r="84" spans="1:13" x14ac:dyDescent="0.15">
      <c r="A84" s="34"/>
      <c r="B84" s="35"/>
      <c r="C84" s="36"/>
      <c r="D84" s="35"/>
      <c r="E84" s="43" t="s">
        <v>26</v>
      </c>
      <c r="F84" s="40" t="s">
        <v>421</v>
      </c>
      <c r="G84" s="68" t="s">
        <v>1242</v>
      </c>
      <c r="H84" s="39"/>
      <c r="I84" s="39"/>
      <c r="J84" s="40" t="s">
        <v>1993</v>
      </c>
      <c r="K84" s="40" t="s">
        <v>75</v>
      </c>
      <c r="L84" s="39"/>
      <c r="M84" s="29"/>
    </row>
    <row r="85" spans="1:13" x14ac:dyDescent="0.15">
      <c r="A85" s="34"/>
      <c r="B85" s="35"/>
      <c r="C85" s="36"/>
      <c r="D85" s="35"/>
      <c r="E85" s="43" t="s">
        <v>48</v>
      </c>
      <c r="F85" s="40" t="s">
        <v>424</v>
      </c>
      <c r="G85" s="68" t="s">
        <v>425</v>
      </c>
      <c r="H85" s="39"/>
      <c r="I85" s="39"/>
      <c r="J85" s="42" t="s">
        <v>1994</v>
      </c>
      <c r="K85" s="40" t="s">
        <v>75</v>
      </c>
      <c r="L85" s="39"/>
      <c r="M85" s="29"/>
    </row>
    <row r="86" spans="1:13" x14ac:dyDescent="0.15">
      <c r="A86" s="34"/>
      <c r="B86" s="35"/>
      <c r="C86" s="36"/>
      <c r="D86" s="35"/>
      <c r="E86" s="37" t="s">
        <v>53</v>
      </c>
      <c r="F86" s="17" t="s">
        <v>427</v>
      </c>
      <c r="G86" s="62" t="s">
        <v>1245</v>
      </c>
      <c r="H86" s="39"/>
      <c r="I86" s="39"/>
      <c r="J86" s="40" t="s">
        <v>2384</v>
      </c>
      <c r="K86" s="193" t="s">
        <v>125</v>
      </c>
      <c r="L86" s="51"/>
      <c r="M86" s="29"/>
    </row>
    <row r="87" spans="1:13" x14ac:dyDescent="0.15">
      <c r="A87" s="34"/>
      <c r="B87" s="35"/>
      <c r="C87" s="36"/>
      <c r="D87" s="35"/>
      <c r="E87" s="27" t="s">
        <v>90</v>
      </c>
      <c r="F87" s="28" t="s">
        <v>430</v>
      </c>
      <c r="G87" s="35" t="s">
        <v>431</v>
      </c>
      <c r="H87" s="39"/>
      <c r="I87" s="39"/>
      <c r="J87" s="40" t="s">
        <v>1996</v>
      </c>
      <c r="K87" s="31" t="s">
        <v>75</v>
      </c>
      <c r="L87" s="39"/>
      <c r="M87" s="29"/>
    </row>
    <row r="88" spans="1:13" x14ac:dyDescent="0.15">
      <c r="A88" s="34"/>
      <c r="B88" s="35"/>
      <c r="C88" s="36"/>
      <c r="D88" s="35"/>
      <c r="E88" s="43" t="s">
        <v>94</v>
      </c>
      <c r="F88" s="40" t="s">
        <v>433</v>
      </c>
      <c r="G88" s="68" t="s">
        <v>1248</v>
      </c>
      <c r="H88" s="39"/>
      <c r="I88" s="39"/>
      <c r="J88" s="40" t="s">
        <v>1997</v>
      </c>
      <c r="K88" s="68" t="s">
        <v>75</v>
      </c>
      <c r="L88" s="39"/>
      <c r="M88" s="29"/>
    </row>
    <row r="89" spans="1:13" ht="21" x14ac:dyDescent="0.15">
      <c r="A89" s="34"/>
      <c r="B89" s="35"/>
      <c r="C89" s="36"/>
      <c r="D89" s="35"/>
      <c r="E89" s="43" t="s">
        <v>98</v>
      </c>
      <c r="F89" s="40" t="s">
        <v>436</v>
      </c>
      <c r="G89" s="68" t="s">
        <v>1250</v>
      </c>
      <c r="H89" s="39"/>
      <c r="I89" s="39"/>
      <c r="J89" s="40" t="s">
        <v>1998</v>
      </c>
      <c r="K89" s="40" t="s">
        <v>75</v>
      </c>
      <c r="L89" s="39"/>
      <c r="M89" s="29"/>
    </row>
    <row r="90" spans="1:13" ht="21" x14ac:dyDescent="0.15">
      <c r="A90" s="34"/>
      <c r="B90" s="35"/>
      <c r="C90" s="36"/>
      <c r="D90" s="35"/>
      <c r="E90" s="43" t="s">
        <v>167</v>
      </c>
      <c r="F90" s="40" t="s">
        <v>439</v>
      </c>
      <c r="G90" s="15" t="s">
        <v>1252</v>
      </c>
      <c r="H90" s="39"/>
      <c r="I90" s="39"/>
      <c r="J90" s="17" t="s">
        <v>1999</v>
      </c>
      <c r="K90" s="15" t="s">
        <v>75</v>
      </c>
      <c r="L90" s="39"/>
      <c r="M90" s="29"/>
    </row>
    <row r="91" spans="1:13" x14ac:dyDescent="0.15">
      <c r="A91" s="34"/>
      <c r="B91" s="35"/>
      <c r="C91" s="36"/>
      <c r="D91" s="35"/>
      <c r="E91" s="37" t="s">
        <v>102</v>
      </c>
      <c r="F91" s="42" t="s">
        <v>444</v>
      </c>
      <c r="G91" s="35" t="s">
        <v>445</v>
      </c>
      <c r="H91" s="39"/>
      <c r="I91" s="39"/>
      <c r="J91" s="42" t="s">
        <v>2000</v>
      </c>
      <c r="K91" s="17" t="s">
        <v>75</v>
      </c>
      <c r="L91" s="39"/>
      <c r="M91" s="29"/>
    </row>
    <row r="92" spans="1:13" x14ac:dyDescent="0.15">
      <c r="A92" s="34"/>
      <c r="B92" s="35"/>
      <c r="C92" s="36"/>
      <c r="D92" s="35"/>
      <c r="E92" s="41" t="s">
        <v>107</v>
      </c>
      <c r="F92" s="28" t="s">
        <v>447</v>
      </c>
      <c r="G92" s="68" t="s">
        <v>448</v>
      </c>
      <c r="H92" s="39"/>
      <c r="I92" s="39"/>
      <c r="J92" s="40" t="s">
        <v>2001</v>
      </c>
      <c r="K92" s="35" t="s">
        <v>78</v>
      </c>
      <c r="L92" s="39"/>
      <c r="M92" s="29"/>
    </row>
    <row r="93" spans="1:13" ht="21" x14ac:dyDescent="0.15">
      <c r="A93" s="34"/>
      <c r="B93" s="35"/>
      <c r="C93" s="36"/>
      <c r="D93" s="35"/>
      <c r="E93" s="37"/>
      <c r="F93" s="17"/>
      <c r="G93" s="68" t="s">
        <v>450</v>
      </c>
      <c r="H93" s="39"/>
      <c r="I93" s="39"/>
      <c r="J93" s="40" t="s">
        <v>2002</v>
      </c>
      <c r="K93" s="100" t="s">
        <v>452</v>
      </c>
      <c r="L93" s="51"/>
      <c r="M93" s="29"/>
    </row>
    <row r="94" spans="1:13" x14ac:dyDescent="0.15">
      <c r="A94" s="34"/>
      <c r="B94" s="35"/>
      <c r="C94" s="36"/>
      <c r="D94" s="35"/>
      <c r="E94" s="41" t="s">
        <v>389</v>
      </c>
      <c r="F94" s="42" t="s">
        <v>453</v>
      </c>
      <c r="G94" s="35" t="s">
        <v>2003</v>
      </c>
      <c r="H94" s="39"/>
      <c r="I94" s="39"/>
      <c r="J94" s="17" t="s">
        <v>2004</v>
      </c>
      <c r="K94" s="100" t="s">
        <v>75</v>
      </c>
      <c r="L94" s="51"/>
      <c r="M94" s="29"/>
    </row>
    <row r="95" spans="1:13" x14ac:dyDescent="0.15">
      <c r="A95" s="34"/>
      <c r="B95" s="35"/>
      <c r="C95" s="36"/>
      <c r="D95" s="35"/>
      <c r="E95" s="27" t="s">
        <v>393</v>
      </c>
      <c r="F95" s="40" t="s">
        <v>458</v>
      </c>
      <c r="G95" s="68" t="s">
        <v>459</v>
      </c>
      <c r="H95" s="39"/>
      <c r="I95" s="39"/>
      <c r="J95" s="17" t="s">
        <v>2005</v>
      </c>
      <c r="K95" s="174" t="s">
        <v>75</v>
      </c>
      <c r="L95" s="51"/>
      <c r="M95" s="29"/>
    </row>
    <row r="96" spans="1:13" ht="21" x14ac:dyDescent="0.15">
      <c r="A96" s="34"/>
      <c r="B96" s="35"/>
      <c r="C96" s="48"/>
      <c r="D96" s="62"/>
      <c r="E96" s="43" t="s">
        <v>461</v>
      </c>
      <c r="F96" s="40" t="s">
        <v>462</v>
      </c>
      <c r="G96" s="68" t="s">
        <v>463</v>
      </c>
      <c r="H96" s="39"/>
      <c r="I96" s="20"/>
      <c r="J96" s="40" t="s">
        <v>2006</v>
      </c>
      <c r="K96" s="172" t="s">
        <v>75</v>
      </c>
      <c r="L96" s="63"/>
      <c r="M96" s="49"/>
    </row>
    <row r="97" spans="1:13" ht="21" x14ac:dyDescent="0.15">
      <c r="A97" s="34"/>
      <c r="B97" s="35"/>
      <c r="C97" s="36">
        <v>2</v>
      </c>
      <c r="D97" s="35" t="s">
        <v>465</v>
      </c>
      <c r="E97" s="41" t="s">
        <v>15</v>
      </c>
      <c r="F97" s="42" t="s">
        <v>466</v>
      </c>
      <c r="G97" s="35" t="s">
        <v>2007</v>
      </c>
      <c r="H97" s="39"/>
      <c r="I97" s="39" t="s">
        <v>465</v>
      </c>
      <c r="J97" s="42" t="s">
        <v>2385</v>
      </c>
      <c r="K97" s="176" t="s">
        <v>75</v>
      </c>
      <c r="L97" s="39" t="s">
        <v>33</v>
      </c>
      <c r="M97" s="29" t="s">
        <v>34</v>
      </c>
    </row>
    <row r="98" spans="1:13" x14ac:dyDescent="0.15">
      <c r="A98" s="34"/>
      <c r="B98" s="35"/>
      <c r="C98" s="36"/>
      <c r="D98" s="35"/>
      <c r="E98" s="43" t="s">
        <v>26</v>
      </c>
      <c r="F98" s="40" t="s">
        <v>469</v>
      </c>
      <c r="G98" s="68" t="s">
        <v>1259</v>
      </c>
      <c r="H98" s="39"/>
      <c r="I98" s="39"/>
      <c r="J98" s="40" t="s">
        <v>2009</v>
      </c>
      <c r="K98" s="127" t="s">
        <v>75</v>
      </c>
      <c r="L98" s="51"/>
      <c r="M98" s="29"/>
    </row>
    <row r="99" spans="1:13" x14ac:dyDescent="0.15">
      <c r="A99" s="34"/>
      <c r="B99" s="35"/>
      <c r="C99" s="36"/>
      <c r="D99" s="35"/>
      <c r="E99" s="41" t="s">
        <v>48</v>
      </c>
      <c r="F99" s="42" t="s">
        <v>472</v>
      </c>
      <c r="G99" s="35" t="s">
        <v>1261</v>
      </c>
      <c r="H99" s="39"/>
      <c r="I99" s="39"/>
      <c r="J99" s="17" t="s">
        <v>2010</v>
      </c>
      <c r="K99" s="176" t="s">
        <v>75</v>
      </c>
      <c r="L99" s="51"/>
      <c r="M99" s="29"/>
    </row>
    <row r="100" spans="1:13" x14ac:dyDescent="0.15">
      <c r="A100" s="34"/>
      <c r="B100" s="35"/>
      <c r="C100" s="36"/>
      <c r="D100" s="35"/>
      <c r="E100" s="43" t="s">
        <v>53</v>
      </c>
      <c r="F100" s="40" t="s">
        <v>475</v>
      </c>
      <c r="G100" s="68" t="s">
        <v>1263</v>
      </c>
      <c r="H100" s="39"/>
      <c r="I100" s="39"/>
      <c r="J100" s="40" t="s">
        <v>2386</v>
      </c>
      <c r="K100" s="68" t="s">
        <v>75</v>
      </c>
      <c r="L100" s="39"/>
      <c r="M100" s="29"/>
    </row>
    <row r="101" spans="1:13" x14ac:dyDescent="0.15">
      <c r="A101" s="34"/>
      <c r="B101" s="35"/>
      <c r="C101" s="36"/>
      <c r="D101" s="35"/>
      <c r="E101" s="41" t="s">
        <v>90</v>
      </c>
      <c r="F101" s="42" t="s">
        <v>478</v>
      </c>
      <c r="G101" s="35" t="s">
        <v>1265</v>
      </c>
      <c r="H101" s="39"/>
      <c r="I101" s="39"/>
      <c r="J101" s="40" t="s">
        <v>2012</v>
      </c>
      <c r="K101" s="176" t="s">
        <v>75</v>
      </c>
      <c r="L101" s="51"/>
      <c r="M101" s="29"/>
    </row>
    <row r="102" spans="1:13" x14ac:dyDescent="0.15">
      <c r="A102" s="34"/>
      <c r="B102" s="35"/>
      <c r="C102" s="36"/>
      <c r="D102" s="35"/>
      <c r="E102" s="43" t="s">
        <v>94</v>
      </c>
      <c r="F102" s="40" t="s">
        <v>481</v>
      </c>
      <c r="G102" s="68" t="s">
        <v>1267</v>
      </c>
      <c r="H102" s="39"/>
      <c r="I102" s="39"/>
      <c r="J102" s="40" t="s">
        <v>2013</v>
      </c>
      <c r="K102" s="172" t="s">
        <v>75</v>
      </c>
      <c r="L102" s="51"/>
      <c r="M102" s="29"/>
    </row>
    <row r="103" spans="1:13" ht="21" x14ac:dyDescent="0.15">
      <c r="A103" s="34"/>
      <c r="B103" s="35"/>
      <c r="C103" s="36"/>
      <c r="D103" s="35"/>
      <c r="E103" s="43" t="s">
        <v>98</v>
      </c>
      <c r="F103" s="40" t="s">
        <v>484</v>
      </c>
      <c r="G103" s="68" t="s">
        <v>1269</v>
      </c>
      <c r="H103" s="39"/>
      <c r="I103" s="39"/>
      <c r="J103" s="42" t="s">
        <v>2387</v>
      </c>
      <c r="K103" s="127" t="s">
        <v>75</v>
      </c>
      <c r="L103" s="51"/>
      <c r="M103" s="29"/>
    </row>
    <row r="104" spans="1:13" ht="21" x14ac:dyDescent="0.15">
      <c r="A104" s="34"/>
      <c r="B104" s="35"/>
      <c r="C104" s="36"/>
      <c r="D104" s="35"/>
      <c r="E104" s="41" t="s">
        <v>167</v>
      </c>
      <c r="F104" s="42" t="s">
        <v>487</v>
      </c>
      <c r="G104" s="68" t="s">
        <v>488</v>
      </c>
      <c r="H104" s="39"/>
      <c r="I104" s="39"/>
      <c r="J104" s="40" t="s">
        <v>2388</v>
      </c>
      <c r="K104" s="127" t="s">
        <v>75</v>
      </c>
      <c r="L104" s="51"/>
      <c r="M104" s="29"/>
    </row>
    <row r="105" spans="1:13" x14ac:dyDescent="0.15">
      <c r="A105" s="34"/>
      <c r="B105" s="35"/>
      <c r="C105" s="36"/>
      <c r="D105" s="35"/>
      <c r="E105" s="37"/>
      <c r="F105" s="17"/>
      <c r="G105" s="68" t="s">
        <v>2016</v>
      </c>
      <c r="H105" s="39"/>
      <c r="I105" s="39"/>
      <c r="J105" s="40" t="s">
        <v>2389</v>
      </c>
      <c r="K105" s="172" t="s">
        <v>125</v>
      </c>
      <c r="L105" s="51"/>
      <c r="M105" s="29"/>
    </row>
    <row r="106" spans="1:13" x14ac:dyDescent="0.15">
      <c r="A106" s="34"/>
      <c r="B106" s="35"/>
      <c r="C106" s="36"/>
      <c r="D106" s="35"/>
      <c r="E106" s="41" t="s">
        <v>102</v>
      </c>
      <c r="F106" s="42" t="s">
        <v>492</v>
      </c>
      <c r="G106" s="35" t="s">
        <v>493</v>
      </c>
      <c r="H106" s="39"/>
      <c r="I106" s="39"/>
      <c r="J106" s="42" t="s">
        <v>2018</v>
      </c>
      <c r="K106" s="127" t="s">
        <v>75</v>
      </c>
      <c r="L106" s="51"/>
      <c r="M106" s="29"/>
    </row>
    <row r="107" spans="1:13" x14ac:dyDescent="0.15">
      <c r="A107" s="34"/>
      <c r="B107" s="35"/>
      <c r="C107" s="36"/>
      <c r="D107" s="35"/>
      <c r="E107" s="27" t="s">
        <v>107</v>
      </c>
      <c r="F107" s="28" t="s">
        <v>495</v>
      </c>
      <c r="G107" s="68" t="s">
        <v>2019</v>
      </c>
      <c r="H107" s="39"/>
      <c r="I107" s="39"/>
      <c r="J107" s="40" t="s">
        <v>2020</v>
      </c>
      <c r="K107" s="194" t="s">
        <v>78</v>
      </c>
      <c r="L107" s="51"/>
      <c r="M107" s="29"/>
    </row>
    <row r="108" spans="1:13" ht="21" x14ac:dyDescent="0.15">
      <c r="A108" s="34"/>
      <c r="B108" s="35"/>
      <c r="C108" s="36"/>
      <c r="D108" s="35"/>
      <c r="E108" s="37"/>
      <c r="F108" s="17"/>
      <c r="G108" s="62" t="s">
        <v>2021</v>
      </c>
      <c r="H108" s="39"/>
      <c r="I108" s="39"/>
      <c r="J108" s="42" t="s">
        <v>2022</v>
      </c>
      <c r="K108" s="100" t="s">
        <v>452</v>
      </c>
      <c r="L108" s="51"/>
      <c r="M108" s="29"/>
    </row>
    <row r="109" spans="1:13" ht="21" x14ac:dyDescent="0.15">
      <c r="A109" s="34"/>
      <c r="B109" s="35"/>
      <c r="C109" s="36"/>
      <c r="D109" s="35"/>
      <c r="E109" s="43" t="s">
        <v>389</v>
      </c>
      <c r="F109" s="28" t="s">
        <v>1274</v>
      </c>
      <c r="G109" s="68" t="s">
        <v>1275</v>
      </c>
      <c r="H109" s="39"/>
      <c r="I109" s="39"/>
      <c r="J109" s="40" t="s">
        <v>2023</v>
      </c>
      <c r="K109" s="174" t="s">
        <v>452</v>
      </c>
      <c r="L109" s="51"/>
      <c r="M109" s="29"/>
    </row>
    <row r="110" spans="1:13" x14ac:dyDescent="0.15">
      <c r="A110" s="34"/>
      <c r="B110" s="42"/>
      <c r="C110" s="36"/>
      <c r="D110" s="35"/>
      <c r="E110" s="41" t="s">
        <v>393</v>
      </c>
      <c r="F110" s="28" t="s">
        <v>498</v>
      </c>
      <c r="G110" s="35" t="s">
        <v>1277</v>
      </c>
      <c r="H110" s="39"/>
      <c r="I110" s="39"/>
      <c r="J110" s="17" t="s">
        <v>2024</v>
      </c>
      <c r="K110" s="100" t="s">
        <v>75</v>
      </c>
      <c r="L110" s="51"/>
      <c r="M110" s="29"/>
    </row>
    <row r="111" spans="1:13" ht="31.5" x14ac:dyDescent="0.15">
      <c r="A111" s="30">
        <v>55</v>
      </c>
      <c r="B111" s="31" t="s">
        <v>511</v>
      </c>
      <c r="C111" s="32">
        <v>1</v>
      </c>
      <c r="D111" s="31" t="s">
        <v>512</v>
      </c>
      <c r="E111" s="43" t="s">
        <v>15</v>
      </c>
      <c r="F111" s="40" t="s">
        <v>513</v>
      </c>
      <c r="G111" s="157" t="s">
        <v>1279</v>
      </c>
      <c r="H111" s="33" t="s">
        <v>511</v>
      </c>
      <c r="I111" s="33" t="s">
        <v>512</v>
      </c>
      <c r="J111" s="10" t="s">
        <v>2390</v>
      </c>
      <c r="K111" s="40" t="s">
        <v>75</v>
      </c>
      <c r="L111" s="33" t="s">
        <v>33</v>
      </c>
      <c r="M111" s="12" t="s">
        <v>34</v>
      </c>
    </row>
    <row r="112" spans="1:13" ht="52.5" x14ac:dyDescent="0.15">
      <c r="A112" s="65"/>
      <c r="B112" s="62"/>
      <c r="C112" s="48"/>
      <c r="D112" s="62"/>
      <c r="E112" s="43" t="s">
        <v>53</v>
      </c>
      <c r="F112" s="40" t="s">
        <v>522</v>
      </c>
      <c r="G112" s="157" t="s">
        <v>2391</v>
      </c>
      <c r="H112" s="20"/>
      <c r="I112" s="20"/>
      <c r="J112" s="10" t="s">
        <v>2392</v>
      </c>
      <c r="K112" s="68" t="s">
        <v>75</v>
      </c>
      <c r="L112" s="20"/>
      <c r="M112" s="49"/>
    </row>
    <row r="113" spans="1:13" ht="21" x14ac:dyDescent="0.15">
      <c r="A113" s="30">
        <v>56</v>
      </c>
      <c r="B113" s="31" t="s">
        <v>525</v>
      </c>
      <c r="C113" s="32">
        <v>1</v>
      </c>
      <c r="D113" s="31" t="s">
        <v>525</v>
      </c>
      <c r="E113" s="27" t="s">
        <v>15</v>
      </c>
      <c r="F113" s="28" t="s">
        <v>526</v>
      </c>
      <c r="G113" s="31" t="s">
        <v>1281</v>
      </c>
      <c r="H113" s="33" t="s">
        <v>525</v>
      </c>
      <c r="I113" s="33" t="s">
        <v>525</v>
      </c>
      <c r="J113" s="10" t="s">
        <v>2393</v>
      </c>
      <c r="K113" s="31" t="s">
        <v>75</v>
      </c>
      <c r="L113" s="33" t="s">
        <v>33</v>
      </c>
      <c r="M113" s="12" t="s">
        <v>34</v>
      </c>
    </row>
    <row r="114" spans="1:13" ht="21" x14ac:dyDescent="0.15">
      <c r="A114" s="34"/>
      <c r="B114" s="35"/>
      <c r="C114" s="36"/>
      <c r="D114" s="35"/>
      <c r="E114" s="27" t="s">
        <v>48</v>
      </c>
      <c r="F114" s="28" t="s">
        <v>531</v>
      </c>
      <c r="G114" s="68" t="s">
        <v>2394</v>
      </c>
      <c r="H114" s="39"/>
      <c r="I114" s="39"/>
      <c r="J114" s="40" t="s">
        <v>2395</v>
      </c>
      <c r="K114" s="68" t="s">
        <v>75</v>
      </c>
      <c r="L114" s="39"/>
      <c r="M114" s="29"/>
    </row>
    <row r="115" spans="1:13" ht="31.5" x14ac:dyDescent="0.15">
      <c r="A115" s="34"/>
      <c r="B115" s="35"/>
      <c r="C115" s="32">
        <v>2</v>
      </c>
      <c r="D115" s="31" t="s">
        <v>545</v>
      </c>
      <c r="E115" s="27" t="s">
        <v>15</v>
      </c>
      <c r="F115" s="28" t="s">
        <v>546</v>
      </c>
      <c r="G115" s="15" t="s">
        <v>2039</v>
      </c>
      <c r="H115" s="39"/>
      <c r="I115" s="15" t="s">
        <v>545</v>
      </c>
      <c r="J115" s="40" t="s">
        <v>2040</v>
      </c>
      <c r="K115" s="35" t="s">
        <v>75</v>
      </c>
      <c r="L115" s="33" t="s">
        <v>33</v>
      </c>
      <c r="M115" s="14" t="s">
        <v>34</v>
      </c>
    </row>
    <row r="116" spans="1:13" ht="63" x14ac:dyDescent="0.15">
      <c r="A116" s="34"/>
      <c r="C116" s="32">
        <v>4</v>
      </c>
      <c r="D116" s="31" t="s">
        <v>558</v>
      </c>
      <c r="E116" s="43" t="s">
        <v>53</v>
      </c>
      <c r="F116" s="40" t="s">
        <v>2046</v>
      </c>
      <c r="G116" s="74" t="s">
        <v>2396</v>
      </c>
      <c r="H116" s="179"/>
      <c r="I116" s="33" t="s">
        <v>558</v>
      </c>
      <c r="J116" s="10" t="s">
        <v>2047</v>
      </c>
      <c r="K116" s="116" t="s">
        <v>1300</v>
      </c>
      <c r="L116" s="15" t="s">
        <v>33</v>
      </c>
      <c r="M116" s="12" t="s">
        <v>34</v>
      </c>
    </row>
    <row r="117" spans="1:13" ht="63" x14ac:dyDescent="0.15">
      <c r="A117" s="30">
        <v>57</v>
      </c>
      <c r="B117" s="31" t="s">
        <v>567</v>
      </c>
      <c r="C117" s="32">
        <v>1</v>
      </c>
      <c r="D117" s="31" t="s">
        <v>568</v>
      </c>
      <c r="E117" s="27" t="s">
        <v>15</v>
      </c>
      <c r="F117" s="28" t="s">
        <v>569</v>
      </c>
      <c r="G117" s="157" t="s">
        <v>1301</v>
      </c>
      <c r="H117" s="33" t="s">
        <v>567</v>
      </c>
      <c r="I117" s="33" t="s">
        <v>568</v>
      </c>
      <c r="J117" s="10" t="s">
        <v>2397</v>
      </c>
      <c r="K117" s="68" t="s">
        <v>75</v>
      </c>
      <c r="L117" s="33" t="s">
        <v>33</v>
      </c>
      <c r="M117" s="12" t="s">
        <v>34</v>
      </c>
    </row>
    <row r="118" spans="1:13" ht="21" x14ac:dyDescent="0.15">
      <c r="A118" s="34"/>
      <c r="B118" s="35"/>
      <c r="C118" s="36"/>
      <c r="D118" s="35"/>
      <c r="E118" s="43" t="s">
        <v>26</v>
      </c>
      <c r="F118" s="40" t="s">
        <v>576</v>
      </c>
      <c r="G118" s="157" t="s">
        <v>1304</v>
      </c>
      <c r="H118" s="39"/>
      <c r="I118" s="39"/>
      <c r="J118" s="10" t="s">
        <v>2398</v>
      </c>
      <c r="K118" s="40" t="s">
        <v>75</v>
      </c>
      <c r="L118" s="20"/>
      <c r="M118" s="49"/>
    </row>
    <row r="119" spans="1:13" ht="42" x14ac:dyDescent="0.15">
      <c r="A119" s="30">
        <v>59</v>
      </c>
      <c r="B119" s="31" t="s">
        <v>593</v>
      </c>
      <c r="C119" s="32">
        <v>3</v>
      </c>
      <c r="D119" s="31" t="s">
        <v>600</v>
      </c>
      <c r="E119" s="43" t="s">
        <v>15</v>
      </c>
      <c r="F119" s="40" t="s">
        <v>601</v>
      </c>
      <c r="G119" s="47" t="s">
        <v>2054</v>
      </c>
      <c r="H119" s="39"/>
      <c r="I119" s="33" t="s">
        <v>600</v>
      </c>
      <c r="J119" s="40" t="s">
        <v>2055</v>
      </c>
      <c r="K119" s="174" t="s">
        <v>75</v>
      </c>
      <c r="L119" s="39" t="s">
        <v>33</v>
      </c>
      <c r="M119" s="29" t="s">
        <v>34</v>
      </c>
    </row>
    <row r="120" spans="1:13" ht="21" x14ac:dyDescent="0.15">
      <c r="A120" s="34"/>
      <c r="B120" s="35"/>
      <c r="C120" s="36"/>
      <c r="D120" s="35"/>
      <c r="E120" s="41" t="s">
        <v>26</v>
      </c>
      <c r="F120" s="42" t="s">
        <v>2056</v>
      </c>
      <c r="G120" s="68" t="s">
        <v>2057</v>
      </c>
      <c r="H120" s="39"/>
      <c r="I120" s="39"/>
      <c r="J120" s="40" t="s">
        <v>2399</v>
      </c>
      <c r="K120" s="176" t="s">
        <v>75</v>
      </c>
      <c r="L120" s="51"/>
      <c r="M120" s="29"/>
    </row>
    <row r="121" spans="1:13" x14ac:dyDescent="0.15">
      <c r="A121" s="34"/>
      <c r="B121" s="35"/>
      <c r="C121" s="36"/>
      <c r="D121" s="35"/>
      <c r="E121" s="43" t="s">
        <v>53</v>
      </c>
      <c r="F121" s="40" t="s">
        <v>610</v>
      </c>
      <c r="G121" s="68" t="s">
        <v>2400</v>
      </c>
      <c r="H121" s="39"/>
      <c r="I121" s="39"/>
      <c r="J121" s="42" t="s">
        <v>2401</v>
      </c>
      <c r="K121" s="172" t="s">
        <v>125</v>
      </c>
      <c r="L121" s="51"/>
      <c r="M121" s="29"/>
    </row>
    <row r="122" spans="1:13" ht="42" x14ac:dyDescent="0.15">
      <c r="A122" s="34"/>
      <c r="B122" s="35"/>
      <c r="C122" s="36"/>
      <c r="D122" s="35"/>
      <c r="E122" s="243" t="s">
        <v>94</v>
      </c>
      <c r="F122" s="244" t="s">
        <v>616</v>
      </c>
      <c r="G122" s="245" t="s">
        <v>2402</v>
      </c>
      <c r="H122" s="39"/>
      <c r="I122" s="39"/>
      <c r="J122" s="10" t="s">
        <v>2403</v>
      </c>
      <c r="K122" s="246" t="s">
        <v>619</v>
      </c>
      <c r="L122" s="51"/>
      <c r="M122" s="29"/>
    </row>
    <row r="123" spans="1:13" ht="31.5" x14ac:dyDescent="0.15">
      <c r="A123" s="34"/>
      <c r="B123" s="35"/>
      <c r="C123" s="36"/>
      <c r="D123" s="35"/>
      <c r="E123" s="243"/>
      <c r="F123" s="247"/>
      <c r="G123" s="248" t="s">
        <v>2404</v>
      </c>
      <c r="H123" s="39"/>
      <c r="I123" s="39"/>
      <c r="J123" s="10" t="s">
        <v>2405</v>
      </c>
      <c r="K123" s="249" t="s">
        <v>631</v>
      </c>
      <c r="L123" s="51"/>
      <c r="M123" s="19"/>
    </row>
    <row r="124" spans="1:13" ht="13.5" customHeight="1" x14ac:dyDescent="0.15">
      <c r="A124" s="30">
        <v>60</v>
      </c>
      <c r="B124" s="31" t="s">
        <v>664</v>
      </c>
      <c r="C124" s="32">
        <v>1</v>
      </c>
      <c r="D124" s="31" t="s">
        <v>664</v>
      </c>
      <c r="E124" s="43" t="s">
        <v>48</v>
      </c>
      <c r="F124" s="40" t="s">
        <v>2406</v>
      </c>
      <c r="G124" s="68" t="s">
        <v>2407</v>
      </c>
      <c r="H124" s="33" t="s">
        <v>664</v>
      </c>
      <c r="I124" s="33" t="s">
        <v>664</v>
      </c>
      <c r="J124" s="40" t="s">
        <v>2408</v>
      </c>
      <c r="K124" s="172" t="s">
        <v>75</v>
      </c>
      <c r="L124" s="201" t="s">
        <v>707</v>
      </c>
      <c r="M124" s="795" t="s">
        <v>708</v>
      </c>
    </row>
    <row r="125" spans="1:13" x14ac:dyDescent="0.15">
      <c r="A125" s="34"/>
      <c r="B125" s="35"/>
      <c r="C125" s="32">
        <v>2</v>
      </c>
      <c r="D125" s="31" t="s">
        <v>676</v>
      </c>
      <c r="E125" s="43" t="s">
        <v>15</v>
      </c>
      <c r="F125" s="40" t="s">
        <v>677</v>
      </c>
      <c r="G125" s="68" t="s">
        <v>2409</v>
      </c>
      <c r="H125" s="39"/>
      <c r="I125" s="33" t="s">
        <v>676</v>
      </c>
      <c r="J125" s="42" t="s">
        <v>2410</v>
      </c>
      <c r="K125" s="172" t="s">
        <v>75</v>
      </c>
      <c r="L125" s="51"/>
      <c r="M125" s="793"/>
    </row>
    <row r="126" spans="1:13" ht="26.25" customHeight="1" x14ac:dyDescent="0.15">
      <c r="A126" s="34"/>
      <c r="B126" s="35"/>
      <c r="C126" s="32">
        <v>3</v>
      </c>
      <c r="D126" s="786" t="s">
        <v>680</v>
      </c>
      <c r="E126" s="27" t="s">
        <v>15</v>
      </c>
      <c r="F126" s="28" t="s">
        <v>681</v>
      </c>
      <c r="G126" s="31" t="s">
        <v>2411</v>
      </c>
      <c r="H126" s="39"/>
      <c r="I126" s="795" t="s">
        <v>683</v>
      </c>
      <c r="J126" s="10" t="s">
        <v>2412</v>
      </c>
      <c r="K126" s="174" t="s">
        <v>78</v>
      </c>
      <c r="L126" s="51"/>
      <c r="M126" s="793"/>
    </row>
    <row r="127" spans="1:13" ht="21" x14ac:dyDescent="0.15">
      <c r="A127" s="34"/>
      <c r="B127" s="35"/>
      <c r="C127" s="36"/>
      <c r="D127" s="789"/>
      <c r="E127" s="43" t="s">
        <v>26</v>
      </c>
      <c r="F127" s="40" t="s">
        <v>685</v>
      </c>
      <c r="G127" s="68" t="s">
        <v>1346</v>
      </c>
      <c r="H127" s="39"/>
      <c r="I127" s="793"/>
      <c r="J127" s="40" t="s">
        <v>2413</v>
      </c>
      <c r="K127" s="172" t="s">
        <v>75</v>
      </c>
      <c r="L127" s="51"/>
      <c r="M127" s="39"/>
    </row>
    <row r="128" spans="1:13" ht="21" x14ac:dyDescent="0.15">
      <c r="A128" s="30">
        <v>61</v>
      </c>
      <c r="B128" s="31" t="s">
        <v>691</v>
      </c>
      <c r="C128" s="32">
        <v>1</v>
      </c>
      <c r="D128" s="786" t="s">
        <v>692</v>
      </c>
      <c r="E128" s="43" t="s">
        <v>15</v>
      </c>
      <c r="F128" s="40" t="s">
        <v>693</v>
      </c>
      <c r="G128" s="68" t="s">
        <v>2086</v>
      </c>
      <c r="H128" s="33" t="s">
        <v>691</v>
      </c>
      <c r="I128" s="795" t="s">
        <v>691</v>
      </c>
      <c r="J128" s="40" t="s">
        <v>2414</v>
      </c>
      <c r="K128" s="116" t="s">
        <v>75</v>
      </c>
      <c r="L128" s="33" t="s">
        <v>33</v>
      </c>
      <c r="M128" s="12" t="s">
        <v>34</v>
      </c>
    </row>
    <row r="129" spans="1:13" ht="21" x14ac:dyDescent="0.15">
      <c r="A129" s="34"/>
      <c r="B129" s="35"/>
      <c r="C129" s="36"/>
      <c r="D129" s="789"/>
      <c r="E129" s="41" t="s">
        <v>26</v>
      </c>
      <c r="F129" s="42" t="s">
        <v>696</v>
      </c>
      <c r="G129" s="31" t="s">
        <v>1351</v>
      </c>
      <c r="H129" s="39"/>
      <c r="I129" s="793"/>
      <c r="J129" s="40" t="s">
        <v>2415</v>
      </c>
      <c r="K129" s="200" t="s">
        <v>75</v>
      </c>
      <c r="L129" s="51"/>
      <c r="M129" s="29"/>
    </row>
    <row r="130" spans="1:13" ht="21" x14ac:dyDescent="0.15">
      <c r="A130" s="34"/>
      <c r="B130" s="35"/>
      <c r="C130" s="36"/>
      <c r="D130" s="789"/>
      <c r="E130" s="37"/>
      <c r="F130" s="17"/>
      <c r="G130" s="68" t="s">
        <v>2416</v>
      </c>
      <c r="H130" s="39"/>
      <c r="I130" s="793"/>
      <c r="J130" s="40" t="s">
        <v>2417</v>
      </c>
      <c r="K130" s="172" t="s">
        <v>287</v>
      </c>
      <c r="L130" s="63"/>
      <c r="M130" s="19"/>
    </row>
    <row r="131" spans="1:13" ht="31.5" x14ac:dyDescent="0.15">
      <c r="A131" s="34"/>
      <c r="B131" s="35"/>
      <c r="C131" s="32">
        <v>2</v>
      </c>
      <c r="D131" s="12" t="s">
        <v>709</v>
      </c>
      <c r="E131" s="43" t="s">
        <v>15</v>
      </c>
      <c r="F131" s="40" t="s">
        <v>710</v>
      </c>
      <c r="G131" s="62" t="s">
        <v>2097</v>
      </c>
      <c r="H131" s="39"/>
      <c r="I131" s="24" t="s">
        <v>712</v>
      </c>
      <c r="J131" s="40" t="s">
        <v>2418</v>
      </c>
      <c r="K131" s="194" t="s">
        <v>125</v>
      </c>
      <c r="L131" s="33" t="s">
        <v>33</v>
      </c>
      <c r="M131" s="12" t="s">
        <v>34</v>
      </c>
    </row>
    <row r="132" spans="1:13" ht="21" x14ac:dyDescent="0.15">
      <c r="A132" s="34"/>
      <c r="B132" s="35"/>
      <c r="C132" s="36"/>
      <c r="D132" s="29"/>
      <c r="E132" s="41" t="s">
        <v>26</v>
      </c>
      <c r="F132" s="247" t="s">
        <v>714</v>
      </c>
      <c r="G132" s="68" t="s">
        <v>1364</v>
      </c>
      <c r="H132" s="39"/>
      <c r="I132" s="26"/>
      <c r="J132" s="40" t="s">
        <v>2099</v>
      </c>
      <c r="K132" s="127" t="s">
        <v>75</v>
      </c>
      <c r="L132" s="51"/>
      <c r="M132" s="29"/>
    </row>
    <row r="133" spans="1:13" ht="63" x14ac:dyDescent="0.15">
      <c r="A133" s="34"/>
      <c r="B133" s="35"/>
      <c r="C133" s="32">
        <v>4</v>
      </c>
      <c r="D133" s="31" t="s">
        <v>737</v>
      </c>
      <c r="E133" s="43" t="s">
        <v>389</v>
      </c>
      <c r="F133" s="40" t="s">
        <v>777</v>
      </c>
      <c r="G133" s="79" t="s">
        <v>778</v>
      </c>
      <c r="H133" s="39"/>
      <c r="I133" s="33" t="s">
        <v>737</v>
      </c>
      <c r="J133" s="40" t="s">
        <v>2419</v>
      </c>
      <c r="K133" s="127" t="s">
        <v>75</v>
      </c>
      <c r="L133" s="33" t="s">
        <v>33</v>
      </c>
      <c r="M133" s="12" t="s">
        <v>34</v>
      </c>
    </row>
    <row r="134" spans="1:13" x14ac:dyDescent="0.15">
      <c r="A134" s="30">
        <v>62</v>
      </c>
      <c r="B134" s="31" t="s">
        <v>787</v>
      </c>
      <c r="C134" s="32">
        <v>2</v>
      </c>
      <c r="D134" s="31" t="s">
        <v>791</v>
      </c>
      <c r="E134" s="41" t="s">
        <v>26</v>
      </c>
      <c r="F134" s="42" t="s">
        <v>795</v>
      </c>
      <c r="G134" s="68" t="s">
        <v>1401</v>
      </c>
      <c r="H134" s="33" t="s">
        <v>787</v>
      </c>
      <c r="I134" s="33" t="s">
        <v>791</v>
      </c>
      <c r="J134" s="40" t="s">
        <v>2133</v>
      </c>
      <c r="K134" s="127" t="s">
        <v>125</v>
      </c>
      <c r="L134" s="15" t="s">
        <v>33</v>
      </c>
      <c r="M134" s="12" t="s">
        <v>34</v>
      </c>
    </row>
    <row r="135" spans="1:13" x14ac:dyDescent="0.15">
      <c r="A135" s="30">
        <v>63</v>
      </c>
      <c r="B135" s="31" t="s">
        <v>798</v>
      </c>
      <c r="C135" s="32">
        <v>3</v>
      </c>
      <c r="D135" s="31" t="s">
        <v>821</v>
      </c>
      <c r="E135" s="43" t="s">
        <v>15</v>
      </c>
      <c r="F135" s="40" t="s">
        <v>822</v>
      </c>
      <c r="G135" s="68" t="s">
        <v>823</v>
      </c>
      <c r="H135" s="33" t="s">
        <v>798</v>
      </c>
      <c r="I135" s="33" t="s">
        <v>821</v>
      </c>
      <c r="J135" s="40" t="s">
        <v>2420</v>
      </c>
      <c r="K135" s="172" t="s">
        <v>75</v>
      </c>
      <c r="L135" s="39" t="s">
        <v>33</v>
      </c>
      <c r="M135" s="12" t="s">
        <v>34</v>
      </c>
    </row>
    <row r="136" spans="1:13" ht="31.5" x14ac:dyDescent="0.15">
      <c r="A136" s="34"/>
      <c r="B136" s="35"/>
      <c r="C136" s="36"/>
      <c r="D136" s="35"/>
      <c r="E136" s="37" t="s">
        <v>26</v>
      </c>
      <c r="F136" s="17" t="s">
        <v>826</v>
      </c>
      <c r="G136" s="68" t="s">
        <v>2421</v>
      </c>
      <c r="H136" s="39"/>
      <c r="I136" s="39"/>
      <c r="J136" s="40" t="s">
        <v>2422</v>
      </c>
      <c r="K136" s="250" t="s">
        <v>2423</v>
      </c>
      <c r="L136" s="51"/>
      <c r="M136" s="29"/>
    </row>
    <row r="137" spans="1:13" ht="31.5" x14ac:dyDescent="0.15">
      <c r="A137" s="34"/>
      <c r="B137" s="42"/>
      <c r="C137" s="36"/>
      <c r="D137" s="42"/>
      <c r="E137" s="41" t="s">
        <v>48</v>
      </c>
      <c r="F137" s="29" t="s">
        <v>1421</v>
      </c>
      <c r="G137" s="35" t="s">
        <v>1422</v>
      </c>
      <c r="H137" s="39"/>
      <c r="I137" s="39"/>
      <c r="J137" s="42" t="s">
        <v>2141</v>
      </c>
      <c r="K137" s="250" t="s">
        <v>2423</v>
      </c>
      <c r="L137" s="63"/>
      <c r="M137" s="19"/>
    </row>
    <row r="138" spans="1:13" ht="21" x14ac:dyDescent="0.15">
      <c r="A138" s="30">
        <v>64</v>
      </c>
      <c r="B138" s="31" t="s">
        <v>853</v>
      </c>
      <c r="C138" s="11">
        <v>2</v>
      </c>
      <c r="D138" s="68" t="s">
        <v>860</v>
      </c>
      <c r="E138" s="43" t="s">
        <v>15</v>
      </c>
      <c r="F138" s="40" t="s">
        <v>861</v>
      </c>
      <c r="G138" s="68" t="s">
        <v>2424</v>
      </c>
      <c r="H138" s="33" t="s">
        <v>853</v>
      </c>
      <c r="I138" s="15" t="s">
        <v>860</v>
      </c>
      <c r="J138" s="40" t="s">
        <v>2425</v>
      </c>
      <c r="K138" s="176" t="s">
        <v>78</v>
      </c>
      <c r="L138" s="15" t="s">
        <v>33</v>
      </c>
      <c r="M138" s="10" t="s">
        <v>34</v>
      </c>
    </row>
    <row r="139" spans="1:13" ht="21" x14ac:dyDescent="0.15">
      <c r="A139" s="34"/>
      <c r="B139" s="35"/>
      <c r="C139" s="32">
        <v>3</v>
      </c>
      <c r="D139" s="31" t="s">
        <v>872</v>
      </c>
      <c r="E139" s="27" t="s">
        <v>15</v>
      </c>
      <c r="F139" s="28" t="s">
        <v>873</v>
      </c>
      <c r="G139" s="31" t="s">
        <v>1446</v>
      </c>
      <c r="H139" s="39"/>
      <c r="I139" s="33" t="s">
        <v>872</v>
      </c>
      <c r="J139" s="40" t="s">
        <v>2426</v>
      </c>
      <c r="K139" s="174" t="s">
        <v>78</v>
      </c>
      <c r="L139" s="33" t="s">
        <v>33</v>
      </c>
      <c r="M139" s="12" t="s">
        <v>34</v>
      </c>
    </row>
    <row r="140" spans="1:13" x14ac:dyDescent="0.15">
      <c r="A140" s="34"/>
      <c r="B140" s="35"/>
      <c r="C140" s="36"/>
      <c r="D140" s="35"/>
      <c r="E140" s="43" t="s">
        <v>26</v>
      </c>
      <c r="F140" s="40" t="s">
        <v>878</v>
      </c>
      <c r="G140" s="68" t="s">
        <v>867</v>
      </c>
      <c r="H140" s="39"/>
      <c r="I140" s="39"/>
      <c r="J140" s="40" t="s">
        <v>2152</v>
      </c>
      <c r="K140" s="172" t="s">
        <v>75</v>
      </c>
      <c r="L140" s="51"/>
      <c r="M140" s="29"/>
    </row>
    <row r="141" spans="1:13" ht="34.5" customHeight="1" x14ac:dyDescent="0.15">
      <c r="A141" s="34"/>
      <c r="B141" s="42"/>
      <c r="C141" s="32">
        <v>6</v>
      </c>
      <c r="D141" s="31" t="s">
        <v>899</v>
      </c>
      <c r="E141" s="27" t="s">
        <v>15</v>
      </c>
      <c r="F141" s="28" t="s">
        <v>900</v>
      </c>
      <c r="G141" s="31" t="s">
        <v>2427</v>
      </c>
      <c r="H141" s="39"/>
      <c r="I141" s="33" t="s">
        <v>899</v>
      </c>
      <c r="J141" s="40" t="s">
        <v>2428</v>
      </c>
      <c r="K141" s="208" t="s">
        <v>75</v>
      </c>
      <c r="L141" s="15" t="s">
        <v>33</v>
      </c>
      <c r="M141" s="10" t="s">
        <v>34</v>
      </c>
    </row>
    <row r="142" spans="1:13" ht="28.5" customHeight="1" x14ac:dyDescent="0.15">
      <c r="A142" s="30">
        <v>67</v>
      </c>
      <c r="B142" s="31" t="s">
        <v>914</v>
      </c>
      <c r="C142" s="32">
        <v>1</v>
      </c>
      <c r="D142" s="31" t="s">
        <v>914</v>
      </c>
      <c r="E142" s="27" t="s">
        <v>15</v>
      </c>
      <c r="F142" s="28" t="s">
        <v>915</v>
      </c>
      <c r="G142" s="47" t="s">
        <v>2429</v>
      </c>
      <c r="H142" s="33" t="s">
        <v>914</v>
      </c>
      <c r="I142" s="33" t="s">
        <v>914</v>
      </c>
      <c r="J142" s="40" t="s">
        <v>2430</v>
      </c>
      <c r="K142" s="174" t="s">
        <v>75</v>
      </c>
      <c r="L142" s="20" t="s">
        <v>33</v>
      </c>
      <c r="M142" s="29" t="s">
        <v>34</v>
      </c>
    </row>
    <row r="143" spans="1:13" x14ac:dyDescent="0.15">
      <c r="A143" s="30">
        <v>68</v>
      </c>
      <c r="B143" s="31" t="s">
        <v>940</v>
      </c>
      <c r="C143" s="32">
        <v>4</v>
      </c>
      <c r="D143" s="31" t="s">
        <v>941</v>
      </c>
      <c r="E143" s="43" t="s">
        <v>26</v>
      </c>
      <c r="F143" s="40" t="s">
        <v>2431</v>
      </c>
      <c r="G143" s="62" t="s">
        <v>2432</v>
      </c>
      <c r="H143" s="33" t="s">
        <v>940</v>
      </c>
      <c r="I143" s="33" t="s">
        <v>941</v>
      </c>
      <c r="J143" s="40" t="s">
        <v>2433</v>
      </c>
      <c r="K143" s="172" t="s">
        <v>75</v>
      </c>
      <c r="L143" s="15" t="s">
        <v>33</v>
      </c>
      <c r="M143" s="10" t="s">
        <v>34</v>
      </c>
    </row>
    <row r="144" spans="1:13" ht="33.75" customHeight="1" x14ac:dyDescent="0.15">
      <c r="A144" s="34"/>
      <c r="B144" s="35"/>
      <c r="C144" s="32">
        <v>5</v>
      </c>
      <c r="D144" s="31" t="s">
        <v>945</v>
      </c>
      <c r="E144" s="27" t="s">
        <v>15</v>
      </c>
      <c r="F144" s="28" t="s">
        <v>946</v>
      </c>
      <c r="G144" s="35" t="s">
        <v>885</v>
      </c>
      <c r="H144" s="39"/>
      <c r="I144" s="15" t="s">
        <v>945</v>
      </c>
      <c r="J144" s="40" t="s">
        <v>2434</v>
      </c>
      <c r="K144" s="174" t="s">
        <v>75</v>
      </c>
      <c r="L144" s="15" t="s">
        <v>33</v>
      </c>
      <c r="M144" s="10" t="s">
        <v>34</v>
      </c>
    </row>
    <row r="145" spans="1:13" s="251" customFormat="1" ht="34.5" customHeight="1" x14ac:dyDescent="0.15">
      <c r="A145" s="30">
        <v>69</v>
      </c>
      <c r="B145" s="31" t="s">
        <v>956</v>
      </c>
      <c r="C145" s="32">
        <v>3</v>
      </c>
      <c r="D145" s="28" t="s">
        <v>973</v>
      </c>
      <c r="E145" s="43" t="s">
        <v>48</v>
      </c>
      <c r="F145" s="40" t="s">
        <v>974</v>
      </c>
      <c r="G145" s="68" t="s">
        <v>1546</v>
      </c>
      <c r="H145" s="33" t="s">
        <v>956</v>
      </c>
      <c r="I145" s="39" t="s">
        <v>973</v>
      </c>
      <c r="J145" s="40" t="s">
        <v>2200</v>
      </c>
      <c r="K145" s="127" t="s">
        <v>75</v>
      </c>
      <c r="L145" s="33" t="s">
        <v>33</v>
      </c>
      <c r="M145" s="29" t="s">
        <v>34</v>
      </c>
    </row>
    <row r="146" spans="1:13" ht="63" x14ac:dyDescent="0.15">
      <c r="A146" s="34"/>
      <c r="B146" s="35"/>
      <c r="C146" s="36"/>
      <c r="D146" s="35"/>
      <c r="E146" s="41" t="s">
        <v>94</v>
      </c>
      <c r="F146" s="42" t="s">
        <v>983</v>
      </c>
      <c r="G146" s="31" t="s">
        <v>2435</v>
      </c>
      <c r="H146" s="39"/>
      <c r="I146" s="39"/>
      <c r="J146" s="28" t="s">
        <v>2436</v>
      </c>
      <c r="K146" s="176" t="s">
        <v>75</v>
      </c>
      <c r="L146" s="51"/>
      <c r="M146" s="29"/>
    </row>
    <row r="147" spans="1:13" x14ac:dyDescent="0.15">
      <c r="A147" s="22">
        <v>70</v>
      </c>
      <c r="B147" s="31" t="s">
        <v>1556</v>
      </c>
      <c r="C147" s="32">
        <v>1</v>
      </c>
      <c r="D147" s="31" t="s">
        <v>1556</v>
      </c>
      <c r="E147" s="43" t="s">
        <v>26</v>
      </c>
      <c r="F147" s="40" t="s">
        <v>2203</v>
      </c>
      <c r="G147" s="70" t="s">
        <v>2204</v>
      </c>
      <c r="H147" s="33" t="s">
        <v>1556</v>
      </c>
      <c r="I147" s="33" t="s">
        <v>1556</v>
      </c>
      <c r="J147" s="40" t="s">
        <v>2437</v>
      </c>
      <c r="K147" s="174" t="s">
        <v>75</v>
      </c>
      <c r="L147" s="33" t="s">
        <v>33</v>
      </c>
      <c r="M147" s="12" t="s">
        <v>34</v>
      </c>
    </row>
    <row r="148" spans="1:13" ht="42" x14ac:dyDescent="0.15">
      <c r="A148" s="30">
        <v>71</v>
      </c>
      <c r="B148" s="31" t="s">
        <v>991</v>
      </c>
      <c r="C148" s="32">
        <v>1</v>
      </c>
      <c r="D148" s="31" t="s">
        <v>992</v>
      </c>
      <c r="E148" s="43" t="s">
        <v>15</v>
      </c>
      <c r="F148" s="40" t="s">
        <v>993</v>
      </c>
      <c r="G148" s="47" t="s">
        <v>994</v>
      </c>
      <c r="H148" s="33" t="s">
        <v>991</v>
      </c>
      <c r="I148" s="33" t="s">
        <v>992</v>
      </c>
      <c r="J148" s="40" t="s">
        <v>2438</v>
      </c>
      <c r="K148" s="68" t="s">
        <v>75</v>
      </c>
      <c r="L148" s="15" t="s">
        <v>33</v>
      </c>
      <c r="M148" s="14" t="s">
        <v>34</v>
      </c>
    </row>
    <row r="149" spans="1:13" ht="31.5" x14ac:dyDescent="0.15">
      <c r="A149" s="34"/>
      <c r="B149" s="130"/>
      <c r="C149" s="36"/>
      <c r="D149" s="35"/>
      <c r="E149" s="43" t="s">
        <v>2208</v>
      </c>
      <c r="F149" s="40" t="s">
        <v>2209</v>
      </c>
      <c r="G149" s="157" t="s">
        <v>2210</v>
      </c>
      <c r="H149" s="211"/>
      <c r="I149" s="39"/>
      <c r="J149" s="10" t="s">
        <v>2211</v>
      </c>
      <c r="K149" s="40" t="s">
        <v>287</v>
      </c>
      <c r="L149" s="15" t="s">
        <v>165</v>
      </c>
      <c r="M149" s="14" t="s">
        <v>2212</v>
      </c>
    </row>
    <row r="150" spans="1:13" x14ac:dyDescent="0.15">
      <c r="A150" s="34"/>
      <c r="B150" s="35"/>
      <c r="C150" s="36"/>
      <c r="D150" s="35"/>
      <c r="E150" s="41" t="s">
        <v>53</v>
      </c>
      <c r="F150" s="42" t="s">
        <v>996</v>
      </c>
      <c r="G150" s="68" t="s">
        <v>997</v>
      </c>
      <c r="H150" s="39"/>
      <c r="I150" s="39"/>
      <c r="J150" s="40" t="s">
        <v>2439</v>
      </c>
      <c r="K150" s="68" t="s">
        <v>75</v>
      </c>
      <c r="L150" s="15" t="s">
        <v>33</v>
      </c>
      <c r="M150" s="10" t="s">
        <v>34</v>
      </c>
    </row>
    <row r="151" spans="1:13" ht="21" x14ac:dyDescent="0.15">
      <c r="A151" s="34"/>
      <c r="B151" s="35"/>
      <c r="C151" s="32">
        <v>2</v>
      </c>
      <c r="D151" s="31" t="s">
        <v>991</v>
      </c>
      <c r="E151" s="27" t="s">
        <v>15</v>
      </c>
      <c r="F151" s="28" t="s">
        <v>1001</v>
      </c>
      <c r="G151" s="72" t="s">
        <v>2218</v>
      </c>
      <c r="H151" s="39"/>
      <c r="I151" s="33" t="s">
        <v>991</v>
      </c>
      <c r="J151" s="40" t="s">
        <v>2440</v>
      </c>
      <c r="K151" s="31" t="s">
        <v>130</v>
      </c>
      <c r="L151" s="15" t="s">
        <v>33</v>
      </c>
      <c r="M151" s="10" t="s">
        <v>34</v>
      </c>
    </row>
    <row r="152" spans="1:13" x14ac:dyDescent="0.15">
      <c r="A152" s="34"/>
      <c r="B152" s="35"/>
      <c r="C152" s="32">
        <v>4</v>
      </c>
      <c r="D152" s="31" t="s">
        <v>2441</v>
      </c>
      <c r="E152" s="27" t="s">
        <v>15</v>
      </c>
      <c r="F152" s="12" t="s">
        <v>2442</v>
      </c>
      <c r="G152" s="31" t="s">
        <v>2443</v>
      </c>
      <c r="H152" s="39"/>
      <c r="I152" s="33" t="s">
        <v>2441</v>
      </c>
      <c r="J152" s="40" t="s">
        <v>2444</v>
      </c>
      <c r="K152" s="28" t="s">
        <v>130</v>
      </c>
      <c r="L152" s="15" t="s">
        <v>33</v>
      </c>
      <c r="M152" s="29" t="s">
        <v>34</v>
      </c>
    </row>
    <row r="153" spans="1:13" ht="37.5" customHeight="1" x14ac:dyDescent="0.15">
      <c r="A153" s="34"/>
      <c r="B153" s="35"/>
      <c r="C153" s="32">
        <v>5</v>
      </c>
      <c r="D153" s="31" t="s">
        <v>1004</v>
      </c>
      <c r="E153" s="27" t="s">
        <v>26</v>
      </c>
      <c r="F153" s="28" t="s">
        <v>1009</v>
      </c>
      <c r="G153" s="68" t="s">
        <v>2445</v>
      </c>
      <c r="H153" s="39"/>
      <c r="I153" s="33" t="s">
        <v>1004</v>
      </c>
      <c r="J153" s="40" t="s">
        <v>2446</v>
      </c>
      <c r="K153" s="208" t="s">
        <v>75</v>
      </c>
      <c r="L153" s="39" t="s">
        <v>33</v>
      </c>
      <c r="M153" s="12" t="s">
        <v>34</v>
      </c>
    </row>
    <row r="154" spans="1:13" ht="28.5" customHeight="1" x14ac:dyDescent="0.15">
      <c r="A154" s="30">
        <v>72</v>
      </c>
      <c r="B154" s="31" t="s">
        <v>1012</v>
      </c>
      <c r="C154" s="32">
        <v>1</v>
      </c>
      <c r="D154" s="31" t="s">
        <v>1012</v>
      </c>
      <c r="E154" s="43" t="s">
        <v>15</v>
      </c>
      <c r="F154" s="40" t="s">
        <v>1013</v>
      </c>
      <c r="G154" s="68" t="s">
        <v>2447</v>
      </c>
      <c r="H154" s="33" t="s">
        <v>1012</v>
      </c>
      <c r="I154" s="33" t="s">
        <v>1012</v>
      </c>
      <c r="J154" s="40" t="s">
        <v>2448</v>
      </c>
      <c r="K154" s="68" t="s">
        <v>75</v>
      </c>
      <c r="L154" s="33" t="s">
        <v>33</v>
      </c>
      <c r="M154" s="12" t="s">
        <v>34</v>
      </c>
    </row>
    <row r="155" spans="1:13" ht="27.75" customHeight="1" x14ac:dyDescent="0.15">
      <c r="A155" s="34"/>
      <c r="B155" s="35"/>
      <c r="C155" s="36"/>
      <c r="D155" s="35"/>
      <c r="E155" s="41" t="s">
        <v>26</v>
      </c>
      <c r="F155" s="42" t="s">
        <v>1016</v>
      </c>
      <c r="G155" s="62" t="s">
        <v>1017</v>
      </c>
      <c r="H155" s="39"/>
      <c r="I155" s="39"/>
      <c r="J155" s="40" t="s">
        <v>2449</v>
      </c>
      <c r="K155" s="62" t="s">
        <v>75</v>
      </c>
      <c r="L155" s="39"/>
      <c r="M155" s="29"/>
    </row>
    <row r="156" spans="1:13" ht="21" x14ac:dyDescent="0.15">
      <c r="A156" s="34"/>
      <c r="B156" s="35"/>
      <c r="C156" s="36"/>
      <c r="D156" s="35"/>
      <c r="E156" s="41"/>
      <c r="F156" s="42"/>
      <c r="G156" s="31" t="s">
        <v>1019</v>
      </c>
      <c r="H156" s="39"/>
      <c r="I156" s="39"/>
      <c r="J156" s="40" t="s">
        <v>2450</v>
      </c>
      <c r="K156" s="31" t="s">
        <v>125</v>
      </c>
      <c r="L156" s="39"/>
      <c r="M156" s="29"/>
    </row>
    <row r="157" spans="1:13" ht="42" x14ac:dyDescent="0.15">
      <c r="A157" s="34"/>
      <c r="B157" s="35"/>
      <c r="C157" s="36"/>
      <c r="D157" s="35"/>
      <c r="E157" s="27" t="s">
        <v>90</v>
      </c>
      <c r="F157" s="28" t="s">
        <v>1608</v>
      </c>
      <c r="G157" s="68" t="s">
        <v>2451</v>
      </c>
      <c r="H157" s="39"/>
      <c r="I157" s="39"/>
      <c r="J157" s="40" t="s">
        <v>2452</v>
      </c>
      <c r="K157" s="68" t="s">
        <v>125</v>
      </c>
      <c r="L157" s="39"/>
      <c r="M157" s="26"/>
    </row>
    <row r="158" spans="1:13" ht="31.5" x14ac:dyDescent="0.15">
      <c r="A158" s="34"/>
      <c r="B158" s="35"/>
      <c r="C158" s="36"/>
      <c r="D158" s="35"/>
      <c r="E158" s="43" t="s">
        <v>98</v>
      </c>
      <c r="F158" s="40" t="s">
        <v>1611</v>
      </c>
      <c r="G158" s="68" t="s">
        <v>2453</v>
      </c>
      <c r="H158" s="39"/>
      <c r="I158" s="39"/>
      <c r="J158" s="40" t="s">
        <v>2454</v>
      </c>
      <c r="K158" s="68" t="s">
        <v>125</v>
      </c>
      <c r="L158" s="39"/>
      <c r="M158" s="26"/>
    </row>
    <row r="159" spans="1:13" x14ac:dyDescent="0.15">
      <c r="A159" s="34"/>
      <c r="B159" s="35"/>
      <c r="C159" s="36"/>
      <c r="D159" s="35"/>
      <c r="E159" s="43" t="s">
        <v>167</v>
      </c>
      <c r="F159" s="40" t="s">
        <v>2257</v>
      </c>
      <c r="G159" s="62" t="s">
        <v>2258</v>
      </c>
      <c r="H159" s="39"/>
      <c r="I159" s="39"/>
      <c r="J159" s="40" t="s">
        <v>2455</v>
      </c>
      <c r="K159" s="62" t="s">
        <v>125</v>
      </c>
      <c r="L159" s="39"/>
      <c r="M159" s="29"/>
    </row>
    <row r="160" spans="1:13" ht="21" x14ac:dyDescent="0.15">
      <c r="A160" s="34"/>
      <c r="B160" s="42"/>
      <c r="C160" s="32">
        <v>2</v>
      </c>
      <c r="D160" s="786" t="s">
        <v>1617</v>
      </c>
      <c r="E160" s="43" t="s">
        <v>15</v>
      </c>
      <c r="F160" s="40" t="s">
        <v>1618</v>
      </c>
      <c r="G160" s="68" t="s">
        <v>1619</v>
      </c>
      <c r="H160" s="39"/>
      <c r="I160" s="795" t="s">
        <v>1024</v>
      </c>
      <c r="J160" s="40" t="s">
        <v>2456</v>
      </c>
      <c r="K160" s="68" t="s">
        <v>75</v>
      </c>
      <c r="L160" s="33" t="s">
        <v>33</v>
      </c>
      <c r="M160" s="24" t="s">
        <v>34</v>
      </c>
    </row>
    <row r="161" spans="1:13" x14ac:dyDescent="0.15">
      <c r="A161" s="34"/>
      <c r="B161" s="35"/>
      <c r="C161" s="36"/>
      <c r="D161" s="789"/>
      <c r="E161" s="27" t="s">
        <v>26</v>
      </c>
      <c r="F161" s="28" t="s">
        <v>1022</v>
      </c>
      <c r="G161" s="68" t="s">
        <v>1023</v>
      </c>
      <c r="H161" s="39"/>
      <c r="I161" s="793"/>
      <c r="J161" s="40" t="s">
        <v>2263</v>
      </c>
      <c r="K161" s="31" t="s">
        <v>125</v>
      </c>
      <c r="L161" s="39"/>
      <c r="M161" s="789"/>
    </row>
    <row r="162" spans="1:13" x14ac:dyDescent="0.15">
      <c r="A162" s="34"/>
      <c r="B162" s="35"/>
      <c r="C162" s="36"/>
      <c r="D162" s="789"/>
      <c r="E162" s="43" t="s">
        <v>53</v>
      </c>
      <c r="F162" s="40" t="s">
        <v>2265</v>
      </c>
      <c r="G162" s="68" t="s">
        <v>2266</v>
      </c>
      <c r="H162" s="39"/>
      <c r="I162" s="793"/>
      <c r="J162" s="40" t="s">
        <v>2267</v>
      </c>
      <c r="K162" s="68" t="s">
        <v>125</v>
      </c>
      <c r="L162" s="39"/>
      <c r="M162" s="789"/>
    </row>
    <row r="163" spans="1:13" x14ac:dyDescent="0.15">
      <c r="A163" s="34"/>
      <c r="B163" s="35"/>
      <c r="C163" s="36"/>
      <c r="D163" s="35"/>
      <c r="E163" s="43" t="s">
        <v>90</v>
      </c>
      <c r="F163" s="40" t="s">
        <v>1026</v>
      </c>
      <c r="G163" s="68" t="s">
        <v>1027</v>
      </c>
      <c r="H163" s="39"/>
      <c r="I163" s="39"/>
      <c r="J163" s="42" t="s">
        <v>2268</v>
      </c>
      <c r="K163" s="68" t="s">
        <v>125</v>
      </c>
      <c r="L163" s="39"/>
      <c r="M163" s="789"/>
    </row>
    <row r="164" spans="1:13" ht="21" x14ac:dyDescent="0.15">
      <c r="A164" s="34"/>
      <c r="B164" s="35"/>
      <c r="C164" s="36"/>
      <c r="D164" s="35"/>
      <c r="E164" s="43" t="s">
        <v>167</v>
      </c>
      <c r="F164" s="40" t="s">
        <v>2457</v>
      </c>
      <c r="G164" s="68" t="s">
        <v>2458</v>
      </c>
      <c r="H164" s="39"/>
      <c r="I164" s="39"/>
      <c r="J164" s="40" t="s">
        <v>2459</v>
      </c>
      <c r="K164" s="68" t="s">
        <v>75</v>
      </c>
      <c r="L164" s="39"/>
      <c r="M164" s="789"/>
    </row>
    <row r="165" spans="1:13" ht="31.5" x14ac:dyDescent="0.15">
      <c r="A165" s="34"/>
      <c r="B165" s="35"/>
      <c r="C165" s="11">
        <v>3</v>
      </c>
      <c r="D165" s="40" t="s">
        <v>1029</v>
      </c>
      <c r="E165" s="37" t="s">
        <v>15</v>
      </c>
      <c r="F165" s="17" t="s">
        <v>1030</v>
      </c>
      <c r="G165" s="62" t="s">
        <v>2460</v>
      </c>
      <c r="H165" s="39"/>
      <c r="I165" s="15" t="s">
        <v>1029</v>
      </c>
      <c r="J165" s="40" t="s">
        <v>2461</v>
      </c>
      <c r="K165" s="62" t="s">
        <v>75</v>
      </c>
      <c r="L165" s="33" t="s">
        <v>33</v>
      </c>
      <c r="M165" s="12" t="s">
        <v>34</v>
      </c>
    </row>
    <row r="166" spans="1:13" ht="21" x14ac:dyDescent="0.15">
      <c r="A166" s="30">
        <v>73</v>
      </c>
      <c r="B166" s="31" t="s">
        <v>1037</v>
      </c>
      <c r="C166" s="32">
        <v>1</v>
      </c>
      <c r="D166" s="31" t="s">
        <v>1037</v>
      </c>
      <c r="E166" s="43" t="s">
        <v>15</v>
      </c>
      <c r="F166" s="40" t="s">
        <v>1038</v>
      </c>
      <c r="G166" s="68" t="s">
        <v>1660</v>
      </c>
      <c r="H166" s="33" t="s">
        <v>1037</v>
      </c>
      <c r="I166" s="33" t="s">
        <v>1037</v>
      </c>
      <c r="J166" s="40" t="s">
        <v>2285</v>
      </c>
      <c r="K166" s="127" t="s">
        <v>125</v>
      </c>
      <c r="L166" s="33" t="s">
        <v>33</v>
      </c>
      <c r="M166" s="12" t="s">
        <v>34</v>
      </c>
    </row>
    <row r="167" spans="1:13" x14ac:dyDescent="0.15">
      <c r="A167" s="34"/>
      <c r="B167" s="35"/>
      <c r="C167" s="48"/>
      <c r="D167" s="17"/>
      <c r="E167" s="43" t="s">
        <v>53</v>
      </c>
      <c r="F167" s="40" t="s">
        <v>1041</v>
      </c>
      <c r="G167" s="47" t="s">
        <v>1042</v>
      </c>
      <c r="H167" s="39"/>
      <c r="I167" s="20"/>
      <c r="J167" s="40" t="s">
        <v>2462</v>
      </c>
      <c r="K167" s="176" t="s">
        <v>75</v>
      </c>
      <c r="L167" s="63"/>
      <c r="M167" s="29"/>
    </row>
    <row r="168" spans="1:13" x14ac:dyDescent="0.15">
      <c r="A168" s="34"/>
      <c r="B168" s="35"/>
      <c r="C168" s="36">
        <v>2</v>
      </c>
      <c r="D168" s="35" t="s">
        <v>1047</v>
      </c>
      <c r="E168" s="43" t="s">
        <v>53</v>
      </c>
      <c r="F168" s="40" t="s">
        <v>1056</v>
      </c>
      <c r="G168" s="62" t="s">
        <v>1057</v>
      </c>
      <c r="H168" s="39"/>
      <c r="I168" s="39" t="s">
        <v>1047</v>
      </c>
      <c r="J168" s="40" t="s">
        <v>2294</v>
      </c>
      <c r="K168" s="127" t="s">
        <v>75</v>
      </c>
      <c r="L168" s="39" t="s">
        <v>33</v>
      </c>
      <c r="M168" s="29" t="s">
        <v>34</v>
      </c>
    </row>
    <row r="169" spans="1:13" x14ac:dyDescent="0.15">
      <c r="A169" s="34"/>
      <c r="B169" s="35"/>
      <c r="C169" s="36"/>
      <c r="D169" s="35"/>
      <c r="E169" s="43" t="s">
        <v>90</v>
      </c>
      <c r="F169" s="40" t="s">
        <v>1061</v>
      </c>
      <c r="G169" s="157" t="s">
        <v>2463</v>
      </c>
      <c r="H169" s="39"/>
      <c r="I169" s="39"/>
      <c r="J169" s="40" t="s">
        <v>2464</v>
      </c>
      <c r="K169" s="172" t="s">
        <v>75</v>
      </c>
      <c r="L169" s="51"/>
      <c r="M169" s="29"/>
    </row>
    <row r="170" spans="1:13" ht="42" x14ac:dyDescent="0.15">
      <c r="A170" s="132"/>
      <c r="B170" s="133"/>
      <c r="C170" s="32">
        <v>3</v>
      </c>
      <c r="D170" s="31" t="s">
        <v>1068</v>
      </c>
      <c r="E170" s="213" t="s">
        <v>94</v>
      </c>
      <c r="F170" s="214" t="s">
        <v>2465</v>
      </c>
      <c r="G170" s="142" t="s">
        <v>1691</v>
      </c>
      <c r="H170" s="216"/>
      <c r="I170" s="33" t="s">
        <v>1068</v>
      </c>
      <c r="J170" s="144" t="s">
        <v>2466</v>
      </c>
      <c r="K170" s="217" t="s">
        <v>1693</v>
      </c>
      <c r="L170" s="15" t="s">
        <v>33</v>
      </c>
      <c r="M170" s="12" t="s">
        <v>34</v>
      </c>
    </row>
    <row r="171" spans="1:13" x14ac:dyDescent="0.15">
      <c r="A171" s="218">
        <v>74</v>
      </c>
      <c r="B171" s="68" t="s">
        <v>1083</v>
      </c>
      <c r="C171" s="11">
        <v>1</v>
      </c>
      <c r="D171" s="68" t="s">
        <v>1083</v>
      </c>
      <c r="E171" s="43" t="s">
        <v>15</v>
      </c>
      <c r="F171" s="40" t="s">
        <v>1084</v>
      </c>
      <c r="G171" s="68" t="s">
        <v>1085</v>
      </c>
      <c r="H171" s="15" t="s">
        <v>1083</v>
      </c>
      <c r="I171" s="15" t="s">
        <v>1083</v>
      </c>
      <c r="J171" s="40" t="s">
        <v>2298</v>
      </c>
      <c r="K171" s="47" t="s">
        <v>75</v>
      </c>
      <c r="L171" s="20" t="s">
        <v>33</v>
      </c>
      <c r="M171" s="12" t="s">
        <v>34</v>
      </c>
    </row>
    <row r="172" spans="1:13" ht="10.5" customHeight="1" x14ac:dyDescent="0.15">
      <c r="A172" s="219" t="s">
        <v>2299</v>
      </c>
      <c r="B172" s="220"/>
      <c r="C172" s="220"/>
      <c r="D172" s="220"/>
      <c r="E172" s="220"/>
      <c r="F172" s="220"/>
      <c r="G172" s="220"/>
      <c r="H172" s="220"/>
      <c r="I172" s="220"/>
      <c r="J172" s="220"/>
      <c r="K172" s="35"/>
      <c r="L172" s="35"/>
      <c r="M172" s="12"/>
    </row>
    <row r="173" spans="1:13" ht="10.5" customHeight="1" x14ac:dyDescent="0.15">
      <c r="A173" s="219" t="s">
        <v>2300</v>
      </c>
      <c r="B173" s="220"/>
      <c r="C173" s="220"/>
      <c r="D173" s="220"/>
      <c r="E173" s="220"/>
      <c r="F173" s="220"/>
      <c r="G173" s="220"/>
      <c r="H173" s="220"/>
      <c r="I173" s="220"/>
      <c r="J173" s="220"/>
      <c r="K173" s="35"/>
      <c r="L173" s="35"/>
      <c r="M173" s="29"/>
    </row>
    <row r="174" spans="1:13" ht="10.5" customHeight="1" x14ac:dyDescent="0.15">
      <c r="A174" s="219" t="s">
        <v>2301</v>
      </c>
      <c r="B174" s="220"/>
      <c r="C174" s="220"/>
      <c r="D174" s="220"/>
      <c r="E174" s="220"/>
      <c r="F174" s="220"/>
      <c r="G174" s="220"/>
      <c r="H174" s="220"/>
      <c r="I174" s="220"/>
      <c r="J174" s="220"/>
      <c r="K174" s="35"/>
      <c r="L174" s="35"/>
      <c r="M174" s="29"/>
    </row>
    <row r="175" spans="1:13" ht="10.5" customHeight="1" x14ac:dyDescent="0.15">
      <c r="A175" s="219" t="s">
        <v>2302</v>
      </c>
      <c r="B175" s="220"/>
      <c r="C175" s="220"/>
      <c r="D175" s="220"/>
      <c r="E175" s="220"/>
      <c r="F175" s="220"/>
      <c r="G175" s="220"/>
      <c r="H175" s="220"/>
      <c r="I175" s="220"/>
      <c r="J175" s="220"/>
      <c r="K175" s="35"/>
      <c r="L175" s="35"/>
      <c r="M175" s="29"/>
    </row>
    <row r="176" spans="1:13" ht="10.5" customHeight="1" x14ac:dyDescent="0.15">
      <c r="A176" s="219" t="s">
        <v>2303</v>
      </c>
      <c r="B176" s="220"/>
      <c r="C176" s="220"/>
      <c r="D176" s="220"/>
      <c r="E176" s="220"/>
      <c r="F176" s="220"/>
      <c r="G176" s="220"/>
      <c r="H176" s="220"/>
      <c r="I176" s="220"/>
      <c r="J176" s="220"/>
      <c r="K176" s="35"/>
      <c r="L176" s="35"/>
      <c r="M176" s="29"/>
    </row>
    <row r="177" spans="1:13" ht="10.5" customHeight="1" x14ac:dyDescent="0.15">
      <c r="A177" s="219" t="s">
        <v>2304</v>
      </c>
      <c r="B177" s="220"/>
      <c r="C177" s="220"/>
      <c r="D177" s="220"/>
      <c r="E177" s="220"/>
      <c r="F177" s="220"/>
      <c r="G177" s="220"/>
      <c r="H177" s="220"/>
      <c r="I177" s="220"/>
      <c r="J177" s="220"/>
      <c r="K177" s="35"/>
      <c r="L177" s="35"/>
      <c r="M177" s="29"/>
    </row>
    <row r="178" spans="1:13" ht="10.5" customHeight="1" x14ac:dyDescent="0.15">
      <c r="A178" s="219" t="s">
        <v>2305</v>
      </c>
      <c r="B178" s="220"/>
      <c r="C178" s="220"/>
      <c r="D178" s="220"/>
      <c r="E178" s="220"/>
      <c r="F178" s="220"/>
      <c r="G178" s="220"/>
      <c r="H178" s="220"/>
      <c r="I178" s="220"/>
      <c r="J178" s="220"/>
      <c r="K178" s="35"/>
      <c r="L178" s="35"/>
      <c r="M178" s="29"/>
    </row>
    <row r="179" spans="1:13" ht="10.5" customHeight="1" x14ac:dyDescent="0.15">
      <c r="A179" s="219" t="s">
        <v>2306</v>
      </c>
      <c r="B179" s="220"/>
      <c r="C179" s="220"/>
      <c r="D179" s="220"/>
      <c r="E179" s="220"/>
      <c r="F179" s="220"/>
      <c r="G179" s="220"/>
      <c r="H179" s="220"/>
      <c r="I179" s="220"/>
      <c r="J179" s="220"/>
      <c r="K179" s="35"/>
      <c r="L179" s="35"/>
      <c r="M179" s="29"/>
    </row>
    <row r="180" spans="1:13" ht="10.5" customHeight="1" x14ac:dyDescent="0.15">
      <c r="A180" s="219" t="s">
        <v>2307</v>
      </c>
      <c r="B180" s="220"/>
      <c r="C180" s="220"/>
      <c r="D180" s="220"/>
      <c r="E180" s="220"/>
      <c r="F180" s="220"/>
      <c r="G180" s="220"/>
      <c r="H180" s="220"/>
      <c r="I180" s="220"/>
      <c r="J180" s="220"/>
      <c r="K180" s="35"/>
      <c r="L180" s="35"/>
      <c r="M180" s="29"/>
    </row>
    <row r="181" spans="1:13" ht="10.5" customHeight="1" x14ac:dyDescent="0.15">
      <c r="A181" s="219" t="s">
        <v>2308</v>
      </c>
      <c r="B181" s="220"/>
      <c r="C181" s="220"/>
      <c r="D181" s="220"/>
      <c r="E181" s="220"/>
      <c r="F181" s="220"/>
      <c r="G181" s="220"/>
      <c r="H181" s="220"/>
      <c r="I181" s="220"/>
      <c r="J181" s="220"/>
      <c r="K181" s="35"/>
      <c r="L181" s="35"/>
      <c r="M181" s="29"/>
    </row>
    <row r="182" spans="1:13" ht="10.5" customHeight="1" x14ac:dyDescent="0.15">
      <c r="A182" s="219" t="s">
        <v>2309</v>
      </c>
      <c r="B182" s="220"/>
      <c r="C182" s="220"/>
      <c r="D182" s="220"/>
      <c r="E182" s="220"/>
      <c r="F182" s="220"/>
      <c r="G182" s="220"/>
      <c r="H182" s="220"/>
      <c r="I182" s="220"/>
      <c r="J182" s="220"/>
      <c r="K182" s="35"/>
      <c r="L182" s="35"/>
      <c r="M182" s="29"/>
    </row>
    <row r="183" spans="1:13" ht="10.5" customHeight="1" x14ac:dyDescent="0.15">
      <c r="A183" s="219" t="s">
        <v>2310</v>
      </c>
      <c r="B183" s="220"/>
      <c r="C183" s="220"/>
      <c r="D183" s="220"/>
      <c r="E183" s="220"/>
      <c r="F183" s="220"/>
      <c r="G183" s="220"/>
      <c r="H183" s="220"/>
      <c r="I183" s="220"/>
      <c r="J183" s="220"/>
      <c r="K183" s="35"/>
      <c r="L183" s="35"/>
      <c r="M183" s="29"/>
    </row>
    <row r="184" spans="1:13" ht="10.5" customHeight="1" x14ac:dyDescent="0.15">
      <c r="A184" s="219" t="s">
        <v>2311</v>
      </c>
      <c r="B184" s="220"/>
      <c r="C184" s="220"/>
      <c r="D184" s="220"/>
      <c r="E184" s="220"/>
      <c r="F184" s="220"/>
      <c r="G184" s="220"/>
      <c r="H184" s="220"/>
      <c r="I184" s="220"/>
      <c r="J184" s="220"/>
      <c r="K184" s="35"/>
      <c r="L184" s="35"/>
      <c r="M184" s="29"/>
    </row>
    <row r="185" spans="1:13" ht="10.5" customHeight="1" x14ac:dyDescent="0.15">
      <c r="A185" s="219" t="s">
        <v>2312</v>
      </c>
      <c r="B185" s="220"/>
      <c r="C185" s="220"/>
      <c r="D185" s="220"/>
      <c r="E185" s="220"/>
      <c r="F185" s="220"/>
      <c r="G185" s="220"/>
      <c r="H185" s="220"/>
      <c r="I185" s="220"/>
      <c r="J185" s="220"/>
      <c r="K185" s="35"/>
      <c r="L185" s="35"/>
      <c r="M185" s="29"/>
    </row>
    <row r="186" spans="1:13" ht="10.5" customHeight="1" x14ac:dyDescent="0.15">
      <c r="A186" s="219" t="s">
        <v>2313</v>
      </c>
      <c r="B186" s="220"/>
      <c r="C186" s="220"/>
      <c r="D186" s="220"/>
      <c r="E186" s="220"/>
      <c r="F186" s="220"/>
      <c r="G186" s="220"/>
      <c r="H186" s="220"/>
      <c r="I186" s="220"/>
      <c r="J186" s="220"/>
      <c r="K186" s="35"/>
      <c r="L186" s="35"/>
      <c r="M186" s="29"/>
    </row>
    <row r="187" spans="1:13" ht="10.5" customHeight="1" x14ac:dyDescent="0.15">
      <c r="A187" s="219" t="s">
        <v>2314</v>
      </c>
      <c r="B187" s="220"/>
      <c r="C187" s="220"/>
      <c r="D187" s="220"/>
      <c r="E187" s="220"/>
      <c r="F187" s="220"/>
      <c r="G187" s="220"/>
      <c r="H187" s="220"/>
      <c r="I187" s="220"/>
      <c r="J187" s="220"/>
      <c r="K187" s="35"/>
      <c r="L187" s="35"/>
      <c r="M187" s="29"/>
    </row>
    <row r="188" spans="1:13" ht="10.5" customHeight="1" x14ac:dyDescent="0.15">
      <c r="A188" s="219" t="s">
        <v>2315</v>
      </c>
      <c r="B188" s="220"/>
      <c r="C188" s="220"/>
      <c r="D188" s="220"/>
      <c r="E188" s="220"/>
      <c r="F188" s="220"/>
      <c r="G188" s="220"/>
      <c r="H188" s="220"/>
      <c r="I188" s="220"/>
      <c r="J188" s="220"/>
      <c r="K188" s="35"/>
      <c r="L188" s="35"/>
      <c r="M188" s="29"/>
    </row>
    <row r="189" spans="1:13" ht="10.5" customHeight="1" x14ac:dyDescent="0.15">
      <c r="A189" s="219" t="s">
        <v>2316</v>
      </c>
      <c r="B189" s="220"/>
      <c r="C189" s="220"/>
      <c r="D189" s="220"/>
      <c r="E189" s="220"/>
      <c r="F189" s="220"/>
      <c r="G189" s="220"/>
      <c r="H189" s="220"/>
      <c r="I189" s="220"/>
      <c r="J189" s="220"/>
      <c r="K189" s="35"/>
      <c r="L189" s="35"/>
      <c r="M189" s="29"/>
    </row>
    <row r="190" spans="1:13" ht="10.5" customHeight="1" x14ac:dyDescent="0.15">
      <c r="A190" s="219" t="s">
        <v>2317</v>
      </c>
      <c r="B190" s="220"/>
      <c r="C190" s="220"/>
      <c r="D190" s="220"/>
      <c r="E190" s="220"/>
      <c r="F190" s="220"/>
      <c r="G190" s="220"/>
      <c r="H190" s="220"/>
      <c r="I190" s="220"/>
      <c r="J190" s="220"/>
      <c r="K190" s="35"/>
      <c r="L190" s="35"/>
      <c r="M190" s="29"/>
    </row>
    <row r="191" spans="1:13" ht="10.5" customHeight="1" x14ac:dyDescent="0.15">
      <c r="A191" s="219" t="s">
        <v>2318</v>
      </c>
      <c r="B191" s="220"/>
      <c r="C191" s="220"/>
      <c r="D191" s="220"/>
      <c r="E191" s="220"/>
      <c r="F191" s="220"/>
      <c r="G191" s="220"/>
      <c r="H191" s="220"/>
      <c r="I191" s="220"/>
      <c r="J191" s="220"/>
      <c r="K191" s="35"/>
      <c r="L191" s="35"/>
      <c r="M191" s="29"/>
    </row>
    <row r="192" spans="1:13" ht="10.5" customHeight="1" x14ac:dyDescent="0.15">
      <c r="A192" s="219" t="s">
        <v>2319</v>
      </c>
      <c r="B192" s="220"/>
      <c r="C192" s="220"/>
      <c r="D192" s="220"/>
      <c r="E192" s="220"/>
      <c r="F192" s="220"/>
      <c r="G192" s="220"/>
      <c r="H192" s="220"/>
      <c r="I192" s="220"/>
      <c r="J192" s="220"/>
      <c r="K192" s="35"/>
      <c r="L192" s="35"/>
      <c r="M192" s="29"/>
    </row>
    <row r="193" spans="1:13" ht="10.5" customHeight="1" x14ac:dyDescent="0.15">
      <c r="A193" s="219" t="s">
        <v>2320</v>
      </c>
      <c r="B193" s="220"/>
      <c r="C193" s="220"/>
      <c r="D193" s="220"/>
      <c r="E193" s="220"/>
      <c r="F193" s="220"/>
      <c r="G193" s="220"/>
      <c r="H193" s="220"/>
      <c r="I193" s="220"/>
      <c r="J193" s="220"/>
      <c r="K193" s="35"/>
      <c r="L193" s="35"/>
      <c r="M193" s="29"/>
    </row>
    <row r="194" spans="1:13" ht="10.5" customHeight="1" x14ac:dyDescent="0.15">
      <c r="A194" s="219" t="s">
        <v>2321</v>
      </c>
      <c r="B194" s="220"/>
      <c r="C194" s="220"/>
      <c r="D194" s="220"/>
      <c r="E194" s="220"/>
      <c r="F194" s="220"/>
      <c r="G194" s="220"/>
      <c r="H194" s="220"/>
      <c r="I194" s="220"/>
      <c r="J194" s="220"/>
      <c r="K194" s="35"/>
      <c r="L194" s="35"/>
      <c r="M194" s="29"/>
    </row>
    <row r="195" spans="1:13" ht="10.5" customHeight="1" x14ac:dyDescent="0.15">
      <c r="A195" s="219" t="s">
        <v>2322</v>
      </c>
      <c r="B195" s="220"/>
      <c r="C195" s="220"/>
      <c r="D195" s="220"/>
      <c r="E195" s="220"/>
      <c r="F195" s="220"/>
      <c r="G195" s="220"/>
      <c r="H195" s="220"/>
      <c r="I195" s="220"/>
      <c r="J195" s="220"/>
      <c r="K195" s="35"/>
      <c r="L195" s="35"/>
      <c r="M195" s="29"/>
    </row>
    <row r="196" spans="1:13" ht="10.5" customHeight="1" x14ac:dyDescent="0.15">
      <c r="A196" s="219" t="s">
        <v>2323</v>
      </c>
      <c r="B196" s="220"/>
      <c r="C196" s="220"/>
      <c r="D196" s="220"/>
      <c r="E196" s="220"/>
      <c r="F196" s="220"/>
      <c r="G196" s="220"/>
      <c r="H196" s="220"/>
      <c r="I196" s="220"/>
      <c r="J196" s="220"/>
      <c r="K196" s="35"/>
      <c r="L196" s="35"/>
      <c r="M196" s="29"/>
    </row>
    <row r="197" spans="1:13" ht="10.5" customHeight="1" x14ac:dyDescent="0.15">
      <c r="A197" s="219" t="s">
        <v>2324</v>
      </c>
      <c r="B197" s="220"/>
      <c r="C197" s="220"/>
      <c r="D197" s="220"/>
      <c r="E197" s="220"/>
      <c r="F197" s="220"/>
      <c r="G197" s="220"/>
      <c r="H197" s="220"/>
      <c r="I197" s="220"/>
      <c r="J197" s="220"/>
      <c r="K197" s="35"/>
      <c r="L197" s="35"/>
      <c r="M197" s="29"/>
    </row>
    <row r="198" spans="1:13" ht="10.5" customHeight="1" x14ac:dyDescent="0.15">
      <c r="A198" s="219" t="s">
        <v>2325</v>
      </c>
      <c r="B198" s="220"/>
      <c r="C198" s="220"/>
      <c r="D198" s="220"/>
      <c r="E198" s="220"/>
      <c r="F198" s="220"/>
      <c r="G198" s="220"/>
      <c r="H198" s="220"/>
      <c r="I198" s="220"/>
      <c r="J198" s="220"/>
      <c r="K198" s="35"/>
      <c r="L198" s="35"/>
      <c r="M198" s="29"/>
    </row>
    <row r="199" spans="1:13" ht="10.5" customHeight="1" x14ac:dyDescent="0.15">
      <c r="A199" s="219" t="s">
        <v>2326</v>
      </c>
      <c r="B199" s="220"/>
      <c r="C199" s="220"/>
      <c r="D199" s="220"/>
      <c r="E199" s="220"/>
      <c r="F199" s="220"/>
      <c r="G199" s="220"/>
      <c r="H199" s="220"/>
      <c r="I199" s="220"/>
      <c r="J199" s="220"/>
      <c r="K199" s="35"/>
      <c r="L199" s="35"/>
      <c r="M199" s="29"/>
    </row>
    <row r="200" spans="1:13" ht="10.5" customHeight="1" x14ac:dyDescent="0.15">
      <c r="A200" s="219" t="s">
        <v>2327</v>
      </c>
      <c r="B200" s="220"/>
      <c r="C200" s="220"/>
      <c r="D200" s="220"/>
      <c r="E200" s="220"/>
      <c r="F200" s="220"/>
      <c r="G200" s="220"/>
      <c r="H200" s="220"/>
      <c r="I200" s="220"/>
      <c r="J200" s="220"/>
      <c r="K200" s="35"/>
      <c r="L200" s="35"/>
      <c r="M200" s="29"/>
    </row>
    <row r="201" spans="1:13" ht="10.5" customHeight="1" x14ac:dyDescent="0.15">
      <c r="A201" s="219" t="s">
        <v>2328</v>
      </c>
      <c r="B201" s="220"/>
      <c r="C201" s="220"/>
      <c r="D201" s="220"/>
      <c r="E201" s="220"/>
      <c r="F201" s="220"/>
      <c r="G201" s="220"/>
      <c r="H201" s="220"/>
      <c r="I201" s="220"/>
      <c r="J201" s="220"/>
      <c r="K201" s="35"/>
      <c r="L201" s="35"/>
      <c r="M201" s="29"/>
    </row>
    <row r="202" spans="1:13" ht="10.5" customHeight="1" x14ac:dyDescent="0.15">
      <c r="A202" s="219" t="s">
        <v>2329</v>
      </c>
      <c r="B202" s="220"/>
      <c r="C202" s="220"/>
      <c r="D202" s="220"/>
      <c r="E202" s="220"/>
      <c r="F202" s="220"/>
      <c r="G202" s="220"/>
      <c r="H202" s="220"/>
      <c r="I202" s="220"/>
      <c r="J202" s="220"/>
      <c r="K202" s="35"/>
      <c r="L202" s="35"/>
      <c r="M202" s="29"/>
    </row>
    <row r="203" spans="1:13" ht="10.5" customHeight="1" x14ac:dyDescent="0.15">
      <c r="A203" s="219" t="s">
        <v>1709</v>
      </c>
      <c r="B203" s="220"/>
      <c r="C203" s="220"/>
      <c r="D203" s="220"/>
      <c r="E203" s="220"/>
      <c r="F203" s="220"/>
      <c r="G203" s="220"/>
      <c r="H203" s="220"/>
      <c r="I203" s="220"/>
      <c r="J203" s="220"/>
      <c r="K203" s="35"/>
      <c r="L203" s="35"/>
      <c r="M203" s="29"/>
    </row>
    <row r="204" spans="1:13" ht="10.5" customHeight="1" x14ac:dyDescent="0.15">
      <c r="A204" s="221"/>
      <c r="B204" s="149"/>
      <c r="C204" s="149"/>
      <c r="D204" s="149"/>
      <c r="E204" s="149"/>
      <c r="F204" s="149"/>
      <c r="G204" s="149"/>
      <c r="H204" s="149"/>
      <c r="I204" s="149"/>
      <c r="J204" s="149"/>
      <c r="K204" s="62"/>
      <c r="L204" s="62"/>
      <c r="M204" s="49"/>
    </row>
  </sheetData>
  <sheetProtection algorithmName="SHA-512" hashValue="bXL5urRGuBZ7OBlpqVlcUKFg4gnwYmblqQZtfuBq6lpj6rGETFVz4ZXA6pTfigYAP6SDLH/o8PiSAB6/2ShPDw==" saltValue="gSHbCP78haSF2AeBd4vv8g==" spinCount="100000" sheet="1" objects="1" scenarios="1" selectLockedCells="1" selectUnlockedCells="1"/>
  <mergeCells count="58">
    <mergeCell ref="A1:M1"/>
    <mergeCell ref="A3:D3"/>
    <mergeCell ref="H3:I3"/>
    <mergeCell ref="J3:M3"/>
    <mergeCell ref="A4:B4"/>
    <mergeCell ref="C4:D4"/>
    <mergeCell ref="E4:F4"/>
    <mergeCell ref="H5:H8"/>
    <mergeCell ref="I5:I7"/>
    <mergeCell ref="A9:A11"/>
    <mergeCell ref="B9:B11"/>
    <mergeCell ref="C9:C10"/>
    <mergeCell ref="D9:D10"/>
    <mergeCell ref="H9:H11"/>
    <mergeCell ref="I9:I10"/>
    <mergeCell ref="K9:K10"/>
    <mergeCell ref="L9:L10"/>
    <mergeCell ref="M9:M10"/>
    <mergeCell ref="H12:H13"/>
    <mergeCell ref="A15:A18"/>
    <mergeCell ref="B15:B18"/>
    <mergeCell ref="H15:H18"/>
    <mergeCell ref="C16:C18"/>
    <mergeCell ref="D16:D18"/>
    <mergeCell ref="I16:I18"/>
    <mergeCell ref="K16:K18"/>
    <mergeCell ref="L16:L18"/>
    <mergeCell ref="M16:M18"/>
    <mergeCell ref="I21:I24"/>
    <mergeCell ref="L21:L24"/>
    <mergeCell ref="M21:M24"/>
    <mergeCell ref="A26:A30"/>
    <mergeCell ref="B26:B30"/>
    <mergeCell ref="C26:C30"/>
    <mergeCell ref="D26:D30"/>
    <mergeCell ref="H26:H30"/>
    <mergeCell ref="I26:I30"/>
    <mergeCell ref="L26:L33"/>
    <mergeCell ref="A21:A24"/>
    <mergeCell ref="B21:B24"/>
    <mergeCell ref="C21:C24"/>
    <mergeCell ref="D21:D24"/>
    <mergeCell ref="H21:H24"/>
    <mergeCell ref="B34:B35"/>
    <mergeCell ref="C34:C35"/>
    <mergeCell ref="D34:D35"/>
    <mergeCell ref="H34:H35"/>
    <mergeCell ref="I34:I35"/>
    <mergeCell ref="D160:D162"/>
    <mergeCell ref="I160:I162"/>
    <mergeCell ref="M161:M164"/>
    <mergeCell ref="M34:M35"/>
    <mergeCell ref="M124:M126"/>
    <mergeCell ref="D126:D127"/>
    <mergeCell ref="I126:I127"/>
    <mergeCell ref="D128:D130"/>
    <mergeCell ref="I128:I130"/>
    <mergeCell ref="L34:L35"/>
  </mergeCells>
  <phoneticPr fontId="8"/>
  <pageMargins left="0.7" right="0.2" top="0.43" bottom="0.32" header="0.3" footer="0.3"/>
  <pageSetup paperSize="9" scale="48" orientation="landscape" r:id="rId1"/>
  <rowBreaks count="8" manualBreakCount="8">
    <brk id="18" max="16383" man="1"/>
    <brk id="24" max="16383" man="1"/>
    <brk id="38" max="16383" man="1"/>
    <brk id="76" max="16383" man="1"/>
    <brk id="121" max="16383" man="1"/>
    <brk id="124" max="16383" man="1"/>
    <brk id="141" max="16383" man="1"/>
    <brk id="17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autoPageBreaks="0"/>
  </sheetPr>
  <dimension ref="A1:M839"/>
  <sheetViews>
    <sheetView showGridLines="0" zoomScaleNormal="100" zoomScaleSheetLayoutView="100" zoomScalePageLayoutView="70" workbookViewId="0">
      <selection sqref="A1:M1"/>
    </sheetView>
  </sheetViews>
  <sheetFormatPr defaultColWidth="9" defaultRowHeight="12.75" x14ac:dyDescent="0.15"/>
  <cols>
    <col min="1" max="1" width="3.125" style="2" customWidth="1"/>
    <col min="2" max="2" width="10.375" style="1" customWidth="1"/>
    <col min="3" max="3" width="4.5" style="2" bestFit="1" customWidth="1"/>
    <col min="4" max="4" width="18.875" style="1" customWidth="1"/>
    <col min="5" max="5" width="2.625" style="2" customWidth="1"/>
    <col min="6" max="6" width="33.125" style="1" customWidth="1"/>
    <col min="7" max="7" width="29.125" style="2" customWidth="1"/>
    <col min="8" max="8" width="10.375" style="1" customWidth="1"/>
    <col min="9" max="9" width="14.25" style="1" customWidth="1"/>
    <col min="10" max="10" width="26.125" style="2" customWidth="1"/>
    <col min="11" max="11" width="12" style="2" customWidth="1"/>
    <col min="12" max="12" width="11.75" style="2" customWidth="1"/>
    <col min="13" max="13" width="23.375" style="21" customWidth="1"/>
    <col min="14" max="16384" width="9" style="252"/>
  </cols>
  <sheetData>
    <row r="1" spans="1:13" x14ac:dyDescent="0.15">
      <c r="A1" s="852" t="s">
        <v>2467</v>
      </c>
      <c r="B1" s="852"/>
      <c r="C1" s="852"/>
      <c r="D1" s="852"/>
      <c r="E1" s="852"/>
      <c r="F1" s="852"/>
      <c r="G1" s="852"/>
      <c r="H1" s="852"/>
      <c r="I1" s="852"/>
      <c r="J1" s="852"/>
      <c r="K1" s="852"/>
      <c r="L1" s="852"/>
      <c r="M1" s="852"/>
    </row>
    <row r="2" spans="1:13" x14ac:dyDescent="0.15">
      <c r="M2" s="253"/>
    </row>
    <row r="3" spans="1:13" x14ac:dyDescent="0.15">
      <c r="A3" s="853" t="s">
        <v>1</v>
      </c>
      <c r="B3" s="853"/>
      <c r="C3" s="853"/>
      <c r="D3" s="853"/>
      <c r="E3" s="115"/>
      <c r="F3" s="115"/>
      <c r="G3" s="115"/>
      <c r="H3" s="853"/>
      <c r="I3" s="853"/>
      <c r="J3" s="854" t="s">
        <v>2468</v>
      </c>
      <c r="K3" s="854"/>
      <c r="L3" s="854"/>
      <c r="M3" s="854"/>
    </row>
    <row r="4" spans="1:13" ht="21" x14ac:dyDescent="0.15">
      <c r="A4" s="804" t="s">
        <v>3</v>
      </c>
      <c r="B4" s="806"/>
      <c r="C4" s="804" t="s">
        <v>4</v>
      </c>
      <c r="D4" s="806"/>
      <c r="E4" s="804" t="s">
        <v>5</v>
      </c>
      <c r="F4" s="806"/>
      <c r="G4" s="155" t="s">
        <v>6</v>
      </c>
      <c r="H4" s="254" t="s">
        <v>1712</v>
      </c>
      <c r="I4" s="5" t="s">
        <v>1713</v>
      </c>
      <c r="J4" s="156" t="s">
        <v>1714</v>
      </c>
      <c r="K4" s="7" t="s">
        <v>10</v>
      </c>
      <c r="L4" s="7" t="s">
        <v>11</v>
      </c>
      <c r="M4" s="8" t="s">
        <v>1715</v>
      </c>
    </row>
    <row r="5" spans="1:13" ht="84" x14ac:dyDescent="0.15">
      <c r="A5" s="22">
        <v>11</v>
      </c>
      <c r="B5" s="12" t="s">
        <v>1716</v>
      </c>
      <c r="C5" s="158">
        <v>1</v>
      </c>
      <c r="D5" s="12" t="s">
        <v>1717</v>
      </c>
      <c r="E5" s="9" t="s">
        <v>26</v>
      </c>
      <c r="F5" s="10" t="s">
        <v>1718</v>
      </c>
      <c r="G5" s="72" t="s">
        <v>1719</v>
      </c>
      <c r="H5" s="24" t="s">
        <v>2469</v>
      </c>
      <c r="I5" s="72" t="s">
        <v>1721</v>
      </c>
      <c r="J5" s="14" t="s">
        <v>1722</v>
      </c>
      <c r="K5" s="12" t="s">
        <v>1723</v>
      </c>
      <c r="L5" s="24" t="s">
        <v>1724</v>
      </c>
      <c r="M5" s="24" t="s">
        <v>65</v>
      </c>
    </row>
    <row r="6" spans="1:13" ht="31.5" x14ac:dyDescent="0.15">
      <c r="A6" s="44"/>
      <c r="B6" s="29"/>
      <c r="C6" s="192"/>
      <c r="D6" s="29"/>
      <c r="E6" s="9" t="s">
        <v>48</v>
      </c>
      <c r="F6" s="10" t="s">
        <v>1725</v>
      </c>
      <c r="G6" s="72" t="s">
        <v>2470</v>
      </c>
      <c r="H6" s="26"/>
      <c r="I6" s="73"/>
      <c r="J6" s="14" t="s">
        <v>1727</v>
      </c>
      <c r="K6" s="26"/>
      <c r="L6" s="26"/>
      <c r="M6" s="26"/>
    </row>
    <row r="7" spans="1:13" ht="31.5" x14ac:dyDescent="0.15">
      <c r="A7" s="44"/>
      <c r="B7" s="29"/>
      <c r="C7" s="192"/>
      <c r="D7" s="29"/>
      <c r="E7" s="22" t="s">
        <v>53</v>
      </c>
      <c r="F7" s="12" t="s">
        <v>1728</v>
      </c>
      <c r="G7" s="157" t="s">
        <v>1729</v>
      </c>
      <c r="H7" s="26"/>
      <c r="I7" s="73"/>
      <c r="J7" s="14" t="s">
        <v>1730</v>
      </c>
      <c r="K7" s="26"/>
      <c r="L7" s="26"/>
      <c r="M7" s="26"/>
    </row>
    <row r="8" spans="1:13" ht="52.5" x14ac:dyDescent="0.15">
      <c r="A8" s="44"/>
      <c r="B8" s="29"/>
      <c r="C8" s="158">
        <v>2</v>
      </c>
      <c r="D8" s="12" t="s">
        <v>1731</v>
      </c>
      <c r="E8" s="22" t="s">
        <v>15</v>
      </c>
      <c r="F8" s="12" t="s">
        <v>1732</v>
      </c>
      <c r="G8" s="72" t="s">
        <v>1733</v>
      </c>
      <c r="H8" s="26"/>
      <c r="I8" s="72" t="s">
        <v>1734</v>
      </c>
      <c r="J8" s="26" t="s">
        <v>1735</v>
      </c>
      <c r="K8" s="12" t="s">
        <v>1736</v>
      </c>
      <c r="L8" s="33" t="s">
        <v>1737</v>
      </c>
      <c r="M8" s="24" t="s">
        <v>34</v>
      </c>
    </row>
    <row r="9" spans="1:13" ht="21" x14ac:dyDescent="0.15">
      <c r="A9" s="839"/>
      <c r="B9" s="840"/>
      <c r="C9" s="832">
        <v>5</v>
      </c>
      <c r="D9" s="830" t="s">
        <v>1738</v>
      </c>
      <c r="E9" s="22" t="s">
        <v>15</v>
      </c>
      <c r="F9" s="12" t="s">
        <v>1739</v>
      </c>
      <c r="G9" s="72" t="s">
        <v>1740</v>
      </c>
      <c r="H9" s="841"/>
      <c r="I9" s="849" t="s">
        <v>1741</v>
      </c>
      <c r="J9" s="24" t="s">
        <v>2471</v>
      </c>
      <c r="K9" s="808" t="s">
        <v>1743</v>
      </c>
      <c r="L9" s="795" t="s">
        <v>1744</v>
      </c>
      <c r="M9" s="825" t="s">
        <v>1745</v>
      </c>
    </row>
    <row r="10" spans="1:13" ht="39" customHeight="1" x14ac:dyDescent="0.15">
      <c r="A10" s="839"/>
      <c r="B10" s="840"/>
      <c r="C10" s="833"/>
      <c r="D10" s="831"/>
      <c r="E10" s="9" t="s">
        <v>48</v>
      </c>
      <c r="F10" s="10" t="s">
        <v>1746</v>
      </c>
      <c r="G10" s="72" t="s">
        <v>1747</v>
      </c>
      <c r="H10" s="841"/>
      <c r="I10" s="850"/>
      <c r="J10" s="14" t="s">
        <v>1748</v>
      </c>
      <c r="K10" s="808"/>
      <c r="L10" s="793"/>
      <c r="M10" s="823"/>
    </row>
    <row r="11" spans="1:13" ht="52.5" x14ac:dyDescent="0.15">
      <c r="A11" s="839"/>
      <c r="B11" s="840"/>
      <c r="C11" s="158">
        <v>6</v>
      </c>
      <c r="D11" s="12" t="s">
        <v>1749</v>
      </c>
      <c r="E11" s="9" t="s">
        <v>15</v>
      </c>
      <c r="F11" s="10" t="s">
        <v>1750</v>
      </c>
      <c r="G11" s="72" t="s">
        <v>1751</v>
      </c>
      <c r="H11" s="841"/>
      <c r="I11" s="72" t="s">
        <v>1752</v>
      </c>
      <c r="J11" s="26" t="s">
        <v>1753</v>
      </c>
      <c r="K11" s="10" t="s">
        <v>1754</v>
      </c>
      <c r="L11" s="33" t="s">
        <v>1755</v>
      </c>
      <c r="M11" s="24" t="s">
        <v>1756</v>
      </c>
    </row>
    <row r="12" spans="1:13" ht="52.5" x14ac:dyDescent="0.15">
      <c r="A12" s="22">
        <v>13</v>
      </c>
      <c r="B12" s="12" t="s">
        <v>1757</v>
      </c>
      <c r="C12" s="160">
        <v>3</v>
      </c>
      <c r="D12" s="12" t="s">
        <v>14</v>
      </c>
      <c r="E12" s="9" t="s">
        <v>15</v>
      </c>
      <c r="F12" s="10" t="s">
        <v>1758</v>
      </c>
      <c r="G12" s="72" t="s">
        <v>1759</v>
      </c>
      <c r="H12" s="24" t="s">
        <v>2472</v>
      </c>
      <c r="I12" s="72" t="s">
        <v>19</v>
      </c>
      <c r="J12" s="14" t="s">
        <v>1761</v>
      </c>
      <c r="K12" s="10" t="s">
        <v>21</v>
      </c>
      <c r="L12" s="15" t="s">
        <v>22</v>
      </c>
      <c r="M12" s="24" t="s">
        <v>2332</v>
      </c>
    </row>
    <row r="13" spans="1:13" ht="56.25" customHeight="1" x14ac:dyDescent="0.15">
      <c r="A13" s="16"/>
      <c r="B13" s="49"/>
      <c r="C13" s="158">
        <v>4</v>
      </c>
      <c r="D13" s="12" t="s">
        <v>1762</v>
      </c>
      <c r="E13" s="22" t="s">
        <v>15</v>
      </c>
      <c r="F13" s="12" t="s">
        <v>1763</v>
      </c>
      <c r="G13" s="72" t="s">
        <v>2473</v>
      </c>
      <c r="H13" s="19"/>
      <c r="I13" s="72" t="s">
        <v>1765</v>
      </c>
      <c r="J13" s="14" t="s">
        <v>1766</v>
      </c>
      <c r="K13" s="12" t="s">
        <v>1767</v>
      </c>
      <c r="L13" s="15" t="s">
        <v>1768</v>
      </c>
      <c r="M13" s="26"/>
    </row>
    <row r="14" spans="1:13" ht="122.25" customHeight="1" x14ac:dyDescent="0.15">
      <c r="A14" s="16">
        <v>14</v>
      </c>
      <c r="B14" s="17" t="s">
        <v>24</v>
      </c>
      <c r="C14" s="158">
        <v>2</v>
      </c>
      <c r="D14" s="12" t="s">
        <v>2333</v>
      </c>
      <c r="E14" s="9" t="s">
        <v>26</v>
      </c>
      <c r="F14" s="10" t="s">
        <v>27</v>
      </c>
      <c r="G14" s="72" t="s">
        <v>1771</v>
      </c>
      <c r="H14" s="18" t="s">
        <v>2334</v>
      </c>
      <c r="I14" s="72" t="s">
        <v>2335</v>
      </c>
      <c r="J14" s="14" t="s">
        <v>1774</v>
      </c>
      <c r="K14" s="10" t="s">
        <v>1723</v>
      </c>
      <c r="L14" s="26" t="s">
        <v>2336</v>
      </c>
      <c r="M14" s="24" t="s">
        <v>2337</v>
      </c>
    </row>
    <row r="15" spans="1:13" ht="168" x14ac:dyDescent="0.15">
      <c r="A15" s="828">
        <v>15</v>
      </c>
      <c r="B15" s="830" t="s">
        <v>1776</v>
      </c>
      <c r="C15" s="158">
        <v>1</v>
      </c>
      <c r="D15" s="12" t="s">
        <v>1777</v>
      </c>
      <c r="E15" s="9" t="s">
        <v>15</v>
      </c>
      <c r="F15" s="10" t="s">
        <v>1778</v>
      </c>
      <c r="G15" s="72" t="s">
        <v>1779</v>
      </c>
      <c r="H15" s="825" t="s">
        <v>1780</v>
      </c>
      <c r="I15" s="72" t="s">
        <v>303</v>
      </c>
      <c r="J15" s="24" t="s">
        <v>1781</v>
      </c>
      <c r="K15" s="12" t="s">
        <v>1723</v>
      </c>
      <c r="L15" s="33" t="s">
        <v>1782</v>
      </c>
      <c r="M15" s="24" t="s">
        <v>1783</v>
      </c>
    </row>
    <row r="16" spans="1:13" ht="86.25" customHeight="1" x14ac:dyDescent="0.15">
      <c r="A16" s="820"/>
      <c r="B16" s="831"/>
      <c r="C16" s="832">
        <v>2</v>
      </c>
      <c r="D16" s="830" t="s">
        <v>1784</v>
      </c>
      <c r="E16" s="9" t="s">
        <v>15</v>
      </c>
      <c r="F16" s="10" t="s">
        <v>1785</v>
      </c>
      <c r="G16" s="72" t="s">
        <v>1786</v>
      </c>
      <c r="H16" s="823"/>
      <c r="I16" s="849" t="s">
        <v>1787</v>
      </c>
      <c r="J16" s="14" t="s">
        <v>1788</v>
      </c>
      <c r="K16" s="808" t="s">
        <v>47</v>
      </c>
      <c r="L16" s="795" t="s">
        <v>1789</v>
      </c>
      <c r="M16" s="825" t="s">
        <v>1790</v>
      </c>
    </row>
    <row r="17" spans="1:13" ht="33.75" customHeight="1" x14ac:dyDescent="0.15">
      <c r="A17" s="820"/>
      <c r="B17" s="831"/>
      <c r="C17" s="833"/>
      <c r="D17" s="831"/>
      <c r="E17" s="9" t="s">
        <v>26</v>
      </c>
      <c r="F17" s="10" t="s">
        <v>1791</v>
      </c>
      <c r="G17" s="72" t="s">
        <v>1792</v>
      </c>
      <c r="H17" s="823"/>
      <c r="I17" s="850"/>
      <c r="J17" s="14" t="s">
        <v>2474</v>
      </c>
      <c r="K17" s="808"/>
      <c r="L17" s="793"/>
      <c r="M17" s="823"/>
    </row>
    <row r="18" spans="1:13" ht="33.75" customHeight="1" x14ac:dyDescent="0.15">
      <c r="A18" s="820"/>
      <c r="B18" s="831"/>
      <c r="C18" s="833"/>
      <c r="D18" s="831"/>
      <c r="E18" s="22" t="s">
        <v>48</v>
      </c>
      <c r="F18" s="12" t="s">
        <v>1794</v>
      </c>
      <c r="G18" s="72" t="s">
        <v>1795</v>
      </c>
      <c r="H18" s="823"/>
      <c r="I18" s="850"/>
      <c r="J18" s="14" t="s">
        <v>1796</v>
      </c>
      <c r="K18" s="808"/>
      <c r="L18" s="793"/>
      <c r="M18" s="823"/>
    </row>
    <row r="19" spans="1:13" ht="42" x14ac:dyDescent="0.15">
      <c r="A19" s="9">
        <v>16</v>
      </c>
      <c r="B19" s="10" t="s">
        <v>1797</v>
      </c>
      <c r="C19" s="160">
        <v>1</v>
      </c>
      <c r="D19" s="10" t="s">
        <v>1798</v>
      </c>
      <c r="E19" s="9" t="s">
        <v>15</v>
      </c>
      <c r="F19" s="10" t="s">
        <v>1799</v>
      </c>
      <c r="G19" s="72" t="s">
        <v>1800</v>
      </c>
      <c r="H19" s="14" t="s">
        <v>1801</v>
      </c>
      <c r="I19" s="157" t="s">
        <v>1802</v>
      </c>
      <c r="J19" s="14" t="s">
        <v>1803</v>
      </c>
      <c r="K19" s="10" t="s">
        <v>1723</v>
      </c>
      <c r="L19" s="33" t="s">
        <v>1804</v>
      </c>
      <c r="M19" s="24" t="s">
        <v>65</v>
      </c>
    </row>
    <row r="20" spans="1:13" ht="52.5" x14ac:dyDescent="0.15">
      <c r="A20" s="9">
        <v>20</v>
      </c>
      <c r="B20" s="12" t="s">
        <v>1805</v>
      </c>
      <c r="C20" s="160">
        <v>1</v>
      </c>
      <c r="D20" s="12" t="s">
        <v>1806</v>
      </c>
      <c r="E20" s="22" t="s">
        <v>15</v>
      </c>
      <c r="F20" s="12" t="s">
        <v>1807</v>
      </c>
      <c r="G20" s="163" t="s">
        <v>1808</v>
      </c>
      <c r="H20" s="24" t="s">
        <v>1809</v>
      </c>
      <c r="I20" s="72" t="s">
        <v>1810</v>
      </c>
      <c r="J20" s="14" t="s">
        <v>1811</v>
      </c>
      <c r="K20" s="12" t="s">
        <v>1723</v>
      </c>
      <c r="L20" s="33" t="s">
        <v>1812</v>
      </c>
      <c r="M20" s="24" t="s">
        <v>1813</v>
      </c>
    </row>
    <row r="21" spans="1:13" ht="31.5" x14ac:dyDescent="0.15">
      <c r="A21" s="828">
        <v>22</v>
      </c>
      <c r="B21" s="830" t="s">
        <v>35</v>
      </c>
      <c r="C21" s="832">
        <v>1</v>
      </c>
      <c r="D21" s="830" t="s">
        <v>36</v>
      </c>
      <c r="E21" s="22" t="s">
        <v>15</v>
      </c>
      <c r="F21" s="12" t="s">
        <v>37</v>
      </c>
      <c r="G21" s="72" t="s">
        <v>38</v>
      </c>
      <c r="H21" s="825" t="s">
        <v>1814</v>
      </c>
      <c r="I21" s="849" t="s">
        <v>36</v>
      </c>
      <c r="J21" s="24" t="s">
        <v>1815</v>
      </c>
      <c r="K21" s="12" t="s">
        <v>1100</v>
      </c>
      <c r="L21" s="795" t="s">
        <v>42</v>
      </c>
      <c r="M21" s="800" t="s">
        <v>34</v>
      </c>
    </row>
    <row r="22" spans="1:13" ht="21" x14ac:dyDescent="0.15">
      <c r="A22" s="820"/>
      <c r="B22" s="831"/>
      <c r="C22" s="833"/>
      <c r="D22" s="831"/>
      <c r="E22" s="22" t="s">
        <v>26</v>
      </c>
      <c r="F22" s="12" t="s">
        <v>44</v>
      </c>
      <c r="G22" s="72" t="s">
        <v>1101</v>
      </c>
      <c r="H22" s="823"/>
      <c r="I22" s="850"/>
      <c r="J22" s="14" t="s">
        <v>1816</v>
      </c>
      <c r="K22" s="12" t="s">
        <v>47</v>
      </c>
      <c r="L22" s="793"/>
      <c r="M22" s="800"/>
    </row>
    <row r="23" spans="1:13" ht="21" x14ac:dyDescent="0.15">
      <c r="A23" s="820"/>
      <c r="B23" s="831"/>
      <c r="C23" s="833"/>
      <c r="D23" s="831"/>
      <c r="E23" s="22" t="s">
        <v>48</v>
      </c>
      <c r="F23" s="12" t="s">
        <v>49</v>
      </c>
      <c r="G23" s="72" t="s">
        <v>1817</v>
      </c>
      <c r="H23" s="823"/>
      <c r="I23" s="850"/>
      <c r="J23" s="14" t="s">
        <v>1818</v>
      </c>
      <c r="K23" s="12" t="s">
        <v>52</v>
      </c>
      <c r="L23" s="793"/>
      <c r="M23" s="800"/>
    </row>
    <row r="24" spans="1:13" ht="21" x14ac:dyDescent="0.15">
      <c r="A24" s="829"/>
      <c r="B24" s="822"/>
      <c r="C24" s="834"/>
      <c r="D24" s="822"/>
      <c r="E24" s="9" t="s">
        <v>53</v>
      </c>
      <c r="F24" s="10" t="s">
        <v>54</v>
      </c>
      <c r="G24" s="157" t="s">
        <v>1819</v>
      </c>
      <c r="H24" s="826"/>
      <c r="I24" s="851"/>
      <c r="J24" s="19" t="s">
        <v>1820</v>
      </c>
      <c r="K24" s="12" t="s">
        <v>2475</v>
      </c>
      <c r="L24" s="793"/>
      <c r="M24" s="800"/>
    </row>
    <row r="25" spans="1:13" ht="31.5" x14ac:dyDescent="0.15">
      <c r="A25" s="30">
        <v>24</v>
      </c>
      <c r="B25" s="12" t="s">
        <v>1822</v>
      </c>
      <c r="C25" s="36">
        <v>1</v>
      </c>
      <c r="D25" s="12" t="s">
        <v>1823</v>
      </c>
      <c r="E25" s="27" t="s">
        <v>15</v>
      </c>
      <c r="F25" s="12" t="s">
        <v>1824</v>
      </c>
      <c r="G25" s="165" t="s">
        <v>1825</v>
      </c>
      <c r="H25" s="24" t="s">
        <v>1822</v>
      </c>
      <c r="I25" s="72" t="s">
        <v>1826</v>
      </c>
      <c r="J25" s="15" t="s">
        <v>1827</v>
      </c>
      <c r="K25" s="12" t="s">
        <v>1828</v>
      </c>
      <c r="L25" s="33" t="s">
        <v>1829</v>
      </c>
      <c r="M25" s="14" t="s">
        <v>34</v>
      </c>
    </row>
    <row r="26" spans="1:13" ht="42" x14ac:dyDescent="0.15">
      <c r="A26" s="796">
        <v>25</v>
      </c>
      <c r="B26" s="786" t="s">
        <v>58</v>
      </c>
      <c r="C26" s="798">
        <v>1</v>
      </c>
      <c r="D26" s="786" t="s">
        <v>59</v>
      </c>
      <c r="E26" s="27" t="s">
        <v>15</v>
      </c>
      <c r="F26" s="28" t="s">
        <v>1830</v>
      </c>
      <c r="G26" s="73" t="s">
        <v>61</v>
      </c>
      <c r="H26" s="795" t="s">
        <v>58</v>
      </c>
      <c r="I26" s="785" t="s">
        <v>59</v>
      </c>
      <c r="J26" s="24" t="s">
        <v>1831</v>
      </c>
      <c r="K26" s="72" t="s">
        <v>63</v>
      </c>
      <c r="L26" s="795" t="s">
        <v>64</v>
      </c>
      <c r="M26" s="29" t="s">
        <v>65</v>
      </c>
    </row>
    <row r="27" spans="1:13" ht="42" x14ac:dyDescent="0.15">
      <c r="A27" s="797"/>
      <c r="B27" s="789"/>
      <c r="C27" s="799"/>
      <c r="D27" s="789"/>
      <c r="E27" s="37"/>
      <c r="F27" s="17"/>
      <c r="G27" s="73"/>
      <c r="H27" s="793"/>
      <c r="I27" s="788"/>
      <c r="J27" s="14" t="s">
        <v>2476</v>
      </c>
      <c r="K27" s="19"/>
      <c r="L27" s="793"/>
      <c r="M27" s="14" t="s">
        <v>1834</v>
      </c>
    </row>
    <row r="28" spans="1:13" ht="31.5" x14ac:dyDescent="0.15">
      <c r="A28" s="797"/>
      <c r="B28" s="789"/>
      <c r="C28" s="799"/>
      <c r="D28" s="789"/>
      <c r="E28" s="27" t="s">
        <v>1835</v>
      </c>
      <c r="F28" s="28" t="s">
        <v>1836</v>
      </c>
      <c r="G28" s="22" t="s">
        <v>1837</v>
      </c>
      <c r="H28" s="793"/>
      <c r="I28" s="788"/>
      <c r="J28" s="24" t="s">
        <v>1838</v>
      </c>
      <c r="K28" s="72" t="s">
        <v>32</v>
      </c>
      <c r="L28" s="793"/>
      <c r="M28" s="29" t="s">
        <v>65</v>
      </c>
    </row>
    <row r="29" spans="1:13" ht="42" x14ac:dyDescent="0.15">
      <c r="A29" s="797"/>
      <c r="B29" s="789"/>
      <c r="C29" s="799"/>
      <c r="D29" s="789"/>
      <c r="E29" s="41"/>
      <c r="F29" s="42"/>
      <c r="G29" s="14" t="s">
        <v>1839</v>
      </c>
      <c r="H29" s="793"/>
      <c r="I29" s="788"/>
      <c r="J29" s="14" t="s">
        <v>2477</v>
      </c>
      <c r="K29" s="29"/>
      <c r="L29" s="793"/>
      <c r="M29" s="14" t="s">
        <v>1834</v>
      </c>
    </row>
    <row r="30" spans="1:13" ht="52.5" x14ac:dyDescent="0.15">
      <c r="A30" s="797"/>
      <c r="B30" s="789"/>
      <c r="C30" s="799"/>
      <c r="D30" s="789"/>
      <c r="E30" s="27" t="s">
        <v>48</v>
      </c>
      <c r="F30" s="28" t="s">
        <v>1841</v>
      </c>
      <c r="G30" s="72" t="s">
        <v>1842</v>
      </c>
      <c r="H30" s="793"/>
      <c r="I30" s="788"/>
      <c r="J30" s="85" t="s">
        <v>1843</v>
      </c>
      <c r="K30" s="72" t="s">
        <v>63</v>
      </c>
      <c r="L30" s="793"/>
      <c r="M30" s="29" t="s">
        <v>65</v>
      </c>
    </row>
    <row r="31" spans="1:13" ht="42" x14ac:dyDescent="0.15">
      <c r="A31" s="34"/>
      <c r="B31" s="35"/>
      <c r="C31" s="36"/>
      <c r="D31" s="42"/>
      <c r="E31" s="27" t="s">
        <v>1844</v>
      </c>
      <c r="F31" s="28" t="s">
        <v>1845</v>
      </c>
      <c r="G31" s="72" t="s">
        <v>2478</v>
      </c>
      <c r="H31" s="39"/>
      <c r="I31" s="35"/>
      <c r="J31" s="85" t="s">
        <v>2479</v>
      </c>
      <c r="K31" s="72" t="s">
        <v>32</v>
      </c>
      <c r="L31" s="793"/>
      <c r="M31" s="29"/>
    </row>
    <row r="32" spans="1:13" ht="31.5" x14ac:dyDescent="0.15">
      <c r="A32" s="34"/>
      <c r="B32" s="35"/>
      <c r="C32" s="36"/>
      <c r="D32" s="42"/>
      <c r="E32" s="43" t="s">
        <v>90</v>
      </c>
      <c r="F32" s="40" t="s">
        <v>1847</v>
      </c>
      <c r="G32" s="157" t="s">
        <v>2480</v>
      </c>
      <c r="H32" s="39"/>
      <c r="I32" s="35"/>
      <c r="J32" s="14" t="s">
        <v>1849</v>
      </c>
      <c r="K32" s="10" t="s">
        <v>69</v>
      </c>
      <c r="L32" s="793"/>
      <c r="M32" s="15" t="s">
        <v>34</v>
      </c>
    </row>
    <row r="33" spans="1:13" ht="42" x14ac:dyDescent="0.15">
      <c r="A33" s="65"/>
      <c r="B33" s="17"/>
      <c r="C33" s="48"/>
      <c r="D33" s="17"/>
      <c r="E33" s="37" t="s">
        <v>94</v>
      </c>
      <c r="F33" s="17" t="s">
        <v>1850</v>
      </c>
      <c r="G33" s="74" t="s">
        <v>1851</v>
      </c>
      <c r="H33" s="20"/>
      <c r="I33" s="62"/>
      <c r="J33" s="14" t="s">
        <v>2341</v>
      </c>
      <c r="K33" s="49" t="s">
        <v>125</v>
      </c>
      <c r="L33" s="794"/>
      <c r="M33" s="19" t="s">
        <v>65</v>
      </c>
    </row>
    <row r="34" spans="1:13" ht="31.5" x14ac:dyDescent="0.15">
      <c r="A34" s="30">
        <v>26</v>
      </c>
      <c r="B34" s="786" t="s">
        <v>1853</v>
      </c>
      <c r="C34" s="798">
        <v>1</v>
      </c>
      <c r="D34" s="786" t="s">
        <v>1854</v>
      </c>
      <c r="E34" s="43" t="s">
        <v>15</v>
      </c>
      <c r="F34" s="40" t="s">
        <v>1855</v>
      </c>
      <c r="G34" s="72" t="s">
        <v>1856</v>
      </c>
      <c r="H34" s="795" t="s">
        <v>1857</v>
      </c>
      <c r="I34" s="785" t="s">
        <v>1858</v>
      </c>
      <c r="J34" s="14" t="s">
        <v>2481</v>
      </c>
      <c r="K34" s="12" t="s">
        <v>69</v>
      </c>
      <c r="L34" s="795" t="s">
        <v>1860</v>
      </c>
      <c r="M34" s="795" t="s">
        <v>65</v>
      </c>
    </row>
    <row r="35" spans="1:13" ht="42" x14ac:dyDescent="0.15">
      <c r="A35" s="34"/>
      <c r="B35" s="792"/>
      <c r="C35" s="821"/>
      <c r="D35" s="792"/>
      <c r="E35" s="41" t="s">
        <v>26</v>
      </c>
      <c r="F35" s="42" t="s">
        <v>1861</v>
      </c>
      <c r="G35" s="72" t="s">
        <v>1842</v>
      </c>
      <c r="H35" s="794"/>
      <c r="I35" s="791"/>
      <c r="J35" s="14" t="s">
        <v>2482</v>
      </c>
      <c r="K35" s="12" t="s">
        <v>125</v>
      </c>
      <c r="L35" s="793"/>
      <c r="M35" s="793"/>
    </row>
    <row r="36" spans="1:13" ht="222" customHeight="1" x14ac:dyDescent="0.15">
      <c r="A36" s="30">
        <v>27</v>
      </c>
      <c r="B36" s="72" t="s">
        <v>1863</v>
      </c>
      <c r="C36" s="32">
        <v>1</v>
      </c>
      <c r="D36" s="72" t="s">
        <v>1864</v>
      </c>
      <c r="E36" s="27" t="s">
        <v>15</v>
      </c>
      <c r="F36" s="12" t="s">
        <v>1865</v>
      </c>
      <c r="G36" s="255" t="s">
        <v>1866</v>
      </c>
      <c r="H36" s="256" t="s">
        <v>1867</v>
      </c>
      <c r="I36" s="257" t="s">
        <v>1868</v>
      </c>
      <c r="J36" s="258" t="s">
        <v>2483</v>
      </c>
      <c r="K36" s="14" t="s">
        <v>69</v>
      </c>
      <c r="L36" s="259" t="s">
        <v>1870</v>
      </c>
      <c r="M36" s="260" t="s">
        <v>65</v>
      </c>
    </row>
    <row r="37" spans="1:13" ht="94.5" x14ac:dyDescent="0.15">
      <c r="A37" s="30">
        <v>28</v>
      </c>
      <c r="B37" s="12" t="s">
        <v>1871</v>
      </c>
      <c r="C37" s="32">
        <v>1</v>
      </c>
      <c r="D37" s="12" t="s">
        <v>1872</v>
      </c>
      <c r="E37" s="27" t="s">
        <v>15</v>
      </c>
      <c r="F37" s="12" t="s">
        <v>1873</v>
      </c>
      <c r="G37" s="31" t="s">
        <v>1874</v>
      </c>
      <c r="H37" s="24" t="s">
        <v>1871</v>
      </c>
      <c r="I37" s="72" t="s">
        <v>1875</v>
      </c>
      <c r="J37" s="15" t="s">
        <v>1876</v>
      </c>
      <c r="K37" s="12" t="s">
        <v>1877</v>
      </c>
      <c r="L37" s="33" t="s">
        <v>1878</v>
      </c>
      <c r="M37" s="24" t="s">
        <v>34</v>
      </c>
    </row>
    <row r="38" spans="1:13" ht="42" x14ac:dyDescent="0.15">
      <c r="A38" s="30">
        <v>50</v>
      </c>
      <c r="B38" s="31" t="s">
        <v>70</v>
      </c>
      <c r="C38" s="32">
        <v>1</v>
      </c>
      <c r="D38" s="31" t="s">
        <v>71</v>
      </c>
      <c r="E38" s="27" t="s">
        <v>15</v>
      </c>
      <c r="F38" s="12" t="s">
        <v>72</v>
      </c>
      <c r="G38" s="31" t="s">
        <v>2484</v>
      </c>
      <c r="H38" s="33" t="s">
        <v>70</v>
      </c>
      <c r="I38" s="31" t="s">
        <v>71</v>
      </c>
      <c r="J38" s="15" t="s">
        <v>2485</v>
      </c>
      <c r="K38" s="72" t="s">
        <v>75</v>
      </c>
      <c r="L38" s="33" t="s">
        <v>33</v>
      </c>
      <c r="M38" s="12" t="s">
        <v>34</v>
      </c>
    </row>
    <row r="39" spans="1:13" x14ac:dyDescent="0.15">
      <c r="A39" s="34"/>
      <c r="B39" s="35"/>
      <c r="C39" s="36"/>
      <c r="D39" s="35"/>
      <c r="E39" s="27" t="s">
        <v>79</v>
      </c>
      <c r="F39" s="28" t="s">
        <v>80</v>
      </c>
      <c r="G39" s="68" t="s">
        <v>2486</v>
      </c>
      <c r="H39" s="39"/>
      <c r="I39" s="35"/>
      <c r="J39" s="15" t="s">
        <v>2487</v>
      </c>
      <c r="K39" s="157" t="s">
        <v>75</v>
      </c>
      <c r="L39" s="39"/>
      <c r="M39" s="29"/>
    </row>
    <row r="40" spans="1:13" ht="42" x14ac:dyDescent="0.15">
      <c r="A40" s="34"/>
      <c r="B40" s="35"/>
      <c r="C40" s="36"/>
      <c r="D40" s="35"/>
      <c r="E40" s="37"/>
      <c r="F40" s="17"/>
      <c r="G40" s="68" t="s">
        <v>85</v>
      </c>
      <c r="H40" s="39"/>
      <c r="I40" s="35"/>
      <c r="J40" s="15" t="s">
        <v>2488</v>
      </c>
      <c r="K40" s="157" t="s">
        <v>2489</v>
      </c>
      <c r="L40" s="39"/>
      <c r="M40" s="29"/>
    </row>
    <row r="41" spans="1:13" ht="21" x14ac:dyDescent="0.15">
      <c r="A41" s="34"/>
      <c r="B41" s="35"/>
      <c r="C41" s="36"/>
      <c r="D41" s="35"/>
      <c r="E41" s="41" t="s">
        <v>48</v>
      </c>
      <c r="F41" s="42" t="s">
        <v>2490</v>
      </c>
      <c r="G41" s="62" t="s">
        <v>2491</v>
      </c>
      <c r="H41" s="39"/>
      <c r="I41" s="35"/>
      <c r="J41" s="15" t="s">
        <v>2492</v>
      </c>
      <c r="K41" s="74" t="s">
        <v>2493</v>
      </c>
      <c r="L41" s="39"/>
      <c r="M41" s="29"/>
    </row>
    <row r="42" spans="1:13" ht="21" x14ac:dyDescent="0.15">
      <c r="A42" s="34"/>
      <c r="B42" s="35"/>
      <c r="C42" s="36"/>
      <c r="D42" s="35"/>
      <c r="E42" s="43" t="s">
        <v>53</v>
      </c>
      <c r="F42" s="40" t="s">
        <v>87</v>
      </c>
      <c r="G42" s="157" t="s">
        <v>1113</v>
      </c>
      <c r="H42" s="39"/>
      <c r="I42" s="35"/>
      <c r="J42" s="14" t="s">
        <v>2494</v>
      </c>
      <c r="K42" s="157" t="s">
        <v>75</v>
      </c>
      <c r="L42" s="39"/>
      <c r="M42" s="29"/>
    </row>
    <row r="43" spans="1:13" x14ac:dyDescent="0.15">
      <c r="A43" s="34"/>
      <c r="B43" s="35"/>
      <c r="C43" s="36"/>
      <c r="D43" s="35"/>
      <c r="E43" s="43" t="s">
        <v>90</v>
      </c>
      <c r="F43" s="261" t="s">
        <v>91</v>
      </c>
      <c r="G43" s="35" t="s">
        <v>92</v>
      </c>
      <c r="H43" s="39"/>
      <c r="I43" s="35"/>
      <c r="J43" s="15" t="s">
        <v>2344</v>
      </c>
      <c r="K43" s="73" t="s">
        <v>75</v>
      </c>
      <c r="L43" s="39"/>
      <c r="M43" s="29"/>
    </row>
    <row r="44" spans="1:13" ht="115.5" x14ac:dyDescent="0.15">
      <c r="A44" s="34"/>
      <c r="B44" s="35"/>
      <c r="C44" s="36"/>
      <c r="D44" s="35"/>
      <c r="E44" s="41" t="s">
        <v>94</v>
      </c>
      <c r="F44" s="42" t="s">
        <v>95</v>
      </c>
      <c r="G44" s="68" t="s">
        <v>2495</v>
      </c>
      <c r="H44" s="39"/>
      <c r="I44" s="35"/>
      <c r="J44" s="15" t="s">
        <v>2496</v>
      </c>
      <c r="K44" s="10" t="s">
        <v>75</v>
      </c>
      <c r="L44" s="39"/>
      <c r="M44" s="29"/>
    </row>
    <row r="45" spans="1:13" ht="31.5" x14ac:dyDescent="0.15">
      <c r="A45" s="34"/>
      <c r="B45" s="35"/>
      <c r="C45" s="36"/>
      <c r="D45" s="35"/>
      <c r="E45" s="41"/>
      <c r="F45" s="42"/>
      <c r="G45" s="35" t="s">
        <v>2497</v>
      </c>
      <c r="H45" s="39"/>
      <c r="I45" s="35"/>
      <c r="J45" s="26" t="s">
        <v>2498</v>
      </c>
      <c r="K45" s="73" t="s">
        <v>125</v>
      </c>
      <c r="L45" s="15" t="s">
        <v>1120</v>
      </c>
      <c r="M45" s="10" t="s">
        <v>1121</v>
      </c>
    </row>
    <row r="46" spans="1:13" ht="52.5" x14ac:dyDescent="0.15">
      <c r="A46" s="34"/>
      <c r="B46" s="35"/>
      <c r="C46" s="36"/>
      <c r="D46" s="35"/>
      <c r="E46" s="27" t="s">
        <v>98</v>
      </c>
      <c r="F46" s="28" t="s">
        <v>99</v>
      </c>
      <c r="G46" s="45" t="s">
        <v>100</v>
      </c>
      <c r="H46" s="39"/>
      <c r="I46" s="35"/>
      <c r="J46" s="15" t="s">
        <v>2499</v>
      </c>
      <c r="K46" s="157" t="s">
        <v>75</v>
      </c>
      <c r="L46" s="39" t="s">
        <v>33</v>
      </c>
      <c r="M46" s="29" t="s">
        <v>34</v>
      </c>
    </row>
    <row r="47" spans="1:13" x14ac:dyDescent="0.15">
      <c r="A47" s="34"/>
      <c r="B47" s="35"/>
      <c r="C47" s="36"/>
      <c r="D47" s="35"/>
      <c r="E47" s="37"/>
      <c r="F47" s="17"/>
      <c r="G47" s="68" t="s">
        <v>2500</v>
      </c>
      <c r="H47" s="39"/>
      <c r="I47" s="35"/>
      <c r="J47" s="15" t="s">
        <v>2501</v>
      </c>
      <c r="K47" s="157" t="s">
        <v>242</v>
      </c>
      <c r="L47" s="39"/>
      <c r="M47" s="29"/>
    </row>
    <row r="48" spans="1:13" x14ac:dyDescent="0.15">
      <c r="A48" s="34"/>
      <c r="B48" s="35"/>
      <c r="C48" s="36"/>
      <c r="D48" s="35"/>
      <c r="E48" s="27" t="s">
        <v>167</v>
      </c>
      <c r="F48" s="28" t="s">
        <v>2502</v>
      </c>
      <c r="G48" s="68" t="s">
        <v>2503</v>
      </c>
      <c r="H48" s="39"/>
      <c r="I48" s="35"/>
      <c r="J48" s="15" t="s">
        <v>2504</v>
      </c>
      <c r="K48" s="157" t="s">
        <v>287</v>
      </c>
      <c r="L48" s="39"/>
      <c r="M48" s="29"/>
    </row>
    <row r="49" spans="1:13" ht="21" x14ac:dyDescent="0.15">
      <c r="A49" s="34"/>
      <c r="B49" s="35"/>
      <c r="C49" s="36"/>
      <c r="D49" s="35"/>
      <c r="E49" s="27" t="s">
        <v>102</v>
      </c>
      <c r="F49" s="28" t="s">
        <v>103</v>
      </c>
      <c r="G49" s="68" t="s">
        <v>2505</v>
      </c>
      <c r="H49" s="39"/>
      <c r="I49" s="35"/>
      <c r="J49" s="15" t="s">
        <v>2506</v>
      </c>
      <c r="K49" s="157" t="s">
        <v>75</v>
      </c>
      <c r="L49" s="39"/>
      <c r="M49" s="29"/>
    </row>
    <row r="50" spans="1:13" ht="31.5" x14ac:dyDescent="0.15">
      <c r="A50" s="34"/>
      <c r="B50" s="35"/>
      <c r="C50" s="36"/>
      <c r="D50" s="35"/>
      <c r="E50" s="37"/>
      <c r="F50" s="17"/>
      <c r="G50" s="62" t="s">
        <v>2507</v>
      </c>
      <c r="H50" s="39"/>
      <c r="I50" s="35"/>
      <c r="J50" s="15" t="s">
        <v>1888</v>
      </c>
      <c r="K50" s="10" t="s">
        <v>2508</v>
      </c>
      <c r="L50" s="39"/>
      <c r="M50" s="26"/>
    </row>
    <row r="51" spans="1:13" ht="42" x14ac:dyDescent="0.15">
      <c r="A51" s="34"/>
      <c r="B51" s="35"/>
      <c r="C51" s="36"/>
      <c r="D51" s="42"/>
      <c r="E51" s="27" t="s">
        <v>107</v>
      </c>
      <c r="F51" s="28" t="s">
        <v>108</v>
      </c>
      <c r="G51" s="68" t="s">
        <v>1123</v>
      </c>
      <c r="H51" s="39"/>
      <c r="I51" s="42"/>
      <c r="J51" s="15" t="s">
        <v>2509</v>
      </c>
      <c r="K51" s="10" t="s">
        <v>75</v>
      </c>
      <c r="L51" s="39"/>
      <c r="M51" s="26"/>
    </row>
    <row r="52" spans="1:13" x14ac:dyDescent="0.15">
      <c r="A52" s="34"/>
      <c r="B52" s="35"/>
      <c r="C52" s="36"/>
      <c r="D52" s="35"/>
      <c r="E52" s="41"/>
      <c r="F52" s="42"/>
      <c r="G52" s="35" t="s">
        <v>2510</v>
      </c>
      <c r="H52" s="39"/>
      <c r="I52" s="35"/>
      <c r="J52" s="20" t="s">
        <v>2511</v>
      </c>
      <c r="K52" s="74" t="s">
        <v>125</v>
      </c>
      <c r="L52" s="39"/>
      <c r="M52" s="29"/>
    </row>
    <row r="53" spans="1:13" x14ac:dyDescent="0.15">
      <c r="A53" s="34"/>
      <c r="B53" s="35"/>
      <c r="C53" s="36"/>
      <c r="D53" s="35"/>
      <c r="E53" s="41"/>
      <c r="F53" s="42"/>
      <c r="G53" s="172" t="s">
        <v>2512</v>
      </c>
      <c r="H53" s="39"/>
      <c r="I53" s="35"/>
      <c r="J53" s="63" t="s">
        <v>2513</v>
      </c>
      <c r="K53" s="172" t="s">
        <v>147</v>
      </c>
      <c r="L53" s="63"/>
      <c r="M53" s="29"/>
    </row>
    <row r="54" spans="1:13" x14ac:dyDescent="0.15">
      <c r="A54" s="34"/>
      <c r="B54" s="35"/>
      <c r="C54" s="32">
        <v>2</v>
      </c>
      <c r="D54" s="31" t="s">
        <v>111</v>
      </c>
      <c r="E54" s="43" t="s">
        <v>15</v>
      </c>
      <c r="F54" s="40" t="s">
        <v>112</v>
      </c>
      <c r="G54" s="68" t="s">
        <v>2514</v>
      </c>
      <c r="H54" s="39"/>
      <c r="I54" s="31" t="s">
        <v>111</v>
      </c>
      <c r="J54" s="20" t="s">
        <v>2515</v>
      </c>
      <c r="K54" s="157" t="s">
        <v>75</v>
      </c>
      <c r="L54" s="33" t="s">
        <v>33</v>
      </c>
      <c r="M54" s="12" t="s">
        <v>34</v>
      </c>
    </row>
    <row r="55" spans="1:13" x14ac:dyDescent="0.15">
      <c r="A55" s="34"/>
      <c r="B55" s="35"/>
      <c r="C55" s="36"/>
      <c r="D55" s="35"/>
      <c r="E55" s="27" t="s">
        <v>26</v>
      </c>
      <c r="F55" s="28" t="s">
        <v>2516</v>
      </c>
      <c r="G55" s="68" t="s">
        <v>2517</v>
      </c>
      <c r="H55" s="39"/>
      <c r="I55" s="35"/>
      <c r="J55" s="20" t="s">
        <v>2518</v>
      </c>
      <c r="K55" s="73" t="s">
        <v>75</v>
      </c>
      <c r="L55" s="39"/>
      <c r="M55" s="26"/>
    </row>
    <row r="56" spans="1:13" x14ac:dyDescent="0.15">
      <c r="A56" s="34"/>
      <c r="B56" s="35"/>
      <c r="C56" s="36"/>
      <c r="D56" s="35"/>
      <c r="E56" s="41"/>
      <c r="F56" s="42"/>
      <c r="G56" s="68" t="s">
        <v>2519</v>
      </c>
      <c r="H56" s="39"/>
      <c r="I56" s="35"/>
      <c r="J56" s="20" t="s">
        <v>2520</v>
      </c>
      <c r="K56" s="157" t="s">
        <v>125</v>
      </c>
      <c r="L56" s="39"/>
      <c r="M56" s="29"/>
    </row>
    <row r="57" spans="1:13" x14ac:dyDescent="0.15">
      <c r="A57" s="34"/>
      <c r="B57" s="35"/>
      <c r="C57" s="36"/>
      <c r="D57" s="42"/>
      <c r="E57" s="37"/>
      <c r="F57" s="17"/>
      <c r="G57" s="68" t="s">
        <v>116</v>
      </c>
      <c r="H57" s="39"/>
      <c r="I57" s="35"/>
      <c r="J57" s="20" t="s">
        <v>2521</v>
      </c>
      <c r="K57" s="68" t="s">
        <v>69</v>
      </c>
      <c r="L57" s="39"/>
      <c r="M57" s="29"/>
    </row>
    <row r="58" spans="1:13" ht="21" x14ac:dyDescent="0.15">
      <c r="A58" s="34"/>
      <c r="B58" s="35"/>
      <c r="C58" s="36"/>
      <c r="D58" s="35"/>
      <c r="E58" s="41" t="s">
        <v>48</v>
      </c>
      <c r="F58" s="42" t="s">
        <v>118</v>
      </c>
      <c r="G58" s="35" t="s">
        <v>119</v>
      </c>
      <c r="H58" s="39"/>
      <c r="I58" s="35"/>
      <c r="J58" s="20" t="s">
        <v>2522</v>
      </c>
      <c r="K58" s="72" t="s">
        <v>75</v>
      </c>
      <c r="L58" s="39"/>
      <c r="M58" s="29"/>
    </row>
    <row r="59" spans="1:13" ht="21" x14ac:dyDescent="0.15">
      <c r="A59" s="34"/>
      <c r="B59" s="35"/>
      <c r="C59" s="36"/>
      <c r="D59" s="35"/>
      <c r="E59" s="41"/>
      <c r="F59" s="42"/>
      <c r="G59" s="31" t="s">
        <v>121</v>
      </c>
      <c r="H59" s="39"/>
      <c r="I59" s="35"/>
      <c r="J59" s="20" t="s">
        <v>2523</v>
      </c>
      <c r="K59" s="72" t="s">
        <v>78</v>
      </c>
      <c r="L59" s="39"/>
      <c r="M59" s="29"/>
    </row>
    <row r="60" spans="1:13" x14ac:dyDescent="0.15">
      <c r="A60" s="34"/>
      <c r="B60" s="35"/>
      <c r="C60" s="36"/>
      <c r="D60" s="35"/>
      <c r="E60" s="27" t="s">
        <v>53</v>
      </c>
      <c r="F60" s="28" t="s">
        <v>2348</v>
      </c>
      <c r="G60" s="68" t="s">
        <v>2524</v>
      </c>
      <c r="H60" s="39"/>
      <c r="I60" s="35"/>
      <c r="J60" s="39" t="s">
        <v>2525</v>
      </c>
      <c r="K60" s="157" t="s">
        <v>75</v>
      </c>
      <c r="L60" s="39"/>
      <c r="M60" s="29"/>
    </row>
    <row r="61" spans="1:13" x14ac:dyDescent="0.15">
      <c r="A61" s="34"/>
      <c r="B61" s="35"/>
      <c r="C61" s="48"/>
      <c r="D61" s="17"/>
      <c r="E61" s="37"/>
      <c r="F61" s="17"/>
      <c r="G61" s="62" t="s">
        <v>123</v>
      </c>
      <c r="H61" s="39"/>
      <c r="I61" s="62"/>
      <c r="J61" s="15" t="s">
        <v>2526</v>
      </c>
      <c r="K61" s="74" t="s">
        <v>125</v>
      </c>
      <c r="L61" s="20"/>
      <c r="M61" s="49"/>
    </row>
    <row r="62" spans="1:13" ht="31.5" x14ac:dyDescent="0.15">
      <c r="A62" s="34"/>
      <c r="B62" s="35"/>
      <c r="C62" s="32">
        <v>3</v>
      </c>
      <c r="D62" s="31" t="s">
        <v>126</v>
      </c>
      <c r="E62" s="43" t="s">
        <v>15</v>
      </c>
      <c r="F62" s="40" t="s">
        <v>127</v>
      </c>
      <c r="G62" s="68" t="s">
        <v>1892</v>
      </c>
      <c r="H62" s="39"/>
      <c r="I62" s="31" t="s">
        <v>126</v>
      </c>
      <c r="J62" s="20" t="s">
        <v>2527</v>
      </c>
      <c r="K62" s="172" t="s">
        <v>130</v>
      </c>
      <c r="L62" s="59" t="s">
        <v>33</v>
      </c>
      <c r="M62" s="12" t="s">
        <v>34</v>
      </c>
    </row>
    <row r="63" spans="1:13" ht="31.5" x14ac:dyDescent="0.15">
      <c r="A63" s="34"/>
      <c r="B63" s="35"/>
      <c r="C63" s="36"/>
      <c r="D63" s="35"/>
      <c r="E63" s="41" t="s">
        <v>26</v>
      </c>
      <c r="F63" s="28" t="s">
        <v>131</v>
      </c>
      <c r="G63" s="31" t="s">
        <v>1894</v>
      </c>
      <c r="H63" s="39"/>
      <c r="I63" s="35"/>
      <c r="J63" s="20" t="s">
        <v>2351</v>
      </c>
      <c r="K63" s="173" t="s">
        <v>78</v>
      </c>
      <c r="L63" s="51"/>
      <c r="M63" s="29"/>
    </row>
    <row r="64" spans="1:13" ht="31.5" x14ac:dyDescent="0.15">
      <c r="A64" s="34"/>
      <c r="B64" s="35"/>
      <c r="C64" s="36"/>
      <c r="D64" s="35"/>
      <c r="E64" s="37"/>
      <c r="F64" s="17"/>
      <c r="G64" s="31" t="s">
        <v>134</v>
      </c>
      <c r="H64" s="39"/>
      <c r="I64" s="35"/>
      <c r="J64" s="20" t="s">
        <v>2528</v>
      </c>
      <c r="K64" s="174" t="s">
        <v>136</v>
      </c>
      <c r="L64" s="51"/>
      <c r="M64" s="29"/>
    </row>
    <row r="65" spans="1:13" ht="21" x14ac:dyDescent="0.15">
      <c r="A65" s="34"/>
      <c r="B65" s="35"/>
      <c r="C65" s="36"/>
      <c r="D65" s="35"/>
      <c r="E65" s="41" t="s">
        <v>48</v>
      </c>
      <c r="F65" s="42" t="s">
        <v>1134</v>
      </c>
      <c r="G65" s="31" t="s">
        <v>1897</v>
      </c>
      <c r="H65" s="39"/>
      <c r="I65" s="35"/>
      <c r="J65" s="39" t="s">
        <v>2529</v>
      </c>
      <c r="K65" s="68" t="s">
        <v>75</v>
      </c>
      <c r="L65" s="39"/>
      <c r="M65" s="29"/>
    </row>
    <row r="66" spans="1:13" ht="31.5" x14ac:dyDescent="0.15">
      <c r="A66" s="34"/>
      <c r="B66" s="35"/>
      <c r="C66" s="36"/>
      <c r="D66" s="35"/>
      <c r="E66" s="41"/>
      <c r="F66" s="42"/>
      <c r="G66" s="68" t="s">
        <v>1899</v>
      </c>
      <c r="H66" s="39"/>
      <c r="I66" s="35"/>
      <c r="J66" s="15" t="s">
        <v>2530</v>
      </c>
      <c r="K66" s="68" t="s">
        <v>125</v>
      </c>
      <c r="L66" s="51"/>
      <c r="M66" s="29"/>
    </row>
    <row r="67" spans="1:13" x14ac:dyDescent="0.15">
      <c r="A67" s="34"/>
      <c r="B67" s="35"/>
      <c r="C67" s="36"/>
      <c r="D67" s="35"/>
      <c r="E67" s="41"/>
      <c r="F67" s="42"/>
      <c r="G67" s="68" t="s">
        <v>140</v>
      </c>
      <c r="H67" s="39"/>
      <c r="I67" s="35"/>
      <c r="J67" s="58" t="s">
        <v>1901</v>
      </c>
      <c r="K67" s="172" t="s">
        <v>142</v>
      </c>
      <c r="L67" s="51"/>
      <c r="M67" s="29"/>
    </row>
    <row r="68" spans="1:13" ht="31.5" x14ac:dyDescent="0.15">
      <c r="A68" s="34"/>
      <c r="B68" s="35"/>
      <c r="C68" s="36"/>
      <c r="D68" s="35"/>
      <c r="E68" s="41"/>
      <c r="F68" s="42"/>
      <c r="G68" s="31" t="s">
        <v>143</v>
      </c>
      <c r="H68" s="39"/>
      <c r="I68" s="35"/>
      <c r="J68" s="20" t="s">
        <v>1902</v>
      </c>
      <c r="K68" s="174" t="s">
        <v>69</v>
      </c>
      <c r="L68" s="51"/>
      <c r="M68" s="29"/>
    </row>
    <row r="69" spans="1:13" x14ac:dyDescent="0.15">
      <c r="A69" s="34"/>
      <c r="B69" s="35"/>
      <c r="C69" s="36"/>
      <c r="D69" s="35"/>
      <c r="E69" s="37"/>
      <c r="F69" s="17"/>
      <c r="G69" s="68" t="s">
        <v>145</v>
      </c>
      <c r="H69" s="39"/>
      <c r="I69" s="35"/>
      <c r="J69" s="39" t="s">
        <v>1903</v>
      </c>
      <c r="K69" s="172" t="s">
        <v>147</v>
      </c>
      <c r="L69" s="51"/>
      <c r="M69" s="29"/>
    </row>
    <row r="70" spans="1:13" ht="31.5" x14ac:dyDescent="0.15">
      <c r="A70" s="34"/>
      <c r="B70" s="35"/>
      <c r="C70" s="36"/>
      <c r="D70" s="35"/>
      <c r="E70" s="43" t="s">
        <v>53</v>
      </c>
      <c r="F70" s="40" t="s">
        <v>1904</v>
      </c>
      <c r="G70" s="68" t="s">
        <v>1905</v>
      </c>
      <c r="H70" s="39"/>
      <c r="I70" s="35"/>
      <c r="J70" s="15" t="s">
        <v>1906</v>
      </c>
      <c r="K70" s="172" t="s">
        <v>130</v>
      </c>
      <c r="L70" s="51"/>
      <c r="M70" s="29"/>
    </row>
    <row r="71" spans="1:13" x14ac:dyDescent="0.15">
      <c r="A71" s="34"/>
      <c r="B71" s="35"/>
      <c r="C71" s="36"/>
      <c r="D71" s="35"/>
      <c r="E71" s="41" t="s">
        <v>90</v>
      </c>
      <c r="F71" s="42" t="s">
        <v>151</v>
      </c>
      <c r="G71" s="68" t="s">
        <v>1908</v>
      </c>
      <c r="H71" s="39"/>
      <c r="I71" s="35"/>
      <c r="J71" s="39" t="s">
        <v>2354</v>
      </c>
      <c r="K71" s="172" t="s">
        <v>142</v>
      </c>
      <c r="L71" s="51"/>
      <c r="M71" s="29"/>
    </row>
    <row r="72" spans="1:13" x14ac:dyDescent="0.15">
      <c r="A72" s="34"/>
      <c r="B72" s="35"/>
      <c r="C72" s="36"/>
      <c r="D72" s="35"/>
      <c r="E72" s="41"/>
      <c r="F72" s="42"/>
      <c r="G72" s="62" t="s">
        <v>2531</v>
      </c>
      <c r="H72" s="39"/>
      <c r="I72" s="35"/>
      <c r="J72" s="15" t="s">
        <v>2532</v>
      </c>
      <c r="K72" s="199" t="s">
        <v>156</v>
      </c>
      <c r="L72" s="51"/>
      <c r="M72" s="29"/>
    </row>
    <row r="73" spans="1:13" ht="63" x14ac:dyDescent="0.15">
      <c r="A73" s="34"/>
      <c r="B73" s="35"/>
      <c r="C73" s="36"/>
      <c r="D73" s="35"/>
      <c r="E73" s="43" t="s">
        <v>94</v>
      </c>
      <c r="F73" s="40" t="s">
        <v>157</v>
      </c>
      <c r="G73" s="68" t="s">
        <v>1910</v>
      </c>
      <c r="H73" s="39"/>
      <c r="I73" s="35"/>
      <c r="J73" s="33" t="s">
        <v>2533</v>
      </c>
      <c r="K73" s="172" t="s">
        <v>75</v>
      </c>
      <c r="L73" s="63"/>
      <c r="M73" s="49"/>
    </row>
    <row r="74" spans="1:13" ht="31.5" x14ac:dyDescent="0.15">
      <c r="A74" s="34"/>
      <c r="B74" s="35"/>
      <c r="C74" s="36"/>
      <c r="D74" s="42"/>
      <c r="E74" s="27" t="s">
        <v>98</v>
      </c>
      <c r="F74" s="28" t="s">
        <v>160</v>
      </c>
      <c r="G74" s="104" t="s">
        <v>2534</v>
      </c>
      <c r="H74" s="39"/>
      <c r="I74" s="35"/>
      <c r="J74" s="15" t="s">
        <v>2535</v>
      </c>
      <c r="K74" s="174" t="s">
        <v>75</v>
      </c>
      <c r="L74" s="59" t="s">
        <v>668</v>
      </c>
      <c r="M74" s="24" t="s">
        <v>34</v>
      </c>
    </row>
    <row r="75" spans="1:13" ht="63" x14ac:dyDescent="0.15">
      <c r="A75" s="34"/>
      <c r="B75" s="35"/>
      <c r="C75" s="36"/>
      <c r="D75" s="35"/>
      <c r="E75" s="41"/>
      <c r="F75" s="42"/>
      <c r="G75" s="68" t="s">
        <v>2536</v>
      </c>
      <c r="H75" s="39"/>
      <c r="I75" s="35"/>
      <c r="J75" s="15" t="s">
        <v>2537</v>
      </c>
      <c r="K75" s="127" t="s">
        <v>63</v>
      </c>
      <c r="L75" s="51"/>
      <c r="M75" s="14" t="s">
        <v>2538</v>
      </c>
    </row>
    <row r="76" spans="1:13" x14ac:dyDescent="0.15">
      <c r="A76" s="34"/>
      <c r="B76" s="35"/>
      <c r="C76" s="36"/>
      <c r="D76" s="35"/>
      <c r="E76" s="41"/>
      <c r="F76" s="42"/>
      <c r="G76" s="62" t="s">
        <v>2539</v>
      </c>
      <c r="H76" s="39"/>
      <c r="I76" s="35"/>
      <c r="J76" s="15" t="s">
        <v>2540</v>
      </c>
      <c r="K76" s="127" t="s">
        <v>63</v>
      </c>
      <c r="L76" s="262"/>
      <c r="M76" s="263" t="s">
        <v>65</v>
      </c>
    </row>
    <row r="77" spans="1:13" x14ac:dyDescent="0.15">
      <c r="A77" s="34"/>
      <c r="B77" s="35"/>
      <c r="C77" s="36"/>
      <c r="D77" s="42"/>
      <c r="E77" s="27" t="s">
        <v>167</v>
      </c>
      <c r="F77" s="28" t="s">
        <v>168</v>
      </c>
      <c r="G77" s="68" t="s">
        <v>169</v>
      </c>
      <c r="H77" s="39"/>
      <c r="I77" s="35"/>
      <c r="J77" s="15" t="s">
        <v>2541</v>
      </c>
      <c r="K77" s="68" t="s">
        <v>125</v>
      </c>
      <c r="L77" s="51" t="s">
        <v>33</v>
      </c>
      <c r="M77" s="29" t="s">
        <v>34</v>
      </c>
    </row>
    <row r="78" spans="1:13" x14ac:dyDescent="0.15">
      <c r="A78" s="34"/>
      <c r="B78" s="35"/>
      <c r="C78" s="36"/>
      <c r="D78" s="42"/>
      <c r="E78" s="41"/>
      <c r="F78" s="42"/>
      <c r="G78" s="31" t="s">
        <v>2542</v>
      </c>
      <c r="H78" s="39"/>
      <c r="I78" s="35"/>
      <c r="J78" s="20" t="s">
        <v>2543</v>
      </c>
      <c r="K78" s="31" t="s">
        <v>47</v>
      </c>
      <c r="L78" s="39"/>
      <c r="M78" s="29"/>
    </row>
    <row r="79" spans="1:13" x14ac:dyDescent="0.15">
      <c r="A79" s="34"/>
      <c r="B79" s="35"/>
      <c r="C79" s="32">
        <v>4</v>
      </c>
      <c r="D79" s="31" t="s">
        <v>171</v>
      </c>
      <c r="E79" s="43" t="s">
        <v>15</v>
      </c>
      <c r="F79" s="10" t="s">
        <v>1915</v>
      </c>
      <c r="G79" s="68" t="s">
        <v>1916</v>
      </c>
      <c r="H79" s="39"/>
      <c r="I79" s="31" t="s">
        <v>171</v>
      </c>
      <c r="J79" s="15" t="s">
        <v>2544</v>
      </c>
      <c r="K79" s="174" t="s">
        <v>78</v>
      </c>
      <c r="L79" s="58" t="s">
        <v>33</v>
      </c>
      <c r="M79" s="14" t="s">
        <v>65</v>
      </c>
    </row>
    <row r="80" spans="1:13" x14ac:dyDescent="0.15">
      <c r="A80" s="34"/>
      <c r="B80" s="35"/>
      <c r="C80" s="36"/>
      <c r="D80" s="35"/>
      <c r="E80" s="41" t="s">
        <v>26</v>
      </c>
      <c r="F80" s="42" t="s">
        <v>172</v>
      </c>
      <c r="G80" s="35" t="s">
        <v>2545</v>
      </c>
      <c r="H80" s="39"/>
      <c r="I80" s="35"/>
      <c r="J80" s="15" t="s">
        <v>2546</v>
      </c>
      <c r="K80" s="174" t="s">
        <v>75</v>
      </c>
      <c r="L80" s="51"/>
      <c r="M80" s="29" t="s">
        <v>34</v>
      </c>
    </row>
    <row r="81" spans="1:13" x14ac:dyDescent="0.15">
      <c r="A81" s="34"/>
      <c r="B81" s="35"/>
      <c r="C81" s="36"/>
      <c r="D81" s="35"/>
      <c r="E81" s="37"/>
      <c r="F81" s="17"/>
      <c r="G81" s="31" t="s">
        <v>175</v>
      </c>
      <c r="H81" s="39"/>
      <c r="I81" s="35"/>
      <c r="J81" s="15" t="s">
        <v>2547</v>
      </c>
      <c r="K81" s="174" t="s">
        <v>125</v>
      </c>
      <c r="L81" s="51"/>
      <c r="M81" s="29"/>
    </row>
    <row r="82" spans="1:13" ht="21" x14ac:dyDescent="0.15">
      <c r="A82" s="34"/>
      <c r="B82" s="35"/>
      <c r="C82" s="36"/>
      <c r="D82" s="35"/>
      <c r="E82" s="27" t="s">
        <v>48</v>
      </c>
      <c r="F82" s="28" t="s">
        <v>177</v>
      </c>
      <c r="G82" s="31" t="s">
        <v>178</v>
      </c>
      <c r="H82" s="39"/>
      <c r="I82" s="35"/>
      <c r="J82" s="15" t="s">
        <v>1919</v>
      </c>
      <c r="K82" s="174" t="s">
        <v>130</v>
      </c>
      <c r="L82" s="51"/>
      <c r="M82" s="29"/>
    </row>
    <row r="83" spans="1:13" x14ac:dyDescent="0.15">
      <c r="A83" s="34"/>
      <c r="B83" s="35"/>
      <c r="C83" s="36"/>
      <c r="D83" s="35"/>
      <c r="E83" s="41"/>
      <c r="F83" s="42"/>
      <c r="G83" s="31" t="s">
        <v>2548</v>
      </c>
      <c r="H83" s="39"/>
      <c r="I83" s="35"/>
      <c r="J83" s="15" t="s">
        <v>2549</v>
      </c>
      <c r="K83" s="174" t="s">
        <v>78</v>
      </c>
      <c r="L83" s="51"/>
      <c r="M83" s="29"/>
    </row>
    <row r="84" spans="1:13" ht="31.5" x14ac:dyDescent="0.15">
      <c r="A84" s="34"/>
      <c r="B84" s="35"/>
      <c r="C84" s="36"/>
      <c r="D84" s="35"/>
      <c r="E84" s="27" t="s">
        <v>53</v>
      </c>
      <c r="F84" s="28" t="s">
        <v>2550</v>
      </c>
      <c r="G84" s="68" t="s">
        <v>2551</v>
      </c>
      <c r="H84" s="39"/>
      <c r="I84" s="35"/>
      <c r="J84" s="15" t="s">
        <v>2552</v>
      </c>
      <c r="K84" s="127" t="s">
        <v>75</v>
      </c>
      <c r="L84" s="51"/>
      <c r="M84" s="29"/>
    </row>
    <row r="85" spans="1:13" x14ac:dyDescent="0.15">
      <c r="A85" s="34"/>
      <c r="B85" s="35"/>
      <c r="C85" s="36"/>
      <c r="D85" s="35"/>
      <c r="E85" s="43" t="s">
        <v>90</v>
      </c>
      <c r="F85" s="40" t="s">
        <v>180</v>
      </c>
      <c r="G85" s="35" t="s">
        <v>181</v>
      </c>
      <c r="H85" s="39"/>
      <c r="I85" s="35"/>
      <c r="J85" s="15" t="s">
        <v>2553</v>
      </c>
      <c r="K85" s="176" t="s">
        <v>125</v>
      </c>
      <c r="L85" s="51"/>
      <c r="M85" s="29"/>
    </row>
    <row r="86" spans="1:13" ht="31.5" x14ac:dyDescent="0.15">
      <c r="A86" s="34"/>
      <c r="B86" s="35"/>
      <c r="C86" s="177"/>
      <c r="E86" s="61" t="s">
        <v>94</v>
      </c>
      <c r="F86" s="29" t="s">
        <v>183</v>
      </c>
      <c r="G86" s="31" t="s">
        <v>1150</v>
      </c>
      <c r="H86" s="39"/>
      <c r="J86" s="39" t="s">
        <v>2554</v>
      </c>
      <c r="K86" s="174" t="s">
        <v>75</v>
      </c>
      <c r="L86" s="51"/>
      <c r="M86" s="29"/>
    </row>
    <row r="87" spans="1:13" ht="42" x14ac:dyDescent="0.15">
      <c r="A87" s="34"/>
      <c r="B87" s="35"/>
      <c r="C87" s="177"/>
      <c r="E87" s="264"/>
      <c r="F87" s="102"/>
      <c r="G87" s="68" t="s">
        <v>2555</v>
      </c>
      <c r="H87" s="39"/>
      <c r="J87" s="15" t="s">
        <v>2556</v>
      </c>
      <c r="K87" s="127" t="s">
        <v>287</v>
      </c>
      <c r="L87" s="51"/>
      <c r="M87" s="29"/>
    </row>
    <row r="88" spans="1:13" ht="21" x14ac:dyDescent="0.15">
      <c r="A88" s="34"/>
      <c r="B88" s="35"/>
      <c r="C88" s="36"/>
      <c r="D88" s="35"/>
      <c r="E88" s="37"/>
      <c r="F88" s="17"/>
      <c r="G88" s="68" t="s">
        <v>186</v>
      </c>
      <c r="H88" s="39"/>
      <c r="I88" s="35"/>
      <c r="J88" s="20" t="s">
        <v>2557</v>
      </c>
      <c r="K88" s="127" t="s">
        <v>78</v>
      </c>
      <c r="L88" s="51"/>
      <c r="M88" s="29"/>
    </row>
    <row r="89" spans="1:13" ht="31.5" x14ac:dyDescent="0.15">
      <c r="A89" s="34"/>
      <c r="B89" s="35"/>
      <c r="C89" s="36"/>
      <c r="D89" s="35"/>
      <c r="E89" s="41" t="s">
        <v>98</v>
      </c>
      <c r="F89" s="42" t="s">
        <v>188</v>
      </c>
      <c r="G89" s="35" t="s">
        <v>1922</v>
      </c>
      <c r="H89" s="39"/>
      <c r="I89" s="35"/>
      <c r="J89" s="15" t="s">
        <v>2558</v>
      </c>
      <c r="K89" s="176" t="s">
        <v>75</v>
      </c>
      <c r="L89" s="51"/>
      <c r="M89" s="29"/>
    </row>
    <row r="90" spans="1:13" ht="21" x14ac:dyDescent="0.15">
      <c r="A90" s="34"/>
      <c r="B90" s="35"/>
      <c r="C90" s="36"/>
      <c r="D90" s="35"/>
      <c r="E90" s="41"/>
      <c r="F90" s="42"/>
      <c r="G90" s="31" t="s">
        <v>2559</v>
      </c>
      <c r="H90" s="39"/>
      <c r="I90" s="35"/>
      <c r="J90" s="15" t="s">
        <v>2560</v>
      </c>
      <c r="K90" s="174" t="s">
        <v>125</v>
      </c>
      <c r="L90" s="51"/>
      <c r="M90" s="29"/>
    </row>
    <row r="91" spans="1:13" x14ac:dyDescent="0.15">
      <c r="A91" s="34"/>
      <c r="B91" s="35"/>
      <c r="C91" s="48"/>
      <c r="D91" s="62"/>
      <c r="E91" s="37"/>
      <c r="F91" s="17"/>
      <c r="G91" s="68" t="s">
        <v>2561</v>
      </c>
      <c r="H91" s="39"/>
      <c r="I91" s="62"/>
      <c r="J91" s="15" t="s">
        <v>2562</v>
      </c>
      <c r="K91" s="172" t="s">
        <v>69</v>
      </c>
      <c r="L91" s="63"/>
      <c r="M91" s="49"/>
    </row>
    <row r="92" spans="1:13" ht="21" x14ac:dyDescent="0.15">
      <c r="A92" s="34"/>
      <c r="B92" s="42"/>
      <c r="C92" s="32">
        <v>5</v>
      </c>
      <c r="D92" s="31" t="s">
        <v>191</v>
      </c>
      <c r="E92" s="27" t="s">
        <v>15</v>
      </c>
      <c r="F92" s="28" t="s">
        <v>192</v>
      </c>
      <c r="G92" s="31" t="s">
        <v>1924</v>
      </c>
      <c r="H92" s="39"/>
      <c r="I92" s="31" t="s">
        <v>191</v>
      </c>
      <c r="J92" s="15" t="s">
        <v>2563</v>
      </c>
      <c r="K92" s="174" t="s">
        <v>75</v>
      </c>
      <c r="L92" s="58" t="s">
        <v>33</v>
      </c>
      <c r="M92" s="12" t="s">
        <v>34</v>
      </c>
    </row>
    <row r="93" spans="1:13" ht="63" x14ac:dyDescent="0.15">
      <c r="A93" s="34"/>
      <c r="B93" s="35"/>
      <c r="C93" s="32">
        <v>6</v>
      </c>
      <c r="D93" s="31" t="s">
        <v>195</v>
      </c>
      <c r="E93" s="43" t="s">
        <v>15</v>
      </c>
      <c r="F93" s="40" t="s">
        <v>196</v>
      </c>
      <c r="G93" s="68" t="s">
        <v>1154</v>
      </c>
      <c r="H93" s="39"/>
      <c r="I93" s="31" t="s">
        <v>195</v>
      </c>
      <c r="J93" s="15" t="s">
        <v>2564</v>
      </c>
      <c r="K93" s="157" t="s">
        <v>75</v>
      </c>
      <c r="L93" s="58" t="s">
        <v>33</v>
      </c>
      <c r="M93" s="12" t="s">
        <v>34</v>
      </c>
    </row>
    <row r="94" spans="1:13" ht="57.75" customHeight="1" x14ac:dyDescent="0.15">
      <c r="A94" s="34"/>
      <c r="B94" s="35"/>
      <c r="C94" s="36"/>
      <c r="D94" s="35"/>
      <c r="E94" s="37" t="s">
        <v>26</v>
      </c>
      <c r="F94" s="17" t="s">
        <v>1927</v>
      </c>
      <c r="G94" s="62" t="s">
        <v>1928</v>
      </c>
      <c r="H94" s="39"/>
      <c r="I94" s="35"/>
      <c r="J94" s="15" t="s">
        <v>2565</v>
      </c>
      <c r="K94" s="62" t="s">
        <v>75</v>
      </c>
      <c r="L94" s="20" t="s">
        <v>1930</v>
      </c>
      <c r="M94" s="12" t="s">
        <v>1931</v>
      </c>
    </row>
    <row r="95" spans="1:13" ht="21" x14ac:dyDescent="0.15">
      <c r="A95" s="34"/>
      <c r="B95" s="35"/>
      <c r="C95" s="36"/>
      <c r="D95" s="35"/>
      <c r="E95" s="41" t="s">
        <v>48</v>
      </c>
      <c r="F95" s="42" t="s">
        <v>2566</v>
      </c>
      <c r="G95" s="35" t="s">
        <v>2567</v>
      </c>
      <c r="H95" s="39"/>
      <c r="I95" s="35"/>
      <c r="J95" s="15" t="s">
        <v>2568</v>
      </c>
      <c r="K95" s="12" t="s">
        <v>125</v>
      </c>
      <c r="L95" s="51" t="s">
        <v>33</v>
      </c>
      <c r="M95" s="12" t="s">
        <v>34</v>
      </c>
    </row>
    <row r="96" spans="1:13" ht="21" x14ac:dyDescent="0.15">
      <c r="A96" s="34"/>
      <c r="B96" s="35"/>
      <c r="C96" s="36"/>
      <c r="D96" s="42"/>
      <c r="E96" s="37"/>
      <c r="F96" s="17"/>
      <c r="G96" s="68" t="s">
        <v>2569</v>
      </c>
      <c r="H96" s="39"/>
      <c r="I96" s="35"/>
      <c r="J96" s="15" t="s">
        <v>2570</v>
      </c>
      <c r="K96" s="68" t="s">
        <v>78</v>
      </c>
      <c r="L96" s="39"/>
      <c r="M96" s="26"/>
    </row>
    <row r="97" spans="1:13" ht="21" x14ac:dyDescent="0.15">
      <c r="A97" s="34"/>
      <c r="B97" s="42"/>
      <c r="C97" s="36"/>
      <c r="D97" s="35"/>
      <c r="E97" s="43" t="s">
        <v>53</v>
      </c>
      <c r="F97" s="28" t="s">
        <v>2571</v>
      </c>
      <c r="G97" s="68" t="s">
        <v>2572</v>
      </c>
      <c r="H97" s="39"/>
      <c r="I97" s="35"/>
      <c r="J97" s="24" t="s">
        <v>2573</v>
      </c>
      <c r="K97" s="10" t="s">
        <v>75</v>
      </c>
      <c r="L97" s="39"/>
      <c r="M97" s="26"/>
    </row>
    <row r="98" spans="1:13" ht="21" x14ac:dyDescent="0.15">
      <c r="A98" s="34"/>
      <c r="B98" s="42"/>
      <c r="C98" s="36"/>
      <c r="D98" s="42"/>
      <c r="E98" s="37" t="s">
        <v>90</v>
      </c>
      <c r="F98" s="40" t="s">
        <v>2574</v>
      </c>
      <c r="G98" s="62" t="s">
        <v>2575</v>
      </c>
      <c r="H98" s="39"/>
      <c r="I98" s="35"/>
      <c r="J98" s="15" t="s">
        <v>2576</v>
      </c>
      <c r="K98" s="74" t="s">
        <v>125</v>
      </c>
      <c r="L98" s="39"/>
      <c r="M98" s="26"/>
    </row>
    <row r="99" spans="1:13" x14ac:dyDescent="0.15">
      <c r="A99" s="34"/>
      <c r="B99" s="42"/>
      <c r="C99" s="48"/>
      <c r="D99" s="17"/>
      <c r="E99" s="37" t="s">
        <v>94</v>
      </c>
      <c r="F99" s="17" t="s">
        <v>2577</v>
      </c>
      <c r="G99" s="68" t="s">
        <v>2578</v>
      </c>
      <c r="H99" s="39"/>
      <c r="I99" s="62"/>
      <c r="J99" s="15" t="s">
        <v>2579</v>
      </c>
      <c r="K99" s="74" t="s">
        <v>125</v>
      </c>
      <c r="L99" s="20"/>
      <c r="M99" s="19"/>
    </row>
    <row r="100" spans="1:13" ht="31.5" x14ac:dyDescent="0.15">
      <c r="A100" s="34"/>
      <c r="B100" s="35"/>
      <c r="C100" s="32">
        <v>7</v>
      </c>
      <c r="D100" s="786" t="s">
        <v>1156</v>
      </c>
      <c r="E100" s="43" t="s">
        <v>15</v>
      </c>
      <c r="F100" s="40" t="s">
        <v>200</v>
      </c>
      <c r="G100" s="68" t="s">
        <v>201</v>
      </c>
      <c r="H100" s="39"/>
      <c r="I100" s="785" t="s">
        <v>1932</v>
      </c>
      <c r="J100" s="15" t="s">
        <v>2580</v>
      </c>
      <c r="K100" s="28" t="s">
        <v>125</v>
      </c>
      <c r="L100" s="33" t="s">
        <v>33</v>
      </c>
      <c r="M100" s="12" t="s">
        <v>34</v>
      </c>
    </row>
    <row r="101" spans="1:13" ht="31.5" x14ac:dyDescent="0.15">
      <c r="A101" s="34"/>
      <c r="B101" s="35"/>
      <c r="C101" s="36"/>
      <c r="D101" s="789"/>
      <c r="E101" s="41" t="s">
        <v>26</v>
      </c>
      <c r="F101" s="42" t="s">
        <v>205</v>
      </c>
      <c r="G101" s="31" t="s">
        <v>206</v>
      </c>
      <c r="H101" s="39"/>
      <c r="I101" s="788"/>
      <c r="J101" s="24" t="s">
        <v>2581</v>
      </c>
      <c r="K101" s="72" t="s">
        <v>208</v>
      </c>
      <c r="L101" s="793"/>
      <c r="M101" s="29"/>
    </row>
    <row r="102" spans="1:13" ht="42" x14ac:dyDescent="0.15">
      <c r="A102" s="34"/>
      <c r="B102" s="35"/>
      <c r="C102" s="36"/>
      <c r="D102" s="35"/>
      <c r="E102" s="43" t="s">
        <v>48</v>
      </c>
      <c r="F102" s="40" t="s">
        <v>209</v>
      </c>
      <c r="G102" s="68" t="s">
        <v>1934</v>
      </c>
      <c r="H102" s="39"/>
      <c r="I102" s="35"/>
      <c r="J102" s="15" t="s">
        <v>1935</v>
      </c>
      <c r="K102" s="28" t="s">
        <v>125</v>
      </c>
      <c r="L102" s="793"/>
      <c r="M102" s="29"/>
    </row>
    <row r="103" spans="1:13" ht="31.5" x14ac:dyDescent="0.15">
      <c r="A103" s="34"/>
      <c r="B103" s="35"/>
      <c r="C103" s="36"/>
      <c r="D103" s="35"/>
      <c r="E103" s="43" t="s">
        <v>53</v>
      </c>
      <c r="F103" s="40" t="s">
        <v>213</v>
      </c>
      <c r="G103" s="68" t="s">
        <v>1936</v>
      </c>
      <c r="H103" s="39"/>
      <c r="I103" s="35"/>
      <c r="J103" s="39" t="s">
        <v>2582</v>
      </c>
      <c r="K103" s="28" t="s">
        <v>125</v>
      </c>
      <c r="L103" s="39"/>
      <c r="M103" s="29"/>
    </row>
    <row r="104" spans="1:13" ht="31.5" x14ac:dyDescent="0.15">
      <c r="A104" s="34"/>
      <c r="B104" s="35"/>
      <c r="C104" s="36"/>
      <c r="D104" s="35"/>
      <c r="E104" s="37" t="s">
        <v>90</v>
      </c>
      <c r="F104" s="17" t="s">
        <v>2583</v>
      </c>
      <c r="G104" s="62" t="s">
        <v>2584</v>
      </c>
      <c r="H104" s="39"/>
      <c r="I104" s="35"/>
      <c r="J104" s="15" t="s">
        <v>2585</v>
      </c>
      <c r="K104" s="28" t="s">
        <v>125</v>
      </c>
      <c r="L104" s="39"/>
      <c r="M104" s="29"/>
    </row>
    <row r="105" spans="1:13" x14ac:dyDescent="0.15">
      <c r="A105" s="34"/>
      <c r="B105" s="35"/>
      <c r="C105" s="36"/>
      <c r="D105" s="35"/>
      <c r="E105" s="27" t="s">
        <v>94</v>
      </c>
      <c r="F105" s="28" t="s">
        <v>216</v>
      </c>
      <c r="G105" s="68" t="s">
        <v>2586</v>
      </c>
      <c r="H105" s="39"/>
      <c r="I105" s="35"/>
      <c r="J105" s="15" t="s">
        <v>2587</v>
      </c>
      <c r="K105" s="68" t="s">
        <v>147</v>
      </c>
      <c r="L105" s="39"/>
      <c r="M105" s="29"/>
    </row>
    <row r="106" spans="1:13" ht="31.5" x14ac:dyDescent="0.15">
      <c r="A106" s="34"/>
      <c r="B106" s="35"/>
      <c r="C106" s="36"/>
      <c r="D106" s="35"/>
      <c r="E106" s="41"/>
      <c r="F106" s="42"/>
      <c r="G106" s="68" t="s">
        <v>219</v>
      </c>
      <c r="H106" s="39"/>
      <c r="I106" s="35"/>
      <c r="J106" s="15" t="s">
        <v>219</v>
      </c>
      <c r="K106" s="68" t="s">
        <v>208</v>
      </c>
      <c r="L106" s="39"/>
      <c r="M106" s="29"/>
    </row>
    <row r="107" spans="1:13" x14ac:dyDescent="0.15">
      <c r="A107" s="34"/>
      <c r="B107" s="35"/>
      <c r="C107" s="36"/>
      <c r="D107" s="35"/>
      <c r="E107" s="37"/>
      <c r="F107" s="17"/>
      <c r="G107" s="68" t="s">
        <v>2588</v>
      </c>
      <c r="H107" s="39"/>
      <c r="I107" s="35"/>
      <c r="J107" s="47" t="s">
        <v>2588</v>
      </c>
      <c r="K107" s="172" t="s">
        <v>147</v>
      </c>
      <c r="L107" s="51"/>
      <c r="M107" s="29"/>
    </row>
    <row r="108" spans="1:13" ht="21" x14ac:dyDescent="0.15">
      <c r="A108" s="265"/>
      <c r="B108" s="266"/>
      <c r="C108" s="267"/>
      <c r="D108" s="268"/>
      <c r="E108" s="269" t="s">
        <v>98</v>
      </c>
      <c r="F108" s="270" t="s">
        <v>222</v>
      </c>
      <c r="G108" s="271" t="s">
        <v>1940</v>
      </c>
      <c r="H108" s="272"/>
      <c r="I108" s="266"/>
      <c r="J108" s="258" t="s">
        <v>2589</v>
      </c>
      <c r="K108" s="273" t="s">
        <v>75</v>
      </c>
      <c r="L108" s="274"/>
      <c r="M108" s="275"/>
    </row>
    <row r="109" spans="1:13" ht="42" x14ac:dyDescent="0.15">
      <c r="A109" s="34">
        <v>51</v>
      </c>
      <c r="B109" s="35" t="s">
        <v>225</v>
      </c>
      <c r="C109" s="11">
        <v>1</v>
      </c>
      <c r="D109" s="40" t="s">
        <v>225</v>
      </c>
      <c r="E109" s="41" t="s">
        <v>15</v>
      </c>
      <c r="F109" s="42" t="s">
        <v>226</v>
      </c>
      <c r="G109" s="35" t="s">
        <v>1166</v>
      </c>
      <c r="H109" s="39" t="s">
        <v>225</v>
      </c>
      <c r="I109" s="68" t="s">
        <v>225</v>
      </c>
      <c r="J109" s="15" t="s">
        <v>2590</v>
      </c>
      <c r="K109" s="273" t="s">
        <v>75</v>
      </c>
      <c r="L109" s="15" t="s">
        <v>33</v>
      </c>
      <c r="M109" s="29" t="s">
        <v>34</v>
      </c>
    </row>
    <row r="110" spans="1:13" ht="31.5" x14ac:dyDescent="0.15">
      <c r="A110" s="34"/>
      <c r="B110" s="35"/>
      <c r="C110" s="36">
        <v>2</v>
      </c>
      <c r="D110" s="35" t="s">
        <v>229</v>
      </c>
      <c r="E110" s="27" t="s">
        <v>15</v>
      </c>
      <c r="F110" s="28" t="s">
        <v>230</v>
      </c>
      <c r="G110" s="68" t="s">
        <v>2591</v>
      </c>
      <c r="H110" s="39"/>
      <c r="I110" s="35" t="s">
        <v>229</v>
      </c>
      <c r="J110" s="15" t="s">
        <v>2592</v>
      </c>
      <c r="K110" s="68" t="s">
        <v>78</v>
      </c>
      <c r="L110" s="39" t="s">
        <v>33</v>
      </c>
      <c r="M110" s="12" t="s">
        <v>34</v>
      </c>
    </row>
    <row r="111" spans="1:13" ht="21" x14ac:dyDescent="0.15">
      <c r="A111" s="34"/>
      <c r="B111" s="35"/>
      <c r="C111" s="276"/>
      <c r="D111" s="35"/>
      <c r="E111" s="41"/>
      <c r="F111" s="42"/>
      <c r="G111" s="35" t="s">
        <v>2593</v>
      </c>
      <c r="H111" s="39"/>
      <c r="I111" s="35"/>
      <c r="J111" s="15" t="s">
        <v>2594</v>
      </c>
      <c r="K111" s="176" t="s">
        <v>69</v>
      </c>
      <c r="L111" s="63"/>
      <c r="M111" s="29"/>
    </row>
    <row r="112" spans="1:13" ht="21" x14ac:dyDescent="0.15">
      <c r="A112" s="34"/>
      <c r="B112" s="35"/>
      <c r="C112" s="798">
        <v>3</v>
      </c>
      <c r="D112" s="31" t="s">
        <v>2595</v>
      </c>
      <c r="E112" s="27" t="s">
        <v>15</v>
      </c>
      <c r="F112" s="28" t="s">
        <v>2596</v>
      </c>
      <c r="G112" s="68" t="s">
        <v>2597</v>
      </c>
      <c r="H112" s="39"/>
      <c r="I112" s="31" t="s">
        <v>2595</v>
      </c>
      <c r="J112" s="15" t="s">
        <v>2598</v>
      </c>
      <c r="K112" s="68" t="s">
        <v>130</v>
      </c>
      <c r="L112" s="39" t="s">
        <v>33</v>
      </c>
      <c r="M112" s="12" t="s">
        <v>34</v>
      </c>
    </row>
    <row r="113" spans="1:13" ht="42" x14ac:dyDescent="0.15">
      <c r="A113" s="34"/>
      <c r="B113" s="35"/>
      <c r="C113" s="799"/>
      <c r="D113" s="35"/>
      <c r="E113" s="41"/>
      <c r="F113" s="42"/>
      <c r="G113" s="35" t="s">
        <v>2599</v>
      </c>
      <c r="H113" s="39"/>
      <c r="I113" s="35"/>
      <c r="J113" s="15" t="s">
        <v>2600</v>
      </c>
      <c r="K113" s="35" t="s">
        <v>78</v>
      </c>
      <c r="L113" s="39"/>
      <c r="M113" s="29"/>
    </row>
    <row r="114" spans="1:13" ht="31.5" x14ac:dyDescent="0.15">
      <c r="A114" s="34"/>
      <c r="B114" s="35"/>
      <c r="C114" s="48"/>
      <c r="D114" s="17"/>
      <c r="E114" s="37"/>
      <c r="F114" s="17"/>
      <c r="G114" s="68" t="s">
        <v>2601</v>
      </c>
      <c r="H114" s="39"/>
      <c r="I114" s="71"/>
      <c r="J114" s="14" t="s">
        <v>2602</v>
      </c>
      <c r="K114" s="120" t="s">
        <v>2603</v>
      </c>
      <c r="L114" s="20"/>
      <c r="M114" s="19"/>
    </row>
    <row r="115" spans="1:13" x14ac:dyDescent="0.15">
      <c r="A115" s="34"/>
      <c r="B115" s="35"/>
      <c r="C115" s="799">
        <v>4</v>
      </c>
      <c r="D115" s="35" t="s">
        <v>233</v>
      </c>
      <c r="E115" s="41" t="s">
        <v>15</v>
      </c>
      <c r="F115" s="42" t="s">
        <v>234</v>
      </c>
      <c r="G115" s="35" t="s">
        <v>235</v>
      </c>
      <c r="H115" s="39"/>
      <c r="I115" s="35" t="s">
        <v>233</v>
      </c>
      <c r="J115" s="39" t="s">
        <v>1942</v>
      </c>
      <c r="K115" s="35" t="s">
        <v>78</v>
      </c>
      <c r="L115" s="39" t="s">
        <v>33</v>
      </c>
      <c r="M115" s="29" t="s">
        <v>34</v>
      </c>
    </row>
    <row r="116" spans="1:13" ht="21" x14ac:dyDescent="0.15">
      <c r="A116" s="34"/>
      <c r="B116" s="35"/>
      <c r="C116" s="799"/>
      <c r="D116" s="35"/>
      <c r="E116" s="37"/>
      <c r="F116" s="17"/>
      <c r="G116" s="68" t="s">
        <v>1168</v>
      </c>
      <c r="H116" s="39"/>
      <c r="I116" s="35"/>
      <c r="J116" s="15" t="s">
        <v>2604</v>
      </c>
      <c r="K116" s="31" t="s">
        <v>69</v>
      </c>
      <c r="L116" s="39"/>
      <c r="M116" s="29"/>
    </row>
    <row r="117" spans="1:13" x14ac:dyDescent="0.15">
      <c r="A117" s="34"/>
      <c r="B117" s="35"/>
      <c r="C117" s="36"/>
      <c r="D117" s="35"/>
      <c r="E117" s="41" t="s">
        <v>26</v>
      </c>
      <c r="F117" s="42" t="s">
        <v>239</v>
      </c>
      <c r="G117" s="68" t="s">
        <v>240</v>
      </c>
      <c r="H117" s="39"/>
      <c r="I117" s="35"/>
      <c r="J117" s="15" t="s">
        <v>2605</v>
      </c>
      <c r="K117" s="68" t="s">
        <v>242</v>
      </c>
      <c r="L117" s="39"/>
      <c r="M117" s="29"/>
    </row>
    <row r="118" spans="1:13" ht="31.5" x14ac:dyDescent="0.15">
      <c r="A118" s="34"/>
      <c r="B118" s="35"/>
      <c r="C118" s="36"/>
      <c r="D118" s="35"/>
      <c r="E118" s="37"/>
      <c r="F118" s="17"/>
      <c r="G118" s="68" t="s">
        <v>2606</v>
      </c>
      <c r="H118" s="39"/>
      <c r="I118" s="35"/>
      <c r="J118" s="15" t="s">
        <v>2607</v>
      </c>
      <c r="K118" s="68" t="s">
        <v>2608</v>
      </c>
      <c r="L118" s="39"/>
      <c r="M118" s="29"/>
    </row>
    <row r="119" spans="1:13" ht="42" x14ac:dyDescent="0.15">
      <c r="A119" s="65"/>
      <c r="B119" s="62"/>
      <c r="C119" s="48"/>
      <c r="D119" s="62"/>
      <c r="E119" s="37" t="s">
        <v>48</v>
      </c>
      <c r="F119" s="17" t="s">
        <v>243</v>
      </c>
      <c r="G119" s="68" t="s">
        <v>244</v>
      </c>
      <c r="H119" s="20"/>
      <c r="I119" s="62"/>
      <c r="J119" s="15" t="s">
        <v>2609</v>
      </c>
      <c r="K119" s="68" t="s">
        <v>147</v>
      </c>
      <c r="L119" s="20"/>
      <c r="M119" s="49"/>
    </row>
    <row r="120" spans="1:13" x14ac:dyDescent="0.15">
      <c r="A120" s="30">
        <v>52</v>
      </c>
      <c r="B120" s="12" t="s">
        <v>246</v>
      </c>
      <c r="C120" s="158">
        <v>1</v>
      </c>
      <c r="D120" s="72" t="s">
        <v>246</v>
      </c>
      <c r="E120" s="43" t="s">
        <v>15</v>
      </c>
      <c r="F120" s="12" t="s">
        <v>1943</v>
      </c>
      <c r="G120" s="68" t="s">
        <v>248</v>
      </c>
      <c r="H120" s="24" t="s">
        <v>246</v>
      </c>
      <c r="I120" s="72" t="s">
        <v>246</v>
      </c>
      <c r="J120" s="15" t="s">
        <v>2610</v>
      </c>
      <c r="K120" s="68" t="s">
        <v>75</v>
      </c>
      <c r="L120" s="33" t="s">
        <v>33</v>
      </c>
      <c r="M120" s="12" t="s">
        <v>34</v>
      </c>
    </row>
    <row r="121" spans="1:13" ht="31.5" x14ac:dyDescent="0.15">
      <c r="A121" s="34"/>
      <c r="B121" s="29"/>
      <c r="C121" s="192"/>
      <c r="D121" s="73"/>
      <c r="E121" s="41" t="s">
        <v>26</v>
      </c>
      <c r="F121" s="12" t="s">
        <v>250</v>
      </c>
      <c r="G121" s="35" t="s">
        <v>2611</v>
      </c>
      <c r="H121" s="26"/>
      <c r="I121" s="73"/>
      <c r="J121" s="15" t="s">
        <v>2612</v>
      </c>
      <c r="K121" s="35" t="s">
        <v>75</v>
      </c>
      <c r="L121" s="39"/>
      <c r="M121" s="29"/>
    </row>
    <row r="122" spans="1:13" ht="21" x14ac:dyDescent="0.15">
      <c r="A122" s="34"/>
      <c r="B122" s="29"/>
      <c r="C122" s="192"/>
      <c r="D122" s="73"/>
      <c r="E122" s="41"/>
      <c r="F122" s="29"/>
      <c r="G122" s="31" t="s">
        <v>2613</v>
      </c>
      <c r="H122" s="26"/>
      <c r="I122" s="73"/>
      <c r="J122" s="15" t="s">
        <v>2614</v>
      </c>
      <c r="K122" s="31" t="s">
        <v>125</v>
      </c>
      <c r="L122" s="39"/>
      <c r="M122" s="29"/>
    </row>
    <row r="123" spans="1:13" ht="21" x14ac:dyDescent="0.15">
      <c r="A123" s="34"/>
      <c r="B123" s="29"/>
      <c r="C123" s="192"/>
      <c r="D123" s="73"/>
      <c r="E123" s="41"/>
      <c r="F123" s="29"/>
      <c r="G123" s="31" t="s">
        <v>1172</v>
      </c>
      <c r="H123" s="26"/>
      <c r="I123" s="73"/>
      <c r="J123" s="15" t="s">
        <v>2615</v>
      </c>
      <c r="K123" s="31" t="s">
        <v>78</v>
      </c>
      <c r="L123" s="39"/>
      <c r="M123" s="29"/>
    </row>
    <row r="124" spans="1:13" ht="21" x14ac:dyDescent="0.15">
      <c r="A124" s="34"/>
      <c r="B124" s="29"/>
      <c r="C124" s="192"/>
      <c r="D124" s="73"/>
      <c r="E124" s="37"/>
      <c r="F124" s="49"/>
      <c r="G124" s="68" t="s">
        <v>2616</v>
      </c>
      <c r="H124" s="26"/>
      <c r="I124" s="73"/>
      <c r="J124" s="20" t="s">
        <v>2617</v>
      </c>
      <c r="K124" s="68" t="s">
        <v>69</v>
      </c>
      <c r="L124" s="39"/>
      <c r="M124" s="29"/>
    </row>
    <row r="125" spans="1:13" ht="31.5" x14ac:dyDescent="0.15">
      <c r="A125" s="34"/>
      <c r="B125" s="29"/>
      <c r="C125" s="192"/>
      <c r="D125" s="73"/>
      <c r="E125" s="41" t="s">
        <v>48</v>
      </c>
      <c r="F125" s="29" t="s">
        <v>2618</v>
      </c>
      <c r="G125" s="68" t="s">
        <v>2619</v>
      </c>
      <c r="H125" s="26"/>
      <c r="I125" s="73"/>
      <c r="J125" s="20" t="s">
        <v>2620</v>
      </c>
      <c r="K125" s="68" t="s">
        <v>2621</v>
      </c>
      <c r="L125" s="39"/>
      <c r="M125" s="29"/>
    </row>
    <row r="126" spans="1:13" ht="31.5" x14ac:dyDescent="0.15">
      <c r="A126" s="34"/>
      <c r="B126" s="29"/>
      <c r="C126" s="192"/>
      <c r="D126" s="73"/>
      <c r="E126" s="37"/>
      <c r="F126" s="49"/>
      <c r="G126" s="62" t="s">
        <v>2622</v>
      </c>
      <c r="H126" s="26"/>
      <c r="I126" s="73"/>
      <c r="J126" s="20" t="s">
        <v>2623</v>
      </c>
      <c r="K126" s="62" t="s">
        <v>2624</v>
      </c>
      <c r="L126" s="39"/>
      <c r="M126" s="29"/>
    </row>
    <row r="127" spans="1:13" x14ac:dyDescent="0.15">
      <c r="A127" s="34"/>
      <c r="B127" s="29"/>
      <c r="C127" s="192"/>
      <c r="D127" s="73"/>
      <c r="E127" s="41" t="s">
        <v>53</v>
      </c>
      <c r="F127" s="29" t="s">
        <v>255</v>
      </c>
      <c r="G127" s="62" t="s">
        <v>1945</v>
      </c>
      <c r="H127" s="26"/>
      <c r="I127" s="73"/>
      <c r="J127" s="20" t="s">
        <v>2625</v>
      </c>
      <c r="K127" s="68" t="s">
        <v>75</v>
      </c>
      <c r="L127" s="39"/>
      <c r="M127" s="29"/>
    </row>
    <row r="128" spans="1:13" ht="21" x14ac:dyDescent="0.15">
      <c r="A128" s="34"/>
      <c r="B128" s="29"/>
      <c r="C128" s="192"/>
      <c r="D128" s="73"/>
      <c r="E128" s="41"/>
      <c r="F128" s="29"/>
      <c r="G128" s="62" t="s">
        <v>258</v>
      </c>
      <c r="H128" s="26"/>
      <c r="I128" s="73"/>
      <c r="J128" s="20" t="s">
        <v>2626</v>
      </c>
      <c r="K128" s="68" t="s">
        <v>78</v>
      </c>
      <c r="L128" s="39"/>
      <c r="M128" s="29"/>
    </row>
    <row r="129" spans="1:13" ht="21" x14ac:dyDescent="0.15">
      <c r="A129" s="34"/>
      <c r="B129" s="29"/>
      <c r="C129" s="277"/>
      <c r="D129" s="74"/>
      <c r="E129" s="37"/>
      <c r="F129" s="49"/>
      <c r="G129" s="68" t="s">
        <v>260</v>
      </c>
      <c r="H129" s="26"/>
      <c r="I129" s="74"/>
      <c r="J129" s="20" t="s">
        <v>2627</v>
      </c>
      <c r="K129" s="68" t="s">
        <v>69</v>
      </c>
      <c r="L129" s="20"/>
      <c r="M129" s="49"/>
    </row>
    <row r="130" spans="1:13" ht="21" x14ac:dyDescent="0.15">
      <c r="A130" s="34"/>
      <c r="B130" s="29"/>
      <c r="C130" s="158">
        <v>2</v>
      </c>
      <c r="D130" s="849" t="s">
        <v>262</v>
      </c>
      <c r="E130" s="27" t="s">
        <v>15</v>
      </c>
      <c r="F130" s="12" t="s">
        <v>263</v>
      </c>
      <c r="G130" s="68" t="s">
        <v>1947</v>
      </c>
      <c r="H130" s="26"/>
      <c r="I130" s="849" t="s">
        <v>265</v>
      </c>
      <c r="J130" s="15" t="s">
        <v>2628</v>
      </c>
      <c r="K130" s="31" t="s">
        <v>75</v>
      </c>
      <c r="L130" s="33" t="s">
        <v>33</v>
      </c>
      <c r="M130" s="12" t="s">
        <v>34</v>
      </c>
    </row>
    <row r="131" spans="1:13" x14ac:dyDescent="0.15">
      <c r="A131" s="34"/>
      <c r="B131" s="29"/>
      <c r="C131" s="44"/>
      <c r="D131" s="850"/>
      <c r="E131" s="41"/>
      <c r="F131" s="29"/>
      <c r="G131" s="62" t="s">
        <v>2629</v>
      </c>
      <c r="H131" s="26"/>
      <c r="I131" s="850"/>
      <c r="J131" s="20" t="s">
        <v>2630</v>
      </c>
      <c r="K131" s="68" t="s">
        <v>78</v>
      </c>
      <c r="L131" s="39"/>
      <c r="M131" s="29"/>
    </row>
    <row r="132" spans="1:13" x14ac:dyDescent="0.15">
      <c r="A132" s="34"/>
      <c r="B132" s="29"/>
      <c r="C132" s="44"/>
      <c r="D132" s="73"/>
      <c r="E132" s="41"/>
      <c r="F132" s="29"/>
      <c r="G132" s="62" t="s">
        <v>2631</v>
      </c>
      <c r="H132" s="26"/>
      <c r="I132" s="73"/>
      <c r="J132" s="20" t="s">
        <v>2632</v>
      </c>
      <c r="K132" s="62" t="s">
        <v>69</v>
      </c>
      <c r="L132" s="39"/>
      <c r="M132" s="29"/>
    </row>
    <row r="133" spans="1:13" ht="31.5" x14ac:dyDescent="0.15">
      <c r="A133" s="34"/>
      <c r="B133" s="29"/>
      <c r="C133" s="44"/>
      <c r="D133" s="73"/>
      <c r="E133" s="37"/>
      <c r="F133" s="49"/>
      <c r="G133" s="68" t="s">
        <v>1174</v>
      </c>
      <c r="H133" s="26"/>
      <c r="I133" s="73"/>
      <c r="J133" s="20" t="s">
        <v>1949</v>
      </c>
      <c r="K133" s="68" t="s">
        <v>269</v>
      </c>
      <c r="L133" s="39"/>
      <c r="M133" s="29"/>
    </row>
    <row r="134" spans="1:13" x14ac:dyDescent="0.15">
      <c r="A134" s="34"/>
      <c r="B134" s="29"/>
      <c r="C134" s="44"/>
      <c r="D134" s="73"/>
      <c r="E134" s="41" t="s">
        <v>26</v>
      </c>
      <c r="F134" s="29" t="s">
        <v>2633</v>
      </c>
      <c r="G134" s="62" t="s">
        <v>2634</v>
      </c>
      <c r="H134" s="26"/>
      <c r="I134" s="73"/>
      <c r="J134" s="20" t="s">
        <v>2635</v>
      </c>
      <c r="K134" s="68" t="s">
        <v>75</v>
      </c>
      <c r="L134" s="39"/>
      <c r="M134" s="29"/>
    </row>
    <row r="135" spans="1:13" ht="21" x14ac:dyDescent="0.15">
      <c r="A135" s="34"/>
      <c r="B135" s="29"/>
      <c r="C135" s="44"/>
      <c r="D135" s="73"/>
      <c r="E135" s="41"/>
      <c r="F135" s="29"/>
      <c r="G135" s="68" t="s">
        <v>2636</v>
      </c>
      <c r="H135" s="26"/>
      <c r="I135" s="73"/>
      <c r="J135" s="20" t="s">
        <v>2637</v>
      </c>
      <c r="K135" s="68" t="s">
        <v>78</v>
      </c>
      <c r="L135" s="39"/>
      <c r="M135" s="29"/>
    </row>
    <row r="136" spans="1:13" ht="21" x14ac:dyDescent="0.15">
      <c r="A136" s="34"/>
      <c r="B136" s="29"/>
      <c r="C136" s="16"/>
      <c r="D136" s="74"/>
      <c r="E136" s="37"/>
      <c r="F136" s="49"/>
      <c r="G136" s="62" t="s">
        <v>2638</v>
      </c>
      <c r="H136" s="26"/>
      <c r="I136" s="74"/>
      <c r="J136" s="20" t="s">
        <v>2639</v>
      </c>
      <c r="K136" s="62" t="s">
        <v>69</v>
      </c>
      <c r="L136" s="20"/>
      <c r="M136" s="49"/>
    </row>
    <row r="137" spans="1:13" ht="21" x14ac:dyDescent="0.15">
      <c r="A137" s="34"/>
      <c r="B137" s="29"/>
      <c r="C137" s="192">
        <v>3</v>
      </c>
      <c r="D137" s="73" t="s">
        <v>270</v>
      </c>
      <c r="E137" s="41" t="s">
        <v>15</v>
      </c>
      <c r="F137" s="29" t="s">
        <v>271</v>
      </c>
      <c r="G137" s="68" t="s">
        <v>1951</v>
      </c>
      <c r="H137" s="26"/>
      <c r="I137" s="73" t="s">
        <v>270</v>
      </c>
      <c r="J137" s="15" t="s">
        <v>2640</v>
      </c>
      <c r="K137" s="68" t="s">
        <v>75</v>
      </c>
      <c r="L137" s="39" t="s">
        <v>33</v>
      </c>
      <c r="M137" s="29" t="s">
        <v>34</v>
      </c>
    </row>
    <row r="138" spans="1:13" ht="21" x14ac:dyDescent="0.15">
      <c r="A138" s="34"/>
      <c r="B138" s="29"/>
      <c r="C138" s="44"/>
      <c r="D138" s="73"/>
      <c r="E138" s="37"/>
      <c r="F138" s="49"/>
      <c r="G138" s="68" t="s">
        <v>1176</v>
      </c>
      <c r="H138" s="26"/>
      <c r="I138" s="73"/>
      <c r="J138" s="15" t="s">
        <v>2641</v>
      </c>
      <c r="K138" s="157" t="s">
        <v>78</v>
      </c>
      <c r="L138" s="39"/>
      <c r="M138" s="29"/>
    </row>
    <row r="139" spans="1:13" ht="21" x14ac:dyDescent="0.15">
      <c r="A139" s="34"/>
      <c r="B139" s="29"/>
      <c r="C139" s="44"/>
      <c r="D139" s="73"/>
      <c r="E139" s="37" t="s">
        <v>26</v>
      </c>
      <c r="F139" s="49" t="s">
        <v>1178</v>
      </c>
      <c r="G139" s="62" t="s">
        <v>1179</v>
      </c>
      <c r="H139" s="26"/>
      <c r="I139" s="73"/>
      <c r="J139" s="15" t="s">
        <v>2642</v>
      </c>
      <c r="K139" s="62" t="s">
        <v>69</v>
      </c>
      <c r="L139" s="39"/>
      <c r="M139" s="29"/>
    </row>
    <row r="140" spans="1:13" ht="52.5" x14ac:dyDescent="0.15">
      <c r="A140" s="34"/>
      <c r="B140" s="29"/>
      <c r="C140" s="192"/>
      <c r="D140" s="73"/>
      <c r="E140" s="41" t="s">
        <v>48</v>
      </c>
      <c r="F140" s="29" t="s">
        <v>2643</v>
      </c>
      <c r="G140" s="68" t="s">
        <v>2644</v>
      </c>
      <c r="H140" s="26"/>
      <c r="I140" s="73"/>
      <c r="J140" s="15" t="s">
        <v>2645</v>
      </c>
      <c r="K140" s="10" t="s">
        <v>142</v>
      </c>
      <c r="L140" s="39"/>
      <c r="M140" s="29"/>
    </row>
    <row r="141" spans="1:13" ht="21" x14ac:dyDescent="0.15">
      <c r="A141" s="34"/>
      <c r="B141" s="29"/>
      <c r="C141" s="44"/>
      <c r="D141" s="73"/>
      <c r="E141" s="41"/>
      <c r="F141" s="29"/>
      <c r="G141" s="68" t="s">
        <v>2646</v>
      </c>
      <c r="H141" s="26"/>
      <c r="I141" s="73"/>
      <c r="J141" s="39" t="s">
        <v>2647</v>
      </c>
      <c r="K141" s="127" t="s">
        <v>2648</v>
      </c>
      <c r="L141" s="39"/>
      <c r="M141" s="29"/>
    </row>
    <row r="142" spans="1:13" x14ac:dyDescent="0.15">
      <c r="A142" s="34"/>
      <c r="B142" s="29"/>
      <c r="C142" s="44"/>
      <c r="D142" s="73"/>
      <c r="E142" s="41"/>
      <c r="F142" s="29"/>
      <c r="G142" s="62" t="s">
        <v>2649</v>
      </c>
      <c r="H142" s="26"/>
      <c r="I142" s="73"/>
      <c r="J142" s="15" t="s">
        <v>2650</v>
      </c>
      <c r="K142" s="193" t="s">
        <v>2651</v>
      </c>
      <c r="L142" s="51"/>
      <c r="M142" s="29"/>
    </row>
    <row r="143" spans="1:13" ht="42" x14ac:dyDescent="0.15">
      <c r="A143" s="34"/>
      <c r="B143" s="29"/>
      <c r="C143" s="192"/>
      <c r="D143" s="73"/>
      <c r="E143" s="37"/>
      <c r="F143" s="49"/>
      <c r="G143" s="68" t="s">
        <v>2652</v>
      </c>
      <c r="H143" s="26"/>
      <c r="I143" s="73"/>
      <c r="J143" s="15" t="s">
        <v>2653</v>
      </c>
      <c r="K143" s="68" t="s">
        <v>2654</v>
      </c>
      <c r="L143" s="39"/>
      <c r="M143" s="29"/>
    </row>
    <row r="144" spans="1:13" ht="21" x14ac:dyDescent="0.15">
      <c r="A144" s="34"/>
      <c r="B144" s="29"/>
      <c r="C144" s="44"/>
      <c r="D144" s="73"/>
      <c r="E144" s="41" t="s">
        <v>53</v>
      </c>
      <c r="F144" s="29" t="s">
        <v>274</v>
      </c>
      <c r="G144" s="35" t="s">
        <v>1181</v>
      </c>
      <c r="H144" s="26"/>
      <c r="I144" s="73"/>
      <c r="J144" s="15" t="s">
        <v>2655</v>
      </c>
      <c r="K144" s="35" t="s">
        <v>75</v>
      </c>
      <c r="L144" s="39"/>
      <c r="M144" s="29"/>
    </row>
    <row r="145" spans="1:13" ht="21" x14ac:dyDescent="0.15">
      <c r="A145" s="34"/>
      <c r="B145" s="29"/>
      <c r="C145" s="44"/>
      <c r="D145" s="29"/>
      <c r="E145" s="37"/>
      <c r="F145" s="49"/>
      <c r="G145" s="68" t="s">
        <v>1955</v>
      </c>
      <c r="H145" s="26"/>
      <c r="I145" s="73"/>
      <c r="J145" s="15" t="s">
        <v>2656</v>
      </c>
      <c r="K145" s="68" t="s">
        <v>78</v>
      </c>
      <c r="L145" s="39"/>
      <c r="M145" s="29"/>
    </row>
    <row r="146" spans="1:13" ht="21" x14ac:dyDescent="0.15">
      <c r="A146" s="34"/>
      <c r="B146" s="29"/>
      <c r="C146" s="44"/>
      <c r="D146" s="29"/>
      <c r="E146" s="37" t="s">
        <v>90</v>
      </c>
      <c r="F146" s="49" t="s">
        <v>279</v>
      </c>
      <c r="G146" s="62" t="s">
        <v>1185</v>
      </c>
      <c r="H146" s="26"/>
      <c r="I146" s="73"/>
      <c r="J146" s="15" t="s">
        <v>2657</v>
      </c>
      <c r="K146" s="62" t="s">
        <v>69</v>
      </c>
      <c r="L146" s="39"/>
      <c r="M146" s="29"/>
    </row>
    <row r="147" spans="1:13" ht="21" x14ac:dyDescent="0.15">
      <c r="A147" s="34"/>
      <c r="B147" s="29"/>
      <c r="C147" s="44"/>
      <c r="D147" s="73"/>
      <c r="E147" s="41" t="s">
        <v>94</v>
      </c>
      <c r="F147" s="29" t="s">
        <v>282</v>
      </c>
      <c r="G147" s="35" t="s">
        <v>283</v>
      </c>
      <c r="H147" s="26"/>
      <c r="I147" s="73"/>
      <c r="J147" s="15" t="s">
        <v>2658</v>
      </c>
      <c r="K147" s="35" t="s">
        <v>75</v>
      </c>
      <c r="L147" s="39"/>
      <c r="M147" s="29"/>
    </row>
    <row r="148" spans="1:13" x14ac:dyDescent="0.15">
      <c r="A148" s="34"/>
      <c r="B148" s="29"/>
      <c r="C148" s="16"/>
      <c r="D148" s="74"/>
      <c r="E148" s="37"/>
      <c r="F148" s="49"/>
      <c r="G148" s="68" t="s">
        <v>1187</v>
      </c>
      <c r="H148" s="26"/>
      <c r="I148" s="74"/>
      <c r="J148" s="15" t="s">
        <v>2659</v>
      </c>
      <c r="K148" s="31" t="s">
        <v>287</v>
      </c>
      <c r="L148" s="20"/>
      <c r="M148" s="19"/>
    </row>
    <row r="149" spans="1:13" x14ac:dyDescent="0.15">
      <c r="A149" s="34"/>
      <c r="B149" s="29"/>
      <c r="C149" s="192">
        <v>4</v>
      </c>
      <c r="D149" s="789" t="s">
        <v>288</v>
      </c>
      <c r="E149" s="27" t="s">
        <v>15</v>
      </c>
      <c r="F149" s="786" t="s">
        <v>289</v>
      </c>
      <c r="G149" s="68" t="s">
        <v>290</v>
      </c>
      <c r="H149" s="26"/>
      <c r="I149" s="788" t="s">
        <v>291</v>
      </c>
      <c r="J149" s="15" t="s">
        <v>2660</v>
      </c>
      <c r="K149" s="68" t="s">
        <v>75</v>
      </c>
      <c r="L149" s="39" t="s">
        <v>33</v>
      </c>
      <c r="M149" s="29" t="s">
        <v>34</v>
      </c>
    </row>
    <row r="150" spans="1:13" x14ac:dyDescent="0.15">
      <c r="A150" s="34"/>
      <c r="B150" s="29"/>
      <c r="C150" s="278"/>
      <c r="D150" s="789"/>
      <c r="E150" s="41"/>
      <c r="F150" s="789"/>
      <c r="G150" s="68" t="s">
        <v>2661</v>
      </c>
      <c r="H150" s="26"/>
      <c r="I150" s="788"/>
      <c r="J150" s="15" t="s">
        <v>2662</v>
      </c>
      <c r="K150" s="31" t="s">
        <v>78</v>
      </c>
      <c r="L150" s="39"/>
      <c r="M150" s="29"/>
    </row>
    <row r="151" spans="1:13" ht="31.5" x14ac:dyDescent="0.15">
      <c r="A151" s="34"/>
      <c r="B151" s="29"/>
      <c r="C151" s="278"/>
      <c r="D151" s="789"/>
      <c r="E151" s="37"/>
      <c r="F151" s="792"/>
      <c r="G151" s="31" t="s">
        <v>2663</v>
      </c>
      <c r="H151" s="26"/>
      <c r="I151" s="788"/>
      <c r="J151" s="15" t="s">
        <v>2664</v>
      </c>
      <c r="K151" s="40" t="s">
        <v>2665</v>
      </c>
      <c r="L151" s="39"/>
      <c r="M151" s="29"/>
    </row>
    <row r="152" spans="1:13" ht="21" x14ac:dyDescent="0.15">
      <c r="A152" s="34"/>
      <c r="B152" s="29"/>
      <c r="C152" s="279"/>
      <c r="D152" s="29"/>
      <c r="E152" s="37" t="s">
        <v>26</v>
      </c>
      <c r="F152" s="49" t="s">
        <v>297</v>
      </c>
      <c r="G152" s="68" t="s">
        <v>298</v>
      </c>
      <c r="H152" s="26"/>
      <c r="I152" s="73"/>
      <c r="J152" s="20" t="s">
        <v>2666</v>
      </c>
      <c r="K152" s="62" t="s">
        <v>69</v>
      </c>
      <c r="L152" s="20"/>
      <c r="M152" s="49"/>
    </row>
    <row r="153" spans="1:13" ht="21" x14ac:dyDescent="0.15">
      <c r="A153" s="34"/>
      <c r="B153" s="42"/>
      <c r="C153" s="192">
        <v>5</v>
      </c>
      <c r="D153" s="28" t="s">
        <v>300</v>
      </c>
      <c r="E153" s="43" t="s">
        <v>15</v>
      </c>
      <c r="F153" s="40" t="s">
        <v>301</v>
      </c>
      <c r="G153" s="68" t="s">
        <v>1189</v>
      </c>
      <c r="H153" s="39"/>
      <c r="I153" s="31" t="s">
        <v>303</v>
      </c>
      <c r="J153" s="15" t="s">
        <v>2667</v>
      </c>
      <c r="K153" s="40" t="s">
        <v>75</v>
      </c>
      <c r="L153" s="39" t="s">
        <v>33</v>
      </c>
      <c r="M153" s="29" t="s">
        <v>34</v>
      </c>
    </row>
    <row r="154" spans="1:13" ht="21" x14ac:dyDescent="0.15">
      <c r="A154" s="34"/>
      <c r="B154" s="42"/>
      <c r="C154" s="278"/>
      <c r="D154" s="35"/>
      <c r="E154" s="41" t="s">
        <v>26</v>
      </c>
      <c r="F154" s="42" t="s">
        <v>305</v>
      </c>
      <c r="G154" s="68" t="s">
        <v>306</v>
      </c>
      <c r="H154" s="39"/>
      <c r="I154" s="35"/>
      <c r="J154" s="39" t="s">
        <v>2668</v>
      </c>
      <c r="K154" s="40" t="s">
        <v>75</v>
      </c>
      <c r="L154" s="39"/>
      <c r="M154" s="29"/>
    </row>
    <row r="155" spans="1:13" x14ac:dyDescent="0.15">
      <c r="A155" s="34"/>
      <c r="B155" s="42"/>
      <c r="C155" s="278"/>
      <c r="D155" s="42"/>
      <c r="E155" s="37"/>
      <c r="F155" s="17"/>
      <c r="G155" s="62" t="s">
        <v>2669</v>
      </c>
      <c r="H155" s="39"/>
      <c r="I155" s="35"/>
      <c r="J155" s="15" t="s">
        <v>2670</v>
      </c>
      <c r="K155" s="62" t="s">
        <v>142</v>
      </c>
      <c r="L155" s="39"/>
      <c r="M155" s="29"/>
    </row>
    <row r="156" spans="1:13" ht="21" x14ac:dyDescent="0.15">
      <c r="A156" s="34"/>
      <c r="B156" s="42"/>
      <c r="C156" s="75"/>
      <c r="D156" s="35"/>
      <c r="E156" s="41" t="s">
        <v>48</v>
      </c>
      <c r="F156" s="42" t="s">
        <v>310</v>
      </c>
      <c r="G156" s="35" t="s">
        <v>2671</v>
      </c>
      <c r="H156" s="39"/>
      <c r="I156" s="35"/>
      <c r="J156" s="15" t="s">
        <v>2672</v>
      </c>
      <c r="K156" s="35" t="s">
        <v>75</v>
      </c>
      <c r="L156" s="39"/>
      <c r="M156" s="29"/>
    </row>
    <row r="157" spans="1:13" x14ac:dyDescent="0.15">
      <c r="A157" s="34"/>
      <c r="B157" s="42"/>
      <c r="C157" s="279"/>
      <c r="D157" s="49"/>
      <c r="E157" s="37"/>
      <c r="F157" s="17"/>
      <c r="G157" s="68" t="s">
        <v>313</v>
      </c>
      <c r="H157" s="39"/>
      <c r="I157" s="74"/>
      <c r="J157" s="20" t="s">
        <v>2673</v>
      </c>
      <c r="K157" s="68" t="s">
        <v>142</v>
      </c>
      <c r="L157" s="20"/>
      <c r="M157" s="49"/>
    </row>
    <row r="158" spans="1:13" x14ac:dyDescent="0.15">
      <c r="A158" s="34"/>
      <c r="B158" s="29"/>
      <c r="C158" s="158">
        <v>6</v>
      </c>
      <c r="D158" s="72" t="s">
        <v>2674</v>
      </c>
      <c r="E158" s="27" t="s">
        <v>15</v>
      </c>
      <c r="F158" s="12" t="s">
        <v>2675</v>
      </c>
      <c r="G158" s="31" t="s">
        <v>2676</v>
      </c>
      <c r="H158" s="26"/>
      <c r="I158" s="72" t="s">
        <v>2674</v>
      </c>
      <c r="J158" s="15" t="s">
        <v>2677</v>
      </c>
      <c r="K158" s="31" t="s">
        <v>75</v>
      </c>
      <c r="L158" s="33" t="s">
        <v>33</v>
      </c>
      <c r="M158" s="12" t="s">
        <v>34</v>
      </c>
    </row>
    <row r="159" spans="1:13" ht="21" x14ac:dyDescent="0.15">
      <c r="A159" s="34"/>
      <c r="B159" s="29"/>
      <c r="C159" s="44"/>
      <c r="D159" s="73"/>
      <c r="E159" s="41"/>
      <c r="F159" s="29"/>
      <c r="G159" s="68" t="s">
        <v>2678</v>
      </c>
      <c r="H159" s="26"/>
      <c r="I159" s="73"/>
      <c r="J159" s="15" t="s">
        <v>2679</v>
      </c>
      <c r="K159" s="172" t="s">
        <v>78</v>
      </c>
      <c r="L159" s="51"/>
      <c r="M159" s="29"/>
    </row>
    <row r="160" spans="1:13" ht="21" x14ac:dyDescent="0.15">
      <c r="A160" s="34"/>
      <c r="B160" s="29"/>
      <c r="C160" s="16"/>
      <c r="D160" s="73"/>
      <c r="E160" s="41"/>
      <c r="F160" s="29"/>
      <c r="G160" s="62" t="s">
        <v>2680</v>
      </c>
      <c r="H160" s="26"/>
      <c r="I160" s="73"/>
      <c r="J160" s="20" t="s">
        <v>2681</v>
      </c>
      <c r="K160" s="62" t="s">
        <v>69</v>
      </c>
      <c r="L160" s="20"/>
      <c r="M160" s="49"/>
    </row>
    <row r="161" spans="1:13" ht="31.5" x14ac:dyDescent="0.15">
      <c r="A161" s="34"/>
      <c r="B161" s="42"/>
      <c r="C161" s="158">
        <v>7</v>
      </c>
      <c r="D161" s="31" t="s">
        <v>315</v>
      </c>
      <c r="E161" s="27" t="s">
        <v>15</v>
      </c>
      <c r="F161" s="28" t="s">
        <v>316</v>
      </c>
      <c r="G161" s="68" t="s">
        <v>1191</v>
      </c>
      <c r="H161" s="39"/>
      <c r="I161" s="31" t="s">
        <v>315</v>
      </c>
      <c r="J161" s="15" t="s">
        <v>2682</v>
      </c>
      <c r="K161" s="127" t="s">
        <v>75</v>
      </c>
      <c r="L161" s="33" t="s">
        <v>33</v>
      </c>
      <c r="M161" s="12" t="s">
        <v>34</v>
      </c>
    </row>
    <row r="162" spans="1:13" x14ac:dyDescent="0.15">
      <c r="A162" s="65"/>
      <c r="B162" s="17"/>
      <c r="C162" s="277"/>
      <c r="D162" s="62"/>
      <c r="E162" s="37"/>
      <c r="F162" s="17"/>
      <c r="G162" s="62" t="s">
        <v>2683</v>
      </c>
      <c r="H162" s="20"/>
      <c r="I162" s="62"/>
      <c r="J162" s="63" t="s">
        <v>2684</v>
      </c>
      <c r="K162" s="193" t="s">
        <v>125</v>
      </c>
      <c r="L162" s="63"/>
      <c r="M162" s="49"/>
    </row>
    <row r="163" spans="1:13" ht="31.5" x14ac:dyDescent="0.15">
      <c r="A163" s="30">
        <v>53</v>
      </c>
      <c r="B163" s="28" t="s">
        <v>319</v>
      </c>
      <c r="C163" s="32">
        <v>1</v>
      </c>
      <c r="D163" s="31" t="s">
        <v>319</v>
      </c>
      <c r="E163" s="27" t="s">
        <v>15</v>
      </c>
      <c r="F163" s="28" t="s">
        <v>320</v>
      </c>
      <c r="G163" s="68" t="s">
        <v>1194</v>
      </c>
      <c r="H163" s="33" t="s">
        <v>319</v>
      </c>
      <c r="I163" s="31" t="s">
        <v>319</v>
      </c>
      <c r="J163" s="15" t="s">
        <v>2685</v>
      </c>
      <c r="K163" s="172" t="s">
        <v>75</v>
      </c>
      <c r="L163" s="33" t="s">
        <v>33</v>
      </c>
      <c r="M163" s="12" t="s">
        <v>34</v>
      </c>
    </row>
    <row r="164" spans="1:13" ht="52.5" x14ac:dyDescent="0.15">
      <c r="A164" s="34"/>
      <c r="B164" s="42"/>
      <c r="C164" s="36"/>
      <c r="D164" s="35"/>
      <c r="E164" s="37"/>
      <c r="F164" s="17"/>
      <c r="G164" s="62" t="s">
        <v>2686</v>
      </c>
      <c r="H164" s="39"/>
      <c r="I164" s="35"/>
      <c r="J164" s="15" t="s">
        <v>2687</v>
      </c>
      <c r="K164" s="176" t="s">
        <v>125</v>
      </c>
      <c r="L164" s="51"/>
      <c r="M164" s="29"/>
    </row>
    <row r="165" spans="1:13" x14ac:dyDescent="0.15">
      <c r="A165" s="34"/>
      <c r="B165" s="42"/>
      <c r="C165" s="36"/>
      <c r="D165" s="35"/>
      <c r="E165" s="41" t="s">
        <v>26</v>
      </c>
      <c r="F165" s="42" t="s">
        <v>1962</v>
      </c>
      <c r="G165" s="62" t="s">
        <v>1963</v>
      </c>
      <c r="H165" s="39"/>
      <c r="I165" s="35"/>
      <c r="J165" s="20" t="s">
        <v>1964</v>
      </c>
      <c r="K165" s="58" t="s">
        <v>130</v>
      </c>
      <c r="L165" s="63"/>
      <c r="M165" s="49"/>
    </row>
    <row r="166" spans="1:13" ht="63" x14ac:dyDescent="0.15">
      <c r="A166" s="34"/>
      <c r="B166" s="42"/>
      <c r="C166" s="32">
        <v>2</v>
      </c>
      <c r="D166" s="31" t="s">
        <v>326</v>
      </c>
      <c r="E166" s="27" t="s">
        <v>15</v>
      </c>
      <c r="F166" s="28" t="s">
        <v>327</v>
      </c>
      <c r="G166" s="68" t="s">
        <v>2688</v>
      </c>
      <c r="H166" s="39"/>
      <c r="I166" s="31" t="s">
        <v>326</v>
      </c>
      <c r="J166" s="15" t="s">
        <v>2689</v>
      </c>
      <c r="K166" s="174" t="s">
        <v>125</v>
      </c>
      <c r="L166" s="39" t="s">
        <v>33</v>
      </c>
      <c r="M166" s="29" t="s">
        <v>34</v>
      </c>
    </row>
    <row r="167" spans="1:13" ht="21" x14ac:dyDescent="0.15">
      <c r="A167" s="34"/>
      <c r="B167" s="35"/>
      <c r="C167" s="36"/>
      <c r="D167" s="35"/>
      <c r="E167" s="37"/>
      <c r="F167" s="17"/>
      <c r="G167" s="62" t="s">
        <v>2690</v>
      </c>
      <c r="H167" s="39"/>
      <c r="I167" s="35"/>
      <c r="J167" s="15" t="s">
        <v>2691</v>
      </c>
      <c r="K167" s="127" t="s">
        <v>452</v>
      </c>
      <c r="L167" s="51"/>
      <c r="M167" s="29"/>
    </row>
    <row r="168" spans="1:13" ht="31.5" x14ac:dyDescent="0.15">
      <c r="A168" s="34"/>
      <c r="B168" s="42"/>
      <c r="C168" s="36"/>
      <c r="D168" s="35"/>
      <c r="E168" s="41" t="s">
        <v>26</v>
      </c>
      <c r="F168" s="42" t="s">
        <v>330</v>
      </c>
      <c r="G168" s="62" t="s">
        <v>331</v>
      </c>
      <c r="H168" s="39"/>
      <c r="I168" s="35"/>
      <c r="J168" s="15" t="s">
        <v>2692</v>
      </c>
      <c r="K168" s="194" t="s">
        <v>125</v>
      </c>
      <c r="L168" s="51"/>
      <c r="M168" s="29"/>
    </row>
    <row r="169" spans="1:13" ht="21" x14ac:dyDescent="0.15">
      <c r="A169" s="34"/>
      <c r="B169" s="42"/>
      <c r="C169" s="36"/>
      <c r="D169" s="35"/>
      <c r="E169" s="43" t="s">
        <v>48</v>
      </c>
      <c r="F169" s="40" t="s">
        <v>333</v>
      </c>
      <c r="G169" s="62" t="s">
        <v>1200</v>
      </c>
      <c r="H169" s="39"/>
      <c r="I169" s="35"/>
      <c r="J169" s="15" t="s">
        <v>1965</v>
      </c>
      <c r="K169" s="193" t="s">
        <v>130</v>
      </c>
      <c r="L169" s="51"/>
      <c r="M169" s="29"/>
    </row>
    <row r="170" spans="1:13" x14ac:dyDescent="0.15">
      <c r="A170" s="34"/>
      <c r="B170" s="42"/>
      <c r="C170" s="48"/>
      <c r="D170" s="62"/>
      <c r="E170" s="37" t="s">
        <v>53</v>
      </c>
      <c r="F170" s="17" t="s">
        <v>338</v>
      </c>
      <c r="G170" s="62" t="s">
        <v>2693</v>
      </c>
      <c r="H170" s="39"/>
      <c r="I170" s="62"/>
      <c r="J170" s="20" t="s">
        <v>2694</v>
      </c>
      <c r="K170" s="176" t="s">
        <v>125</v>
      </c>
      <c r="L170" s="63"/>
      <c r="M170" s="49"/>
    </row>
    <row r="171" spans="1:13" x14ac:dyDescent="0.15">
      <c r="A171" s="34"/>
      <c r="B171" s="42"/>
      <c r="C171" s="32">
        <v>3</v>
      </c>
      <c r="D171" s="31" t="s">
        <v>341</v>
      </c>
      <c r="E171" s="27" t="s">
        <v>15</v>
      </c>
      <c r="F171" s="28" t="s">
        <v>342</v>
      </c>
      <c r="G171" s="31" t="s">
        <v>1202</v>
      </c>
      <c r="H171" s="39"/>
      <c r="I171" s="31" t="s">
        <v>341</v>
      </c>
      <c r="J171" s="15" t="s">
        <v>2695</v>
      </c>
      <c r="K171" s="174" t="s">
        <v>75</v>
      </c>
      <c r="L171" s="33" t="s">
        <v>33</v>
      </c>
      <c r="M171" s="12" t="s">
        <v>34</v>
      </c>
    </row>
    <row r="172" spans="1:13" ht="21" x14ac:dyDescent="0.15">
      <c r="A172" s="34"/>
      <c r="B172" s="42"/>
      <c r="C172" s="36"/>
      <c r="D172" s="35"/>
      <c r="E172" s="41"/>
      <c r="F172" s="42"/>
      <c r="G172" s="31" t="s">
        <v>1204</v>
      </c>
      <c r="H172" s="39"/>
      <c r="I172" s="35"/>
      <c r="J172" s="15" t="s">
        <v>2696</v>
      </c>
      <c r="K172" s="174" t="s">
        <v>125</v>
      </c>
      <c r="L172" s="51"/>
      <c r="M172" s="29"/>
    </row>
    <row r="173" spans="1:13" x14ac:dyDescent="0.15">
      <c r="A173" s="34"/>
      <c r="B173" s="35"/>
      <c r="C173" s="36"/>
      <c r="D173" s="35"/>
      <c r="E173" s="41"/>
      <c r="F173" s="42"/>
      <c r="G173" s="31" t="s">
        <v>1968</v>
      </c>
      <c r="H173" s="39"/>
      <c r="I173" s="35"/>
      <c r="J173" s="59" t="s">
        <v>1969</v>
      </c>
      <c r="K173" s="174" t="s">
        <v>78</v>
      </c>
      <c r="L173" s="51"/>
      <c r="M173" s="29"/>
    </row>
    <row r="174" spans="1:13" ht="31.5" x14ac:dyDescent="0.15">
      <c r="A174" s="34"/>
      <c r="B174" s="35"/>
      <c r="C174" s="36"/>
      <c r="D174" s="35"/>
      <c r="E174" s="37"/>
      <c r="F174" s="17"/>
      <c r="G174" s="68" t="s">
        <v>349</v>
      </c>
      <c r="H174" s="39"/>
      <c r="I174" s="35"/>
      <c r="J174" s="58" t="s">
        <v>1970</v>
      </c>
      <c r="K174" s="172" t="s">
        <v>351</v>
      </c>
      <c r="L174" s="51"/>
      <c r="M174" s="29"/>
    </row>
    <row r="175" spans="1:13" ht="21" x14ac:dyDescent="0.15">
      <c r="A175" s="34"/>
      <c r="B175" s="42"/>
      <c r="C175" s="36"/>
      <c r="D175" s="35"/>
      <c r="E175" s="41" t="s">
        <v>26</v>
      </c>
      <c r="F175" s="42" t="s">
        <v>352</v>
      </c>
      <c r="G175" s="68" t="s">
        <v>1211</v>
      </c>
      <c r="H175" s="39"/>
      <c r="I175" s="35"/>
      <c r="J175" s="51" t="s">
        <v>1971</v>
      </c>
      <c r="K175" s="176" t="s">
        <v>75</v>
      </c>
      <c r="L175" s="51"/>
      <c r="M175" s="29"/>
    </row>
    <row r="176" spans="1:13" ht="21" x14ac:dyDescent="0.15">
      <c r="A176" s="34"/>
      <c r="B176" s="35"/>
      <c r="C176" s="36"/>
      <c r="D176" s="35"/>
      <c r="E176" s="37"/>
      <c r="F176" s="17"/>
      <c r="G176" s="35" t="s">
        <v>2697</v>
      </c>
      <c r="H176" s="39"/>
      <c r="I176" s="35"/>
      <c r="J176" s="59" t="s">
        <v>2698</v>
      </c>
      <c r="K176" s="127" t="s">
        <v>125</v>
      </c>
      <c r="L176" s="51"/>
      <c r="M176" s="29"/>
    </row>
    <row r="177" spans="1:13" x14ac:dyDescent="0.15">
      <c r="A177" s="34"/>
      <c r="B177" s="42"/>
      <c r="C177" s="36"/>
      <c r="D177" s="35"/>
      <c r="E177" s="41" t="s">
        <v>48</v>
      </c>
      <c r="F177" s="42" t="s">
        <v>357</v>
      </c>
      <c r="G177" s="68" t="s">
        <v>1972</v>
      </c>
      <c r="H177" s="39"/>
      <c r="I177" s="35"/>
      <c r="J177" s="15" t="s">
        <v>2374</v>
      </c>
      <c r="K177" s="176" t="s">
        <v>75</v>
      </c>
      <c r="L177" s="51"/>
      <c r="M177" s="29"/>
    </row>
    <row r="178" spans="1:13" x14ac:dyDescent="0.15">
      <c r="A178" s="34"/>
      <c r="B178" s="42"/>
      <c r="C178" s="36"/>
      <c r="D178" s="35"/>
      <c r="E178" s="37"/>
      <c r="F178" s="17"/>
      <c r="G178" s="68" t="s">
        <v>1974</v>
      </c>
      <c r="H178" s="39"/>
      <c r="I178" s="35"/>
      <c r="J178" s="15" t="s">
        <v>1975</v>
      </c>
      <c r="K178" s="172" t="s">
        <v>125</v>
      </c>
      <c r="L178" s="51"/>
      <c r="M178" s="78"/>
    </row>
    <row r="179" spans="1:13" x14ac:dyDescent="0.15">
      <c r="A179" s="34"/>
      <c r="B179" s="42"/>
      <c r="C179" s="36"/>
      <c r="D179" s="35"/>
      <c r="E179" s="41" t="s">
        <v>53</v>
      </c>
      <c r="F179" s="42" t="s">
        <v>362</v>
      </c>
      <c r="G179" s="68" t="s">
        <v>363</v>
      </c>
      <c r="H179" s="39"/>
      <c r="I179" s="35"/>
      <c r="J179" s="51" t="s">
        <v>2699</v>
      </c>
      <c r="K179" s="176" t="s">
        <v>75</v>
      </c>
      <c r="L179" s="51"/>
      <c r="M179" s="29"/>
    </row>
    <row r="180" spans="1:13" x14ac:dyDescent="0.15">
      <c r="A180" s="34"/>
      <c r="B180" s="42"/>
      <c r="C180" s="36"/>
      <c r="D180" s="35"/>
      <c r="E180" s="37"/>
      <c r="F180" s="17"/>
      <c r="G180" s="68" t="s">
        <v>1977</v>
      </c>
      <c r="H180" s="39"/>
      <c r="I180" s="35"/>
      <c r="J180" s="58" t="s">
        <v>1978</v>
      </c>
      <c r="K180" s="172" t="s">
        <v>125</v>
      </c>
      <c r="L180" s="51"/>
      <c r="M180" s="29"/>
    </row>
    <row r="181" spans="1:13" ht="42" x14ac:dyDescent="0.15">
      <c r="A181" s="34"/>
      <c r="B181" s="42"/>
      <c r="C181" s="36"/>
      <c r="D181" s="35"/>
      <c r="E181" s="41" t="s">
        <v>90</v>
      </c>
      <c r="F181" s="42" t="s">
        <v>365</v>
      </c>
      <c r="G181" s="68" t="s">
        <v>366</v>
      </c>
      <c r="H181" s="39"/>
      <c r="I181" s="35"/>
      <c r="J181" s="15" t="s">
        <v>2700</v>
      </c>
      <c r="K181" s="172" t="s">
        <v>75</v>
      </c>
      <c r="L181" s="51"/>
      <c r="M181" s="29"/>
    </row>
    <row r="182" spans="1:13" x14ac:dyDescent="0.15">
      <c r="A182" s="34"/>
      <c r="B182" s="42"/>
      <c r="C182" s="36"/>
      <c r="D182" s="35"/>
      <c r="E182" s="41"/>
      <c r="F182" s="42"/>
      <c r="G182" s="35" t="s">
        <v>2701</v>
      </c>
      <c r="H182" s="39"/>
      <c r="I182" s="35"/>
      <c r="J182" s="15" t="s">
        <v>2702</v>
      </c>
      <c r="K182" s="174" t="s">
        <v>125</v>
      </c>
      <c r="L182" s="51"/>
      <c r="M182" s="29"/>
    </row>
    <row r="183" spans="1:13" x14ac:dyDescent="0.15">
      <c r="A183" s="34"/>
      <c r="B183" s="35"/>
      <c r="C183" s="36"/>
      <c r="D183" s="35"/>
      <c r="E183" s="37"/>
      <c r="F183" s="17"/>
      <c r="G183" s="68" t="s">
        <v>2703</v>
      </c>
      <c r="H183" s="39"/>
      <c r="I183" s="35"/>
      <c r="J183" s="20" t="s">
        <v>2704</v>
      </c>
      <c r="K183" s="174" t="s">
        <v>78</v>
      </c>
      <c r="L183" s="51"/>
      <c r="M183" s="29"/>
    </row>
    <row r="184" spans="1:13" ht="52.5" x14ac:dyDescent="0.15">
      <c r="A184" s="34"/>
      <c r="B184" s="35"/>
      <c r="C184" s="36"/>
      <c r="D184" s="35"/>
      <c r="E184" s="43" t="s">
        <v>94</v>
      </c>
      <c r="F184" s="40" t="s">
        <v>368</v>
      </c>
      <c r="G184" s="68" t="s">
        <v>2705</v>
      </c>
      <c r="H184" s="39"/>
      <c r="I184" s="35"/>
      <c r="J184" s="15" t="s">
        <v>2706</v>
      </c>
      <c r="K184" s="127" t="s">
        <v>75</v>
      </c>
      <c r="L184" s="51"/>
      <c r="M184" s="29"/>
    </row>
    <row r="185" spans="1:13" ht="31.5" x14ac:dyDescent="0.15">
      <c r="A185" s="34"/>
      <c r="B185" s="35"/>
      <c r="C185" s="36"/>
      <c r="D185" s="35"/>
      <c r="E185" s="41" t="s">
        <v>98</v>
      </c>
      <c r="F185" s="42" t="s">
        <v>371</v>
      </c>
      <c r="G185" s="35" t="s">
        <v>372</v>
      </c>
      <c r="H185" s="39"/>
      <c r="I185" s="35"/>
      <c r="J185" s="15" t="s">
        <v>2707</v>
      </c>
      <c r="K185" s="176" t="s">
        <v>75</v>
      </c>
      <c r="L185" s="51"/>
      <c r="M185" s="29"/>
    </row>
    <row r="186" spans="1:13" ht="42" x14ac:dyDescent="0.15">
      <c r="A186" s="34"/>
      <c r="B186" s="35"/>
      <c r="C186" s="36"/>
      <c r="D186" s="35"/>
      <c r="E186" s="37"/>
      <c r="F186" s="17"/>
      <c r="G186" s="68" t="s">
        <v>1983</v>
      </c>
      <c r="H186" s="39"/>
      <c r="I186" s="35"/>
      <c r="J186" s="20" t="s">
        <v>2708</v>
      </c>
      <c r="K186" s="127" t="s">
        <v>69</v>
      </c>
      <c r="L186" s="51"/>
      <c r="M186" s="29"/>
    </row>
    <row r="187" spans="1:13" ht="73.5" x14ac:dyDescent="0.15">
      <c r="A187" s="34"/>
      <c r="B187" s="35"/>
      <c r="C187" s="36"/>
      <c r="D187" s="35"/>
      <c r="E187" s="41" t="s">
        <v>167</v>
      </c>
      <c r="F187" s="42" t="s">
        <v>376</v>
      </c>
      <c r="G187" s="79" t="s">
        <v>1226</v>
      </c>
      <c r="H187" s="39"/>
      <c r="I187" s="35"/>
      <c r="J187" s="15" t="s">
        <v>2709</v>
      </c>
      <c r="K187" s="127" t="s">
        <v>75</v>
      </c>
      <c r="L187" s="51"/>
      <c r="M187" s="39"/>
    </row>
    <row r="188" spans="1:13" ht="31.5" x14ac:dyDescent="0.15">
      <c r="A188" s="34"/>
      <c r="B188" s="35"/>
      <c r="C188" s="36"/>
      <c r="D188" s="35"/>
      <c r="E188" s="37"/>
      <c r="F188" s="17"/>
      <c r="G188" s="62" t="s">
        <v>2710</v>
      </c>
      <c r="H188" s="39"/>
      <c r="I188" s="35"/>
      <c r="J188" s="15" t="s">
        <v>2711</v>
      </c>
      <c r="K188" s="194" t="s">
        <v>78</v>
      </c>
      <c r="L188" s="51"/>
      <c r="M188" s="26"/>
    </row>
    <row r="189" spans="1:13" ht="21" x14ac:dyDescent="0.15">
      <c r="A189" s="34"/>
      <c r="B189" s="35"/>
      <c r="C189" s="36"/>
      <c r="D189" s="35"/>
      <c r="E189" s="43" t="s">
        <v>102</v>
      </c>
      <c r="F189" s="40" t="s">
        <v>381</v>
      </c>
      <c r="G189" s="35" t="s">
        <v>382</v>
      </c>
      <c r="H189" s="39"/>
      <c r="I189" s="35"/>
      <c r="J189" s="51" t="s">
        <v>2712</v>
      </c>
      <c r="K189" s="127" t="s">
        <v>75</v>
      </c>
      <c r="L189" s="51"/>
      <c r="M189" s="29"/>
    </row>
    <row r="190" spans="1:13" ht="21" x14ac:dyDescent="0.15">
      <c r="A190" s="34"/>
      <c r="B190" s="35"/>
      <c r="C190" s="36"/>
      <c r="D190" s="35"/>
      <c r="E190" s="41" t="s">
        <v>107</v>
      </c>
      <c r="F190" s="42" t="s">
        <v>384</v>
      </c>
      <c r="G190" s="68" t="s">
        <v>385</v>
      </c>
      <c r="H190" s="39"/>
      <c r="I190" s="35"/>
      <c r="J190" s="15" t="s">
        <v>2378</v>
      </c>
      <c r="K190" s="176" t="s">
        <v>75</v>
      </c>
      <c r="L190" s="51"/>
      <c r="M190" s="29"/>
    </row>
    <row r="191" spans="1:13" x14ac:dyDescent="0.15">
      <c r="A191" s="34"/>
      <c r="B191" s="35"/>
      <c r="C191" s="36"/>
      <c r="D191" s="35"/>
      <c r="E191" s="37"/>
      <c r="F191" s="17"/>
      <c r="G191" s="62" t="s">
        <v>387</v>
      </c>
      <c r="H191" s="39"/>
      <c r="I191" s="35"/>
      <c r="J191" s="15" t="s">
        <v>2379</v>
      </c>
      <c r="K191" s="172" t="s">
        <v>125</v>
      </c>
      <c r="L191" s="51"/>
      <c r="M191" s="29"/>
    </row>
    <row r="192" spans="1:13" ht="21" x14ac:dyDescent="0.15">
      <c r="A192" s="34"/>
      <c r="B192" s="35"/>
      <c r="C192" s="36"/>
      <c r="D192" s="35"/>
      <c r="E192" s="43" t="s">
        <v>389</v>
      </c>
      <c r="F192" s="40" t="s">
        <v>390</v>
      </c>
      <c r="G192" s="68" t="s">
        <v>1231</v>
      </c>
      <c r="H192" s="39"/>
      <c r="I192" s="35"/>
      <c r="J192" s="15" t="s">
        <v>2713</v>
      </c>
      <c r="K192" s="172" t="s">
        <v>75</v>
      </c>
      <c r="L192" s="51"/>
      <c r="M192" s="29"/>
    </row>
    <row r="193" spans="1:13" ht="21" x14ac:dyDescent="0.15">
      <c r="A193" s="34"/>
      <c r="B193" s="42"/>
      <c r="C193" s="48"/>
      <c r="D193" s="62"/>
      <c r="E193" s="37" t="s">
        <v>393</v>
      </c>
      <c r="F193" s="17" t="s">
        <v>394</v>
      </c>
      <c r="G193" s="68" t="s">
        <v>2714</v>
      </c>
      <c r="H193" s="39"/>
      <c r="I193" s="62"/>
      <c r="J193" s="15" t="s">
        <v>2715</v>
      </c>
      <c r="K193" s="193" t="s">
        <v>75</v>
      </c>
      <c r="L193" s="63"/>
      <c r="M193" s="49"/>
    </row>
    <row r="194" spans="1:13" ht="31.5" x14ac:dyDescent="0.15">
      <c r="A194" s="34"/>
      <c r="B194" s="35"/>
      <c r="C194" s="32">
        <v>4</v>
      </c>
      <c r="D194" s="31" t="s">
        <v>397</v>
      </c>
      <c r="E194" s="27" t="s">
        <v>15</v>
      </c>
      <c r="F194" s="28" t="s">
        <v>398</v>
      </c>
      <c r="G194" s="31" t="s">
        <v>1237</v>
      </c>
      <c r="H194" s="39"/>
      <c r="I194" s="31" t="s">
        <v>397</v>
      </c>
      <c r="J194" s="15" t="s">
        <v>2716</v>
      </c>
      <c r="K194" s="31" t="s">
        <v>75</v>
      </c>
      <c r="L194" s="33" t="s">
        <v>33</v>
      </c>
      <c r="M194" s="12" t="s">
        <v>34</v>
      </c>
    </row>
    <row r="195" spans="1:13" ht="67.5" customHeight="1" x14ac:dyDescent="0.15">
      <c r="A195" s="34"/>
      <c r="B195" s="35"/>
      <c r="C195" s="36"/>
      <c r="D195" s="35"/>
      <c r="E195" s="41"/>
      <c r="F195" s="42"/>
      <c r="G195" s="31" t="s">
        <v>402</v>
      </c>
      <c r="H195" s="39"/>
      <c r="I195" s="35"/>
      <c r="J195" s="15" t="s">
        <v>2717</v>
      </c>
      <c r="K195" s="174" t="s">
        <v>125</v>
      </c>
      <c r="L195" s="51"/>
      <c r="M195" s="29"/>
    </row>
    <row r="196" spans="1:13" ht="52.5" x14ac:dyDescent="0.15">
      <c r="A196" s="34"/>
      <c r="B196" s="35"/>
      <c r="C196" s="36"/>
      <c r="D196" s="35"/>
      <c r="E196" s="37"/>
      <c r="F196" s="17"/>
      <c r="G196" s="68" t="s">
        <v>2718</v>
      </c>
      <c r="H196" s="39"/>
      <c r="I196" s="35"/>
      <c r="J196" s="15" t="s">
        <v>2719</v>
      </c>
      <c r="K196" s="40" t="s">
        <v>78</v>
      </c>
      <c r="L196" s="39"/>
      <c r="M196" s="29"/>
    </row>
    <row r="197" spans="1:13" ht="42" x14ac:dyDescent="0.15">
      <c r="A197" s="34"/>
      <c r="B197" s="35"/>
      <c r="C197" s="36"/>
      <c r="D197" s="35"/>
      <c r="E197" s="41" t="s">
        <v>26</v>
      </c>
      <c r="F197" s="42" t="s">
        <v>2720</v>
      </c>
      <c r="G197" s="35" t="s">
        <v>407</v>
      </c>
      <c r="H197" s="39"/>
      <c r="I197" s="35"/>
      <c r="J197" s="15" t="s">
        <v>2721</v>
      </c>
      <c r="K197" s="35" t="s">
        <v>75</v>
      </c>
      <c r="L197" s="39"/>
      <c r="M197" s="29"/>
    </row>
    <row r="198" spans="1:13" x14ac:dyDescent="0.15">
      <c r="A198" s="34"/>
      <c r="B198" s="35"/>
      <c r="C198" s="36"/>
      <c r="D198" s="35"/>
      <c r="E198" s="37"/>
      <c r="F198" s="17"/>
      <c r="G198" s="68" t="s">
        <v>2722</v>
      </c>
      <c r="H198" s="39"/>
      <c r="I198" s="35"/>
      <c r="J198" s="15" t="s">
        <v>2723</v>
      </c>
      <c r="K198" s="68" t="s">
        <v>69</v>
      </c>
      <c r="L198" s="39"/>
      <c r="M198" s="29"/>
    </row>
    <row r="199" spans="1:13" ht="52.5" x14ac:dyDescent="0.15">
      <c r="A199" s="34"/>
      <c r="B199" s="35"/>
      <c r="C199" s="36"/>
      <c r="D199" s="35"/>
      <c r="E199" s="43" t="s">
        <v>48</v>
      </c>
      <c r="F199" s="40" t="s">
        <v>409</v>
      </c>
      <c r="G199" s="68" t="s">
        <v>2724</v>
      </c>
      <c r="H199" s="39"/>
      <c r="I199" s="35"/>
      <c r="J199" s="20" t="s">
        <v>2725</v>
      </c>
      <c r="K199" s="40" t="s">
        <v>78</v>
      </c>
      <c r="L199" s="39"/>
      <c r="M199" s="29"/>
    </row>
    <row r="200" spans="1:13" ht="31.5" x14ac:dyDescent="0.15">
      <c r="A200" s="34"/>
      <c r="B200" s="35"/>
      <c r="C200" s="36"/>
      <c r="D200" s="42"/>
      <c r="E200" s="43" t="s">
        <v>53</v>
      </c>
      <c r="F200" s="40" t="s">
        <v>2726</v>
      </c>
      <c r="G200" s="68" t="s">
        <v>2727</v>
      </c>
      <c r="H200" s="39"/>
      <c r="I200" s="42"/>
      <c r="J200" s="15" t="s">
        <v>2728</v>
      </c>
      <c r="K200" s="40" t="s">
        <v>78</v>
      </c>
      <c r="L200" s="39"/>
      <c r="M200" s="29"/>
    </row>
    <row r="201" spans="1:13" ht="31.5" x14ac:dyDescent="0.15">
      <c r="A201" s="34"/>
      <c r="B201" s="35"/>
      <c r="C201" s="36"/>
      <c r="D201" s="35"/>
      <c r="E201" s="37" t="s">
        <v>90</v>
      </c>
      <c r="F201" s="17" t="s">
        <v>412</v>
      </c>
      <c r="G201" s="62" t="s">
        <v>2729</v>
      </c>
      <c r="H201" s="39"/>
      <c r="I201" s="35"/>
      <c r="J201" s="15" t="s">
        <v>2730</v>
      </c>
      <c r="K201" s="193" t="s">
        <v>125</v>
      </c>
      <c r="L201" s="51"/>
      <c r="M201" s="29"/>
    </row>
    <row r="202" spans="1:13" x14ac:dyDescent="0.15">
      <c r="A202" s="65"/>
      <c r="B202" s="62"/>
      <c r="C202" s="48"/>
      <c r="D202" s="62"/>
      <c r="E202" s="37" t="s">
        <v>94</v>
      </c>
      <c r="F202" s="17" t="s">
        <v>2731</v>
      </c>
      <c r="G202" s="62" t="s">
        <v>2732</v>
      </c>
      <c r="H202" s="20"/>
      <c r="I202" s="62"/>
      <c r="J202" s="20" t="s">
        <v>2733</v>
      </c>
      <c r="K202" s="193" t="s">
        <v>125</v>
      </c>
      <c r="L202" s="63"/>
      <c r="M202" s="49"/>
    </row>
    <row r="203" spans="1:13" ht="52.5" x14ac:dyDescent="0.15">
      <c r="A203" s="30">
        <v>54</v>
      </c>
      <c r="B203" s="31" t="s">
        <v>415</v>
      </c>
      <c r="C203" s="32">
        <v>1</v>
      </c>
      <c r="D203" s="31" t="s">
        <v>416</v>
      </c>
      <c r="E203" s="27" t="s">
        <v>15</v>
      </c>
      <c r="F203" s="28" t="s">
        <v>417</v>
      </c>
      <c r="G203" s="31" t="s">
        <v>2734</v>
      </c>
      <c r="H203" s="33" t="s">
        <v>415</v>
      </c>
      <c r="I203" s="31" t="s">
        <v>416</v>
      </c>
      <c r="J203" s="15" t="s">
        <v>2735</v>
      </c>
      <c r="K203" s="31" t="s">
        <v>75</v>
      </c>
      <c r="L203" s="33" t="s">
        <v>33</v>
      </c>
      <c r="M203" s="12" t="s">
        <v>34</v>
      </c>
    </row>
    <row r="204" spans="1:13" x14ac:dyDescent="0.15">
      <c r="A204" s="34"/>
      <c r="B204" s="35"/>
      <c r="C204" s="36"/>
      <c r="D204" s="35"/>
      <c r="E204" s="43" t="s">
        <v>26</v>
      </c>
      <c r="F204" s="40" t="s">
        <v>421</v>
      </c>
      <c r="G204" s="68" t="s">
        <v>1242</v>
      </c>
      <c r="H204" s="39"/>
      <c r="I204" s="35"/>
      <c r="J204" s="15" t="s">
        <v>1993</v>
      </c>
      <c r="K204" s="40" t="s">
        <v>75</v>
      </c>
      <c r="L204" s="39"/>
      <c r="M204" s="29"/>
    </row>
    <row r="205" spans="1:13" x14ac:dyDescent="0.15">
      <c r="A205" s="34"/>
      <c r="B205" s="35"/>
      <c r="C205" s="36"/>
      <c r="D205" s="35"/>
      <c r="E205" s="43" t="s">
        <v>48</v>
      </c>
      <c r="F205" s="40" t="s">
        <v>424</v>
      </c>
      <c r="G205" s="68" t="s">
        <v>425</v>
      </c>
      <c r="H205" s="39"/>
      <c r="I205" s="35"/>
      <c r="J205" s="39" t="s">
        <v>1994</v>
      </c>
      <c r="K205" s="40" t="s">
        <v>75</v>
      </c>
      <c r="L205" s="39"/>
      <c r="M205" s="29"/>
    </row>
    <row r="206" spans="1:13" x14ac:dyDescent="0.15">
      <c r="A206" s="34"/>
      <c r="B206" s="35"/>
      <c r="C206" s="36"/>
      <c r="D206" s="35"/>
      <c r="E206" s="37" t="s">
        <v>53</v>
      </c>
      <c r="F206" s="17" t="s">
        <v>427</v>
      </c>
      <c r="G206" s="62" t="s">
        <v>1245</v>
      </c>
      <c r="H206" s="39"/>
      <c r="I206" s="35"/>
      <c r="J206" s="15" t="s">
        <v>1995</v>
      </c>
      <c r="K206" s="193" t="s">
        <v>125</v>
      </c>
      <c r="L206" s="51"/>
      <c r="M206" s="29"/>
    </row>
    <row r="207" spans="1:13" x14ac:dyDescent="0.15">
      <c r="A207" s="34"/>
      <c r="B207" s="35"/>
      <c r="C207" s="36"/>
      <c r="D207" s="35"/>
      <c r="E207" s="27" t="s">
        <v>90</v>
      </c>
      <c r="F207" s="28" t="s">
        <v>430</v>
      </c>
      <c r="G207" s="35" t="s">
        <v>431</v>
      </c>
      <c r="H207" s="39"/>
      <c r="I207" s="35"/>
      <c r="J207" s="15" t="s">
        <v>1996</v>
      </c>
      <c r="K207" s="31" t="s">
        <v>75</v>
      </c>
      <c r="L207" s="39"/>
      <c r="M207" s="29"/>
    </row>
    <row r="208" spans="1:13" x14ac:dyDescent="0.15">
      <c r="A208" s="34"/>
      <c r="B208" s="35"/>
      <c r="C208" s="36"/>
      <c r="D208" s="35"/>
      <c r="E208" s="43" t="s">
        <v>94</v>
      </c>
      <c r="F208" s="40" t="s">
        <v>433</v>
      </c>
      <c r="G208" s="68" t="s">
        <v>1248</v>
      </c>
      <c r="H208" s="39"/>
      <c r="I208" s="35"/>
      <c r="J208" s="15" t="s">
        <v>1997</v>
      </c>
      <c r="K208" s="68" t="s">
        <v>75</v>
      </c>
      <c r="L208" s="39"/>
      <c r="M208" s="29"/>
    </row>
    <row r="209" spans="1:13" ht="21" x14ac:dyDescent="0.15">
      <c r="A209" s="34"/>
      <c r="B209" s="35"/>
      <c r="C209" s="36"/>
      <c r="D209" s="35"/>
      <c r="E209" s="43" t="s">
        <v>98</v>
      </c>
      <c r="F209" s="40" t="s">
        <v>436</v>
      </c>
      <c r="G209" s="68" t="s">
        <v>1250</v>
      </c>
      <c r="H209" s="39"/>
      <c r="I209" s="35"/>
      <c r="J209" s="15" t="s">
        <v>1998</v>
      </c>
      <c r="K209" s="40" t="s">
        <v>75</v>
      </c>
      <c r="L209" s="39"/>
      <c r="M209" s="29"/>
    </row>
    <row r="210" spans="1:13" ht="21" x14ac:dyDescent="0.15">
      <c r="A210" s="34"/>
      <c r="B210" s="35"/>
      <c r="C210" s="36"/>
      <c r="D210" s="35"/>
      <c r="E210" s="41" t="s">
        <v>167</v>
      </c>
      <c r="F210" s="42" t="s">
        <v>439</v>
      </c>
      <c r="G210" s="35" t="s">
        <v>1252</v>
      </c>
      <c r="H210" s="39"/>
      <c r="I210" s="35"/>
      <c r="J210" s="39" t="s">
        <v>1999</v>
      </c>
      <c r="K210" s="35" t="s">
        <v>75</v>
      </c>
      <c r="L210" s="39"/>
      <c r="M210" s="29"/>
    </row>
    <row r="211" spans="1:13" ht="21" x14ac:dyDescent="0.15">
      <c r="A211" s="34"/>
      <c r="B211" s="35"/>
      <c r="C211" s="36"/>
      <c r="D211" s="35"/>
      <c r="E211" s="37"/>
      <c r="F211" s="17"/>
      <c r="G211" s="68" t="s">
        <v>2736</v>
      </c>
      <c r="H211" s="39"/>
      <c r="I211" s="35"/>
      <c r="J211" s="15" t="s">
        <v>2737</v>
      </c>
      <c r="K211" s="40" t="s">
        <v>125</v>
      </c>
      <c r="L211" s="39"/>
      <c r="M211" s="29"/>
    </row>
    <row r="212" spans="1:13" x14ac:dyDescent="0.15">
      <c r="A212" s="34"/>
      <c r="B212" s="35"/>
      <c r="C212" s="36"/>
      <c r="D212" s="35"/>
      <c r="E212" s="37" t="s">
        <v>102</v>
      </c>
      <c r="F212" s="42" t="s">
        <v>444</v>
      </c>
      <c r="G212" s="35" t="s">
        <v>445</v>
      </c>
      <c r="H212" s="39"/>
      <c r="I212" s="35"/>
      <c r="J212" s="39" t="s">
        <v>2000</v>
      </c>
      <c r="K212" s="17" t="s">
        <v>75</v>
      </c>
      <c r="L212" s="39"/>
      <c r="M212" s="29"/>
    </row>
    <row r="213" spans="1:13" x14ac:dyDescent="0.15">
      <c r="A213" s="34"/>
      <c r="B213" s="35"/>
      <c r="C213" s="36"/>
      <c r="D213" s="35"/>
      <c r="E213" s="41" t="s">
        <v>107</v>
      </c>
      <c r="F213" s="28" t="s">
        <v>447</v>
      </c>
      <c r="G213" s="68" t="s">
        <v>448</v>
      </c>
      <c r="H213" s="39"/>
      <c r="I213" s="35"/>
      <c r="J213" s="15" t="s">
        <v>2001</v>
      </c>
      <c r="K213" s="35" t="s">
        <v>78</v>
      </c>
      <c r="L213" s="39"/>
      <c r="M213" s="29"/>
    </row>
    <row r="214" spans="1:13" ht="21" x14ac:dyDescent="0.15">
      <c r="A214" s="34"/>
      <c r="B214" s="35"/>
      <c r="C214" s="36"/>
      <c r="D214" s="35"/>
      <c r="E214" s="37"/>
      <c r="F214" s="17"/>
      <c r="G214" s="68" t="s">
        <v>450</v>
      </c>
      <c r="H214" s="39"/>
      <c r="I214" s="35"/>
      <c r="J214" s="15" t="s">
        <v>2002</v>
      </c>
      <c r="K214" s="100" t="s">
        <v>452</v>
      </c>
      <c r="L214" s="51"/>
      <c r="M214" s="29"/>
    </row>
    <row r="215" spans="1:13" x14ac:dyDescent="0.15">
      <c r="A215" s="34"/>
      <c r="B215" s="35"/>
      <c r="C215" s="36"/>
      <c r="D215" s="35"/>
      <c r="E215" s="41" t="s">
        <v>389</v>
      </c>
      <c r="F215" s="42" t="s">
        <v>453</v>
      </c>
      <c r="G215" s="35" t="s">
        <v>2003</v>
      </c>
      <c r="H215" s="39"/>
      <c r="I215" s="35"/>
      <c r="J215" s="20" t="s">
        <v>2004</v>
      </c>
      <c r="K215" s="100" t="s">
        <v>75</v>
      </c>
      <c r="L215" s="51"/>
      <c r="M215" s="29"/>
    </row>
    <row r="216" spans="1:13" ht="21" x14ac:dyDescent="0.15">
      <c r="A216" s="34"/>
      <c r="B216" s="35"/>
      <c r="C216" s="36"/>
      <c r="D216" s="35"/>
      <c r="E216" s="41"/>
      <c r="F216" s="42"/>
      <c r="G216" s="31" t="s">
        <v>456</v>
      </c>
      <c r="H216" s="39"/>
      <c r="I216" s="35"/>
      <c r="J216" s="15" t="s">
        <v>2738</v>
      </c>
      <c r="K216" s="208" t="s">
        <v>452</v>
      </c>
      <c r="L216" s="51"/>
      <c r="M216" s="29"/>
    </row>
    <row r="217" spans="1:13" x14ac:dyDescent="0.15">
      <c r="A217" s="34"/>
      <c r="B217" s="35"/>
      <c r="C217" s="36"/>
      <c r="D217" s="35"/>
      <c r="E217" s="27" t="s">
        <v>393</v>
      </c>
      <c r="F217" s="40" t="s">
        <v>458</v>
      </c>
      <c r="G217" s="68" t="s">
        <v>459</v>
      </c>
      <c r="H217" s="39"/>
      <c r="I217" s="35"/>
      <c r="J217" s="20" t="s">
        <v>2005</v>
      </c>
      <c r="K217" s="174" t="s">
        <v>75</v>
      </c>
      <c r="L217" s="51"/>
      <c r="M217" s="29"/>
    </row>
    <row r="218" spans="1:13" ht="21" x14ac:dyDescent="0.15">
      <c r="A218" s="34"/>
      <c r="B218" s="35"/>
      <c r="C218" s="48"/>
      <c r="D218" s="62"/>
      <c r="E218" s="43" t="s">
        <v>461</v>
      </c>
      <c r="F218" s="40" t="s">
        <v>462</v>
      </c>
      <c r="G218" s="68" t="s">
        <v>463</v>
      </c>
      <c r="H218" s="39"/>
      <c r="I218" s="62"/>
      <c r="J218" s="15" t="s">
        <v>2006</v>
      </c>
      <c r="K218" s="172" t="s">
        <v>75</v>
      </c>
      <c r="L218" s="63"/>
      <c r="M218" s="49"/>
    </row>
    <row r="219" spans="1:13" ht="21" x14ac:dyDescent="0.15">
      <c r="A219" s="34"/>
      <c r="B219" s="35"/>
      <c r="C219" s="36">
        <v>2</v>
      </c>
      <c r="D219" s="35" t="s">
        <v>465</v>
      </c>
      <c r="E219" s="41" t="s">
        <v>15</v>
      </c>
      <c r="F219" s="42" t="s">
        <v>466</v>
      </c>
      <c r="G219" s="35" t="s">
        <v>2007</v>
      </c>
      <c r="H219" s="39"/>
      <c r="I219" s="35" t="s">
        <v>465</v>
      </c>
      <c r="J219" s="39" t="s">
        <v>2739</v>
      </c>
      <c r="K219" s="176" t="s">
        <v>75</v>
      </c>
      <c r="L219" s="39" t="s">
        <v>33</v>
      </c>
      <c r="M219" s="29" t="s">
        <v>34</v>
      </c>
    </row>
    <row r="220" spans="1:13" x14ac:dyDescent="0.15">
      <c r="A220" s="34"/>
      <c r="B220" s="35"/>
      <c r="C220" s="36"/>
      <c r="D220" s="35"/>
      <c r="E220" s="43" t="s">
        <v>26</v>
      </c>
      <c r="F220" s="40" t="s">
        <v>469</v>
      </c>
      <c r="G220" s="68" t="s">
        <v>1259</v>
      </c>
      <c r="H220" s="39"/>
      <c r="I220" s="35"/>
      <c r="J220" s="15" t="s">
        <v>2009</v>
      </c>
      <c r="K220" s="127" t="s">
        <v>75</v>
      </c>
      <c r="L220" s="51"/>
      <c r="M220" s="29"/>
    </row>
    <row r="221" spans="1:13" x14ac:dyDescent="0.15">
      <c r="A221" s="34"/>
      <c r="B221" s="35"/>
      <c r="C221" s="36"/>
      <c r="D221" s="35"/>
      <c r="E221" s="41" t="s">
        <v>48</v>
      </c>
      <c r="F221" s="42" t="s">
        <v>472</v>
      </c>
      <c r="G221" s="35" t="s">
        <v>1261</v>
      </c>
      <c r="H221" s="39"/>
      <c r="I221" s="35"/>
      <c r="J221" s="20" t="s">
        <v>2010</v>
      </c>
      <c r="K221" s="176" t="s">
        <v>75</v>
      </c>
      <c r="L221" s="51"/>
      <c r="M221" s="29"/>
    </row>
    <row r="222" spans="1:13" x14ac:dyDescent="0.15">
      <c r="A222" s="34"/>
      <c r="B222" s="35"/>
      <c r="C222" s="36"/>
      <c r="D222" s="35"/>
      <c r="E222" s="43" t="s">
        <v>53</v>
      </c>
      <c r="F222" s="40" t="s">
        <v>475</v>
      </c>
      <c r="G222" s="68" t="s">
        <v>1263</v>
      </c>
      <c r="H222" s="39"/>
      <c r="I222" s="35"/>
      <c r="J222" s="15" t="s">
        <v>2386</v>
      </c>
      <c r="K222" s="68" t="s">
        <v>75</v>
      </c>
      <c r="L222" s="39"/>
      <c r="M222" s="29"/>
    </row>
    <row r="223" spans="1:13" x14ac:dyDescent="0.15">
      <c r="A223" s="34"/>
      <c r="B223" s="35"/>
      <c r="C223" s="36"/>
      <c r="D223" s="35"/>
      <c r="E223" s="41" t="s">
        <v>90</v>
      </c>
      <c r="F223" s="42" t="s">
        <v>478</v>
      </c>
      <c r="G223" s="35" t="s">
        <v>1265</v>
      </c>
      <c r="H223" s="39"/>
      <c r="I223" s="35"/>
      <c r="J223" s="15" t="s">
        <v>2012</v>
      </c>
      <c r="K223" s="176" t="s">
        <v>75</v>
      </c>
      <c r="L223" s="51"/>
      <c r="M223" s="29"/>
    </row>
    <row r="224" spans="1:13" x14ac:dyDescent="0.15">
      <c r="A224" s="34"/>
      <c r="B224" s="35"/>
      <c r="C224" s="36"/>
      <c r="D224" s="35"/>
      <c r="E224" s="43" t="s">
        <v>94</v>
      </c>
      <c r="F224" s="40" t="s">
        <v>481</v>
      </c>
      <c r="G224" s="68" t="s">
        <v>1267</v>
      </c>
      <c r="H224" s="39"/>
      <c r="I224" s="35"/>
      <c r="J224" s="15" t="s">
        <v>2013</v>
      </c>
      <c r="K224" s="172" t="s">
        <v>75</v>
      </c>
      <c r="L224" s="51"/>
      <c r="M224" s="29"/>
    </row>
    <row r="225" spans="1:13" ht="21" x14ac:dyDescent="0.15">
      <c r="A225" s="34"/>
      <c r="B225" s="35"/>
      <c r="C225" s="36"/>
      <c r="D225" s="35"/>
      <c r="E225" s="43" t="s">
        <v>98</v>
      </c>
      <c r="F225" s="40" t="s">
        <v>484</v>
      </c>
      <c r="G225" s="68" t="s">
        <v>1269</v>
      </c>
      <c r="H225" s="39"/>
      <c r="I225" s="35"/>
      <c r="J225" s="39" t="s">
        <v>2387</v>
      </c>
      <c r="K225" s="127" t="s">
        <v>75</v>
      </c>
      <c r="L225" s="51"/>
      <c r="M225" s="29"/>
    </row>
    <row r="226" spans="1:13" ht="21" x14ac:dyDescent="0.15">
      <c r="A226" s="34"/>
      <c r="B226" s="35"/>
      <c r="C226" s="36"/>
      <c r="D226" s="35"/>
      <c r="E226" s="41" t="s">
        <v>167</v>
      </c>
      <c r="F226" s="42" t="s">
        <v>487</v>
      </c>
      <c r="G226" s="68" t="s">
        <v>488</v>
      </c>
      <c r="H226" s="39"/>
      <c r="I226" s="35"/>
      <c r="J226" s="15" t="s">
        <v>2388</v>
      </c>
      <c r="K226" s="127" t="s">
        <v>75</v>
      </c>
      <c r="L226" s="51"/>
      <c r="M226" s="29"/>
    </row>
    <row r="227" spans="1:13" x14ac:dyDescent="0.15">
      <c r="A227" s="34"/>
      <c r="B227" s="35"/>
      <c r="C227" s="36"/>
      <c r="D227" s="35"/>
      <c r="E227" s="37"/>
      <c r="F227" s="17"/>
      <c r="G227" s="68" t="s">
        <v>2016</v>
      </c>
      <c r="H227" s="39"/>
      <c r="I227" s="35"/>
      <c r="J227" s="15" t="s">
        <v>2389</v>
      </c>
      <c r="K227" s="172" t="s">
        <v>125</v>
      </c>
      <c r="L227" s="51"/>
      <c r="M227" s="29"/>
    </row>
    <row r="228" spans="1:13" x14ac:dyDescent="0.15">
      <c r="A228" s="34"/>
      <c r="B228" s="35"/>
      <c r="C228" s="36"/>
      <c r="D228" s="35"/>
      <c r="E228" s="41" t="s">
        <v>102</v>
      </c>
      <c r="F228" s="42" t="s">
        <v>492</v>
      </c>
      <c r="G228" s="35" t="s">
        <v>493</v>
      </c>
      <c r="H228" s="39"/>
      <c r="I228" s="35"/>
      <c r="J228" s="39" t="s">
        <v>2018</v>
      </c>
      <c r="K228" s="127" t="s">
        <v>75</v>
      </c>
      <c r="L228" s="51"/>
      <c r="M228" s="29"/>
    </row>
    <row r="229" spans="1:13" x14ac:dyDescent="0.15">
      <c r="A229" s="34"/>
      <c r="B229" s="35"/>
      <c r="C229" s="36"/>
      <c r="D229" s="35"/>
      <c r="E229" s="27" t="s">
        <v>107</v>
      </c>
      <c r="F229" s="28" t="s">
        <v>495</v>
      </c>
      <c r="G229" s="68" t="s">
        <v>2019</v>
      </c>
      <c r="H229" s="39"/>
      <c r="I229" s="35"/>
      <c r="J229" s="15" t="s">
        <v>2020</v>
      </c>
      <c r="K229" s="194" t="s">
        <v>78</v>
      </c>
      <c r="L229" s="51"/>
      <c r="M229" s="29"/>
    </row>
    <row r="230" spans="1:13" ht="21" x14ac:dyDescent="0.15">
      <c r="A230" s="34"/>
      <c r="B230" s="35"/>
      <c r="C230" s="36"/>
      <c r="D230" s="35"/>
      <c r="E230" s="37"/>
      <c r="F230" s="17"/>
      <c r="G230" s="62" t="s">
        <v>2021</v>
      </c>
      <c r="H230" s="39"/>
      <c r="I230" s="35"/>
      <c r="J230" s="39" t="s">
        <v>2022</v>
      </c>
      <c r="K230" s="100" t="s">
        <v>452</v>
      </c>
      <c r="L230" s="51"/>
      <c r="M230" s="29"/>
    </row>
    <row r="231" spans="1:13" ht="21" x14ac:dyDescent="0.15">
      <c r="A231" s="34"/>
      <c r="B231" s="35"/>
      <c r="C231" s="36"/>
      <c r="D231" s="35"/>
      <c r="E231" s="43" t="s">
        <v>389</v>
      </c>
      <c r="F231" s="28" t="s">
        <v>1274</v>
      </c>
      <c r="G231" s="68" t="s">
        <v>1275</v>
      </c>
      <c r="H231" s="39"/>
      <c r="I231" s="35"/>
      <c r="J231" s="15" t="s">
        <v>2023</v>
      </c>
      <c r="K231" s="174" t="s">
        <v>452</v>
      </c>
      <c r="L231" s="51"/>
      <c r="M231" s="29"/>
    </row>
    <row r="232" spans="1:13" x14ac:dyDescent="0.15">
      <c r="A232" s="34"/>
      <c r="B232" s="42"/>
      <c r="C232" s="36"/>
      <c r="D232" s="35"/>
      <c r="E232" s="41" t="s">
        <v>393</v>
      </c>
      <c r="F232" s="28" t="s">
        <v>498</v>
      </c>
      <c r="G232" s="35" t="s">
        <v>1277</v>
      </c>
      <c r="H232" s="39"/>
      <c r="I232" s="35"/>
      <c r="J232" s="20" t="s">
        <v>2024</v>
      </c>
      <c r="K232" s="100" t="s">
        <v>75</v>
      </c>
      <c r="L232" s="51"/>
      <c r="M232" s="29"/>
    </row>
    <row r="233" spans="1:13" ht="21" x14ac:dyDescent="0.15">
      <c r="A233" s="34"/>
      <c r="B233" s="35"/>
      <c r="C233" s="32">
        <v>3</v>
      </c>
      <c r="D233" s="28" t="s">
        <v>501</v>
      </c>
      <c r="E233" s="27" t="s">
        <v>15</v>
      </c>
      <c r="F233" s="28" t="s">
        <v>502</v>
      </c>
      <c r="G233" s="31" t="s">
        <v>503</v>
      </c>
      <c r="H233" s="39"/>
      <c r="I233" s="31" t="s">
        <v>501</v>
      </c>
      <c r="J233" s="15" t="s">
        <v>2740</v>
      </c>
      <c r="K233" s="174" t="s">
        <v>75</v>
      </c>
      <c r="L233" s="33" t="s">
        <v>33</v>
      </c>
      <c r="M233" s="12" t="s">
        <v>34</v>
      </c>
    </row>
    <row r="234" spans="1:13" x14ac:dyDescent="0.15">
      <c r="A234" s="34"/>
      <c r="B234" s="35"/>
      <c r="C234" s="36"/>
      <c r="D234" s="42"/>
      <c r="E234" s="43" t="s">
        <v>26</v>
      </c>
      <c r="F234" s="40" t="s">
        <v>2741</v>
      </c>
      <c r="G234" s="68" t="s">
        <v>2742</v>
      </c>
      <c r="H234" s="39"/>
      <c r="I234" s="35"/>
      <c r="J234" s="15" t="s">
        <v>2743</v>
      </c>
      <c r="K234" s="127" t="s">
        <v>75</v>
      </c>
      <c r="L234" s="51"/>
      <c r="M234" s="29"/>
    </row>
    <row r="235" spans="1:13" x14ac:dyDescent="0.15">
      <c r="A235" s="34"/>
      <c r="B235" s="35"/>
      <c r="C235" s="36"/>
      <c r="D235" s="42"/>
      <c r="E235" s="41" t="s">
        <v>48</v>
      </c>
      <c r="F235" s="42" t="s">
        <v>2744</v>
      </c>
      <c r="G235" s="35" t="s">
        <v>2745</v>
      </c>
      <c r="H235" s="39"/>
      <c r="I235" s="35"/>
      <c r="J235" s="15" t="s">
        <v>2746</v>
      </c>
      <c r="K235" s="176" t="s">
        <v>75</v>
      </c>
      <c r="L235" s="51"/>
      <c r="M235" s="29"/>
    </row>
    <row r="236" spans="1:13" x14ac:dyDescent="0.15">
      <c r="A236" s="34"/>
      <c r="B236" s="35"/>
      <c r="C236" s="36"/>
      <c r="D236" s="42"/>
      <c r="E236" s="43" t="s">
        <v>53</v>
      </c>
      <c r="F236" s="40" t="s">
        <v>2747</v>
      </c>
      <c r="G236" s="68" t="s">
        <v>2748</v>
      </c>
      <c r="H236" s="39"/>
      <c r="I236" s="35"/>
      <c r="J236" s="15" t="s">
        <v>2749</v>
      </c>
      <c r="K236" s="127" t="s">
        <v>75</v>
      </c>
      <c r="L236" s="51"/>
      <c r="M236" s="29"/>
    </row>
    <row r="237" spans="1:13" x14ac:dyDescent="0.15">
      <c r="A237" s="34"/>
      <c r="B237" s="35"/>
      <c r="C237" s="36"/>
      <c r="D237" s="42"/>
      <c r="E237" s="43" t="s">
        <v>90</v>
      </c>
      <c r="F237" s="40" t="s">
        <v>2750</v>
      </c>
      <c r="G237" s="68" t="s">
        <v>2751</v>
      </c>
      <c r="H237" s="39"/>
      <c r="I237" s="35"/>
      <c r="J237" s="39" t="s">
        <v>2752</v>
      </c>
      <c r="K237" s="127" t="s">
        <v>75</v>
      </c>
      <c r="L237" s="51"/>
      <c r="M237" s="29"/>
    </row>
    <row r="238" spans="1:13" x14ac:dyDescent="0.15">
      <c r="A238" s="34"/>
      <c r="B238" s="35"/>
      <c r="C238" s="36"/>
      <c r="D238" s="42"/>
      <c r="E238" s="37" t="s">
        <v>94</v>
      </c>
      <c r="F238" s="17" t="s">
        <v>2753</v>
      </c>
      <c r="G238" s="62" t="s">
        <v>2754</v>
      </c>
      <c r="H238" s="39"/>
      <c r="I238" s="35"/>
      <c r="J238" s="15" t="s">
        <v>2755</v>
      </c>
      <c r="K238" s="193" t="s">
        <v>75</v>
      </c>
      <c r="L238" s="51"/>
      <c r="M238" s="29"/>
    </row>
    <row r="239" spans="1:13" x14ac:dyDescent="0.15">
      <c r="A239" s="34"/>
      <c r="B239" s="35"/>
      <c r="C239" s="36"/>
      <c r="D239" s="42"/>
      <c r="E239" s="43" t="s">
        <v>98</v>
      </c>
      <c r="F239" s="40" t="s">
        <v>2756</v>
      </c>
      <c r="G239" s="68" t="s">
        <v>2757</v>
      </c>
      <c r="H239" s="39"/>
      <c r="I239" s="35"/>
      <c r="J239" s="15" t="s">
        <v>2758</v>
      </c>
      <c r="K239" s="127" t="s">
        <v>75</v>
      </c>
      <c r="L239" s="51"/>
      <c r="M239" s="29"/>
    </row>
    <row r="240" spans="1:13" ht="31.5" x14ac:dyDescent="0.15">
      <c r="A240" s="34"/>
      <c r="B240" s="35"/>
      <c r="C240" s="36"/>
      <c r="D240" s="42"/>
      <c r="E240" s="41" t="s">
        <v>167</v>
      </c>
      <c r="F240" s="42" t="s">
        <v>506</v>
      </c>
      <c r="G240" s="68" t="s">
        <v>2759</v>
      </c>
      <c r="H240" s="39"/>
      <c r="I240" s="35"/>
      <c r="J240" s="39" t="s">
        <v>2760</v>
      </c>
      <c r="K240" s="127" t="s">
        <v>75</v>
      </c>
      <c r="L240" s="51"/>
      <c r="M240" s="29"/>
    </row>
    <row r="241" spans="1:13" x14ac:dyDescent="0.15">
      <c r="A241" s="34"/>
      <c r="B241" s="35"/>
      <c r="C241" s="36"/>
      <c r="D241" s="35"/>
      <c r="E241" s="37"/>
      <c r="F241" s="17"/>
      <c r="G241" s="62" t="s">
        <v>2761</v>
      </c>
      <c r="H241" s="39"/>
      <c r="I241" s="35"/>
      <c r="J241" s="15" t="s">
        <v>2762</v>
      </c>
      <c r="K241" s="193" t="s">
        <v>125</v>
      </c>
      <c r="L241" s="51"/>
      <c r="M241" s="29"/>
    </row>
    <row r="242" spans="1:13" x14ac:dyDescent="0.15">
      <c r="A242" s="34"/>
      <c r="B242" s="35"/>
      <c r="C242" s="36"/>
      <c r="D242" s="42"/>
      <c r="E242" s="41" t="s">
        <v>102</v>
      </c>
      <c r="F242" s="42" t="s">
        <v>2763</v>
      </c>
      <c r="G242" s="68" t="s">
        <v>2764</v>
      </c>
      <c r="H242" s="39"/>
      <c r="I242" s="35"/>
      <c r="J242" s="39" t="s">
        <v>2765</v>
      </c>
      <c r="K242" s="176" t="s">
        <v>75</v>
      </c>
      <c r="L242" s="51"/>
      <c r="M242" s="29"/>
    </row>
    <row r="243" spans="1:13" ht="21" x14ac:dyDescent="0.15">
      <c r="A243" s="34"/>
      <c r="B243" s="35"/>
      <c r="C243" s="36"/>
      <c r="D243" s="42"/>
      <c r="E243" s="43" t="s">
        <v>107</v>
      </c>
      <c r="F243" s="28" t="s">
        <v>2766</v>
      </c>
      <c r="G243" s="35" t="s">
        <v>2767</v>
      </c>
      <c r="H243" s="39"/>
      <c r="I243" s="35"/>
      <c r="J243" s="15" t="s">
        <v>2768</v>
      </c>
      <c r="K243" s="93" t="s">
        <v>452</v>
      </c>
      <c r="L243" s="51"/>
      <c r="M243" s="29"/>
    </row>
    <row r="244" spans="1:13" x14ac:dyDescent="0.15">
      <c r="A244" s="34"/>
      <c r="B244" s="35"/>
      <c r="C244" s="36"/>
      <c r="D244" s="35"/>
      <c r="E244" s="41" t="s">
        <v>389</v>
      </c>
      <c r="F244" s="28" t="s">
        <v>2769</v>
      </c>
      <c r="G244" s="68" t="s">
        <v>448</v>
      </c>
      <c r="H244" s="39"/>
      <c r="I244" s="35"/>
      <c r="J244" s="39" t="s">
        <v>2770</v>
      </c>
      <c r="K244" s="194" t="s">
        <v>78</v>
      </c>
      <c r="L244" s="845"/>
      <c r="M244" s="29"/>
    </row>
    <row r="245" spans="1:13" ht="21" x14ac:dyDescent="0.15">
      <c r="A245" s="34"/>
      <c r="B245" s="35"/>
      <c r="C245" s="36"/>
      <c r="D245" s="35"/>
      <c r="E245" s="37"/>
      <c r="F245" s="17"/>
      <c r="G245" s="62" t="s">
        <v>2771</v>
      </c>
      <c r="H245" s="39"/>
      <c r="I245" s="35"/>
      <c r="J245" s="15" t="s">
        <v>2772</v>
      </c>
      <c r="K245" s="93" t="s">
        <v>452</v>
      </c>
      <c r="L245" s="845"/>
      <c r="M245" s="29"/>
    </row>
    <row r="246" spans="1:13" x14ac:dyDescent="0.15">
      <c r="A246" s="65"/>
      <c r="B246" s="62"/>
      <c r="C246" s="48"/>
      <c r="D246" s="62"/>
      <c r="E246" s="37" t="s">
        <v>393</v>
      </c>
      <c r="F246" s="17" t="s">
        <v>2773</v>
      </c>
      <c r="G246" s="62" t="s">
        <v>2774</v>
      </c>
      <c r="H246" s="20"/>
      <c r="I246" s="62"/>
      <c r="J246" s="20" t="s">
        <v>2775</v>
      </c>
      <c r="K246" s="92" t="s">
        <v>75</v>
      </c>
      <c r="L246" s="846"/>
      <c r="M246" s="49"/>
    </row>
    <row r="247" spans="1:13" ht="31.5" x14ac:dyDescent="0.15">
      <c r="A247" s="30">
        <v>55</v>
      </c>
      <c r="B247" s="31" t="s">
        <v>511</v>
      </c>
      <c r="C247" s="32">
        <v>1</v>
      </c>
      <c r="D247" s="31" t="s">
        <v>512</v>
      </c>
      <c r="E247" s="43" t="s">
        <v>15</v>
      </c>
      <c r="F247" s="40" t="s">
        <v>513</v>
      </c>
      <c r="G247" s="157" t="s">
        <v>1279</v>
      </c>
      <c r="H247" s="33" t="s">
        <v>511</v>
      </c>
      <c r="I247" s="31" t="s">
        <v>512</v>
      </c>
      <c r="J247" s="14" t="s">
        <v>2776</v>
      </c>
      <c r="K247" s="40" t="s">
        <v>75</v>
      </c>
      <c r="L247" s="39" t="s">
        <v>33</v>
      </c>
      <c r="M247" s="12" t="s">
        <v>34</v>
      </c>
    </row>
    <row r="248" spans="1:13" ht="21" x14ac:dyDescent="0.15">
      <c r="A248" s="34"/>
      <c r="B248" s="35"/>
      <c r="C248" s="36"/>
      <c r="D248" s="35"/>
      <c r="E248" s="41" t="s">
        <v>26</v>
      </c>
      <c r="F248" s="42" t="s">
        <v>2026</v>
      </c>
      <c r="G248" s="73" t="s">
        <v>2027</v>
      </c>
      <c r="H248" s="39"/>
      <c r="I248" s="35"/>
      <c r="J248" s="39" t="s">
        <v>2028</v>
      </c>
      <c r="K248" s="35" t="s">
        <v>75</v>
      </c>
      <c r="L248" s="39"/>
      <c r="M248" s="29"/>
    </row>
    <row r="249" spans="1:13" x14ac:dyDescent="0.15">
      <c r="A249" s="34"/>
      <c r="B249" s="35"/>
      <c r="C249" s="36"/>
      <c r="D249" s="35"/>
      <c r="E249" s="37"/>
      <c r="F249" s="17"/>
      <c r="G249" s="157" t="s">
        <v>2777</v>
      </c>
      <c r="H249" s="39"/>
      <c r="I249" s="35"/>
      <c r="J249" s="15" t="s">
        <v>2778</v>
      </c>
      <c r="K249" s="68" t="s">
        <v>125</v>
      </c>
      <c r="L249" s="39"/>
      <c r="M249" s="19"/>
    </row>
    <row r="250" spans="1:13" ht="42" x14ac:dyDescent="0.15">
      <c r="A250" s="34"/>
      <c r="B250" s="35"/>
      <c r="C250" s="36"/>
      <c r="D250" s="35"/>
      <c r="E250" s="43" t="s">
        <v>48</v>
      </c>
      <c r="F250" s="40" t="s">
        <v>517</v>
      </c>
      <c r="G250" s="157" t="s">
        <v>2779</v>
      </c>
      <c r="H250" s="39"/>
      <c r="I250" s="35"/>
      <c r="J250" s="14" t="s">
        <v>2780</v>
      </c>
      <c r="K250" s="40" t="s">
        <v>75</v>
      </c>
      <c r="L250" s="15" t="s">
        <v>520</v>
      </c>
      <c r="M250" s="15" t="s">
        <v>521</v>
      </c>
    </row>
    <row r="251" spans="1:13" ht="42" x14ac:dyDescent="0.15">
      <c r="A251" s="65"/>
      <c r="B251" s="62"/>
      <c r="C251" s="48"/>
      <c r="D251" s="62"/>
      <c r="E251" s="43" t="s">
        <v>53</v>
      </c>
      <c r="F251" s="40" t="s">
        <v>522</v>
      </c>
      <c r="G251" s="157" t="s">
        <v>2781</v>
      </c>
      <c r="H251" s="20"/>
      <c r="I251" s="62"/>
      <c r="J251" s="19" t="s">
        <v>2782</v>
      </c>
      <c r="K251" s="68" t="s">
        <v>75</v>
      </c>
      <c r="L251" s="15" t="s">
        <v>33</v>
      </c>
      <c r="M251" s="10" t="s">
        <v>34</v>
      </c>
    </row>
    <row r="252" spans="1:13" ht="21" x14ac:dyDescent="0.15">
      <c r="A252" s="30">
        <v>56</v>
      </c>
      <c r="B252" s="31" t="s">
        <v>525</v>
      </c>
      <c r="C252" s="32">
        <v>1</v>
      </c>
      <c r="D252" s="31" t="s">
        <v>525</v>
      </c>
      <c r="E252" s="27" t="s">
        <v>15</v>
      </c>
      <c r="F252" s="28" t="s">
        <v>526</v>
      </c>
      <c r="G252" s="31" t="s">
        <v>1281</v>
      </c>
      <c r="H252" s="33" t="s">
        <v>525</v>
      </c>
      <c r="I252" s="31" t="s">
        <v>525</v>
      </c>
      <c r="J252" s="15" t="s">
        <v>2783</v>
      </c>
      <c r="K252" s="31" t="s">
        <v>75</v>
      </c>
      <c r="L252" s="33" t="s">
        <v>33</v>
      </c>
      <c r="M252" s="12" t="s">
        <v>34</v>
      </c>
    </row>
    <row r="253" spans="1:13" x14ac:dyDescent="0.15">
      <c r="A253" s="34"/>
      <c r="B253" s="35"/>
      <c r="C253" s="36"/>
      <c r="D253" s="35"/>
      <c r="E253" s="43" t="s">
        <v>26</v>
      </c>
      <c r="F253" s="40" t="s">
        <v>2784</v>
      </c>
      <c r="G253" s="68" t="s">
        <v>2785</v>
      </c>
      <c r="H253" s="39"/>
      <c r="I253" s="35"/>
      <c r="J253" s="15" t="s">
        <v>2786</v>
      </c>
      <c r="K253" s="68" t="s">
        <v>75</v>
      </c>
      <c r="L253" s="39"/>
      <c r="M253" s="29"/>
    </row>
    <row r="254" spans="1:13" ht="21" x14ac:dyDescent="0.15">
      <c r="A254" s="34"/>
      <c r="B254" s="35"/>
      <c r="C254" s="36"/>
      <c r="D254" s="35"/>
      <c r="E254" s="27" t="s">
        <v>48</v>
      </c>
      <c r="F254" s="28" t="s">
        <v>531</v>
      </c>
      <c r="G254" s="68" t="s">
        <v>2394</v>
      </c>
      <c r="H254" s="39"/>
      <c r="I254" s="35"/>
      <c r="J254" s="15" t="s">
        <v>2787</v>
      </c>
      <c r="K254" s="68" t="s">
        <v>75</v>
      </c>
      <c r="L254" s="39"/>
      <c r="M254" s="29"/>
    </row>
    <row r="255" spans="1:13" ht="21" x14ac:dyDescent="0.15">
      <c r="A255" s="34"/>
      <c r="B255" s="35"/>
      <c r="C255" s="36"/>
      <c r="D255" s="35"/>
      <c r="E255" s="41"/>
      <c r="F255" s="42"/>
      <c r="G255" s="62" t="s">
        <v>2788</v>
      </c>
      <c r="H255" s="39"/>
      <c r="I255" s="35"/>
      <c r="J255" s="15" t="s">
        <v>2789</v>
      </c>
      <c r="K255" s="62" t="s">
        <v>125</v>
      </c>
      <c r="L255" s="39"/>
      <c r="M255" s="29"/>
    </row>
    <row r="256" spans="1:13" ht="21" x14ac:dyDescent="0.15">
      <c r="A256" s="34"/>
      <c r="B256" s="35"/>
      <c r="C256" s="36"/>
      <c r="D256" s="35"/>
      <c r="E256" s="37"/>
      <c r="F256" s="17"/>
      <c r="G256" s="68" t="s">
        <v>2790</v>
      </c>
      <c r="H256" s="39"/>
      <c r="I256" s="35"/>
      <c r="J256" s="15" t="s">
        <v>2791</v>
      </c>
      <c r="K256" s="68" t="s">
        <v>78</v>
      </c>
      <c r="L256" s="39"/>
      <c r="M256" s="29"/>
    </row>
    <row r="257" spans="1:13" x14ac:dyDescent="0.15">
      <c r="A257" s="34"/>
      <c r="B257" s="35"/>
      <c r="C257" s="36"/>
      <c r="D257" s="35"/>
      <c r="E257" s="41" t="s">
        <v>53</v>
      </c>
      <c r="F257" s="42" t="s">
        <v>2792</v>
      </c>
      <c r="G257" s="35" t="s">
        <v>2793</v>
      </c>
      <c r="H257" s="39"/>
      <c r="I257" s="35"/>
      <c r="J257" s="15" t="s">
        <v>2794</v>
      </c>
      <c r="K257" s="35" t="s">
        <v>75</v>
      </c>
      <c r="L257" s="39"/>
      <c r="M257" s="29"/>
    </row>
    <row r="258" spans="1:13" ht="21" x14ac:dyDescent="0.15">
      <c r="A258" s="34"/>
      <c r="B258" s="35"/>
      <c r="C258" s="36"/>
      <c r="D258" s="35"/>
      <c r="E258" s="41"/>
      <c r="F258" s="42"/>
      <c r="G258" s="68" t="s">
        <v>2795</v>
      </c>
      <c r="H258" s="39"/>
      <c r="I258" s="35"/>
      <c r="J258" s="15" t="s">
        <v>2796</v>
      </c>
      <c r="K258" s="68" t="s">
        <v>2797</v>
      </c>
      <c r="L258" s="39"/>
      <c r="M258" s="29"/>
    </row>
    <row r="259" spans="1:13" ht="42" x14ac:dyDescent="0.15">
      <c r="A259" s="34"/>
      <c r="B259" s="35"/>
      <c r="C259" s="36"/>
      <c r="D259" s="35"/>
      <c r="E259" s="37"/>
      <c r="F259" s="17"/>
      <c r="G259" s="157" t="s">
        <v>2798</v>
      </c>
      <c r="H259" s="39"/>
      <c r="I259" s="35"/>
      <c r="J259" s="280" t="s">
        <v>2799</v>
      </c>
      <c r="K259" s="68" t="s">
        <v>2800</v>
      </c>
      <c r="L259" s="39"/>
      <c r="M259" s="29"/>
    </row>
    <row r="260" spans="1:13" ht="21" x14ac:dyDescent="0.15">
      <c r="A260" s="34"/>
      <c r="B260" s="35"/>
      <c r="C260" s="36"/>
      <c r="D260" s="35"/>
      <c r="E260" s="41" t="s">
        <v>90</v>
      </c>
      <c r="F260" s="42" t="s">
        <v>2801</v>
      </c>
      <c r="G260" s="157" t="s">
        <v>2802</v>
      </c>
      <c r="H260" s="39"/>
      <c r="I260" s="35"/>
      <c r="J260" s="14" t="s">
        <v>2803</v>
      </c>
      <c r="K260" s="68" t="s">
        <v>75</v>
      </c>
      <c r="L260" s="39"/>
      <c r="M260" s="29"/>
    </row>
    <row r="261" spans="1:13" ht="21" x14ac:dyDescent="0.15">
      <c r="A261" s="34"/>
      <c r="B261" s="35"/>
      <c r="C261" s="36"/>
      <c r="D261" s="35"/>
      <c r="E261" s="37"/>
      <c r="F261" s="17"/>
      <c r="G261" s="62" t="s">
        <v>2804</v>
      </c>
      <c r="H261" s="39"/>
      <c r="I261" s="35"/>
      <c r="J261" s="20" t="s">
        <v>2805</v>
      </c>
      <c r="K261" s="17" t="s">
        <v>78</v>
      </c>
      <c r="L261" s="39"/>
      <c r="M261" s="29"/>
    </row>
    <row r="262" spans="1:13" x14ac:dyDescent="0.15">
      <c r="A262" s="34"/>
      <c r="B262" s="35"/>
      <c r="C262" s="36"/>
      <c r="D262" s="42"/>
      <c r="E262" s="41" t="s">
        <v>94</v>
      </c>
      <c r="F262" s="42" t="s">
        <v>2806</v>
      </c>
      <c r="G262" s="68" t="s">
        <v>2807</v>
      </c>
      <c r="H262" s="39"/>
      <c r="I262" s="35"/>
      <c r="J262" s="15" t="s">
        <v>2808</v>
      </c>
      <c r="K262" s="68" t="s">
        <v>75</v>
      </c>
      <c r="L262" s="39"/>
      <c r="M262" s="29"/>
    </row>
    <row r="263" spans="1:13" x14ac:dyDescent="0.15">
      <c r="A263" s="34"/>
      <c r="B263" s="35"/>
      <c r="C263" s="36"/>
      <c r="D263" s="42"/>
      <c r="E263" s="37"/>
      <c r="F263" s="17"/>
      <c r="G263" s="62" t="s">
        <v>2809</v>
      </c>
      <c r="H263" s="39"/>
      <c r="I263" s="35"/>
      <c r="J263" s="39" t="s">
        <v>2810</v>
      </c>
      <c r="K263" s="35" t="s">
        <v>78</v>
      </c>
      <c r="L263" s="39"/>
      <c r="M263" s="29"/>
    </row>
    <row r="264" spans="1:13" ht="21" x14ac:dyDescent="0.15">
      <c r="A264" s="34"/>
      <c r="B264" s="35"/>
      <c r="C264" s="36"/>
      <c r="D264" s="35"/>
      <c r="E264" s="41" t="s">
        <v>98</v>
      </c>
      <c r="F264" s="42" t="s">
        <v>534</v>
      </c>
      <c r="G264" s="31" t="s">
        <v>1285</v>
      </c>
      <c r="H264" s="39"/>
      <c r="I264" s="35"/>
      <c r="J264" s="15" t="s">
        <v>2811</v>
      </c>
      <c r="K264" s="31" t="s">
        <v>125</v>
      </c>
      <c r="L264" s="39"/>
      <c r="M264" s="29"/>
    </row>
    <row r="265" spans="1:13" x14ac:dyDescent="0.15">
      <c r="A265" s="34"/>
      <c r="B265" s="35"/>
      <c r="C265" s="36"/>
      <c r="D265" s="35"/>
      <c r="E265" s="41"/>
      <c r="F265" s="42"/>
      <c r="G265" s="31" t="s">
        <v>2812</v>
      </c>
      <c r="H265" s="39"/>
      <c r="I265" s="35"/>
      <c r="J265" s="39" t="s">
        <v>2813</v>
      </c>
      <c r="K265" s="31" t="s">
        <v>78</v>
      </c>
      <c r="L265" s="39"/>
      <c r="M265" s="29"/>
    </row>
    <row r="266" spans="1:13" ht="21" x14ac:dyDescent="0.15">
      <c r="A266" s="34"/>
      <c r="B266" s="35"/>
      <c r="C266" s="36"/>
      <c r="D266" s="35"/>
      <c r="E266" s="41"/>
      <c r="F266" s="42"/>
      <c r="G266" s="68" t="s">
        <v>2814</v>
      </c>
      <c r="H266" s="39"/>
      <c r="I266" s="35"/>
      <c r="J266" s="15" t="s">
        <v>2815</v>
      </c>
      <c r="K266" s="68" t="s">
        <v>2816</v>
      </c>
      <c r="L266" s="39"/>
      <c r="M266" s="29"/>
    </row>
    <row r="267" spans="1:13" ht="21" x14ac:dyDescent="0.15">
      <c r="A267" s="34"/>
      <c r="B267" s="35"/>
      <c r="C267" s="36"/>
      <c r="D267" s="35"/>
      <c r="E267" s="27" t="s">
        <v>167</v>
      </c>
      <c r="F267" s="28" t="s">
        <v>537</v>
      </c>
      <c r="G267" s="68" t="s">
        <v>2817</v>
      </c>
      <c r="H267" s="39"/>
      <c r="I267" s="35"/>
      <c r="J267" s="15" t="s">
        <v>2818</v>
      </c>
      <c r="K267" s="68" t="s">
        <v>75</v>
      </c>
      <c r="L267" s="39"/>
      <c r="M267" s="83"/>
    </row>
    <row r="268" spans="1:13" ht="31.5" x14ac:dyDescent="0.15">
      <c r="A268" s="34"/>
      <c r="B268" s="35"/>
      <c r="C268" s="36"/>
      <c r="D268" s="35"/>
      <c r="E268" s="37"/>
      <c r="F268" s="17"/>
      <c r="G268" s="68" t="s">
        <v>1287</v>
      </c>
      <c r="H268" s="39"/>
      <c r="I268" s="35"/>
      <c r="J268" s="15" t="s">
        <v>2819</v>
      </c>
      <c r="K268" s="31" t="s">
        <v>78</v>
      </c>
      <c r="L268" s="39"/>
      <c r="M268" s="29"/>
    </row>
    <row r="269" spans="1:13" ht="21" x14ac:dyDescent="0.15">
      <c r="A269" s="34"/>
      <c r="B269" s="35"/>
      <c r="C269" s="36"/>
      <c r="D269" s="35"/>
      <c r="E269" s="41" t="s">
        <v>102</v>
      </c>
      <c r="F269" s="42" t="s">
        <v>542</v>
      </c>
      <c r="G269" s="35" t="s">
        <v>543</v>
      </c>
      <c r="H269" s="39"/>
      <c r="I269" s="35"/>
      <c r="J269" s="39" t="s">
        <v>2820</v>
      </c>
      <c r="K269" s="31" t="s">
        <v>75</v>
      </c>
      <c r="L269" s="39"/>
      <c r="M269" s="29"/>
    </row>
    <row r="270" spans="1:13" ht="21" x14ac:dyDescent="0.15">
      <c r="A270" s="34"/>
      <c r="B270" s="35"/>
      <c r="C270" s="36"/>
      <c r="D270" s="35"/>
      <c r="E270" s="41"/>
      <c r="F270" s="42"/>
      <c r="G270" s="31" t="s">
        <v>2821</v>
      </c>
      <c r="H270" s="39"/>
      <c r="I270" s="35"/>
      <c r="J270" s="15" t="s">
        <v>2822</v>
      </c>
      <c r="K270" s="31" t="s">
        <v>2823</v>
      </c>
      <c r="L270" s="39"/>
      <c r="M270" s="29"/>
    </row>
    <row r="271" spans="1:13" ht="21" x14ac:dyDescent="0.15">
      <c r="A271" s="34"/>
      <c r="B271" s="35"/>
      <c r="C271" s="48"/>
      <c r="D271" s="17"/>
      <c r="E271" s="37"/>
      <c r="F271" s="17"/>
      <c r="G271" s="68" t="s">
        <v>2036</v>
      </c>
      <c r="H271" s="39"/>
      <c r="I271" s="62"/>
      <c r="J271" s="20" t="s">
        <v>2037</v>
      </c>
      <c r="K271" s="40" t="s">
        <v>2824</v>
      </c>
      <c r="L271" s="20"/>
      <c r="M271" s="49"/>
    </row>
    <row r="272" spans="1:13" ht="21" x14ac:dyDescent="0.15">
      <c r="A272" s="34"/>
      <c r="B272" s="35"/>
      <c r="C272" s="36">
        <v>2</v>
      </c>
      <c r="D272" s="35" t="s">
        <v>545</v>
      </c>
      <c r="E272" s="41" t="s">
        <v>15</v>
      </c>
      <c r="F272" s="42" t="s">
        <v>546</v>
      </c>
      <c r="G272" s="35" t="s">
        <v>1290</v>
      </c>
      <c r="H272" s="39"/>
      <c r="I272" s="35" t="s">
        <v>545</v>
      </c>
      <c r="J272" s="15" t="s">
        <v>2825</v>
      </c>
      <c r="K272" s="35" t="s">
        <v>75</v>
      </c>
      <c r="L272" s="39" t="s">
        <v>33</v>
      </c>
      <c r="M272" s="29" t="s">
        <v>34</v>
      </c>
    </row>
    <row r="273" spans="1:13" x14ac:dyDescent="0.15">
      <c r="A273" s="34"/>
      <c r="B273" s="35"/>
      <c r="C273" s="36"/>
      <c r="D273" s="35"/>
      <c r="E273" s="41"/>
      <c r="F273" s="42"/>
      <c r="G273" s="68" t="s">
        <v>550</v>
      </c>
      <c r="H273" s="39"/>
      <c r="I273" s="35"/>
      <c r="J273" s="15" t="s">
        <v>2041</v>
      </c>
      <c r="K273" s="68" t="s">
        <v>125</v>
      </c>
      <c r="L273" s="39"/>
      <c r="M273" s="29"/>
    </row>
    <row r="274" spans="1:13" ht="21" x14ac:dyDescent="0.15">
      <c r="A274" s="34"/>
      <c r="B274" s="35"/>
      <c r="C274" s="48"/>
      <c r="D274" s="62"/>
      <c r="E274" s="37"/>
      <c r="F274" s="17"/>
      <c r="G274" s="68" t="s">
        <v>1293</v>
      </c>
      <c r="H274" s="39"/>
      <c r="I274" s="62"/>
      <c r="J274" s="20" t="s">
        <v>2826</v>
      </c>
      <c r="K274" s="40" t="s">
        <v>78</v>
      </c>
      <c r="L274" s="20"/>
      <c r="M274" s="49"/>
    </row>
    <row r="275" spans="1:13" x14ac:dyDescent="0.15">
      <c r="A275" s="34"/>
      <c r="B275" s="35"/>
      <c r="C275" s="36">
        <v>3</v>
      </c>
      <c r="D275" s="35" t="s">
        <v>554</v>
      </c>
      <c r="E275" s="41" t="s">
        <v>15</v>
      </c>
      <c r="F275" s="42" t="s">
        <v>555</v>
      </c>
      <c r="G275" s="35" t="s">
        <v>2827</v>
      </c>
      <c r="H275" s="39"/>
      <c r="I275" s="35" t="s">
        <v>554</v>
      </c>
      <c r="J275" s="15" t="s">
        <v>2828</v>
      </c>
      <c r="K275" s="176" t="s">
        <v>75</v>
      </c>
      <c r="L275" s="15" t="s">
        <v>33</v>
      </c>
      <c r="M275" s="29" t="s">
        <v>34</v>
      </c>
    </row>
    <row r="276" spans="1:13" ht="31.5" x14ac:dyDescent="0.15">
      <c r="A276" s="34"/>
      <c r="B276" s="35"/>
      <c r="C276" s="32">
        <v>4</v>
      </c>
      <c r="D276" s="31" t="s">
        <v>558</v>
      </c>
      <c r="E276" s="43" t="s">
        <v>15</v>
      </c>
      <c r="F276" s="40" t="s">
        <v>559</v>
      </c>
      <c r="G276" s="68" t="s">
        <v>2829</v>
      </c>
      <c r="H276" s="39"/>
      <c r="I276" s="31" t="s">
        <v>558</v>
      </c>
      <c r="J276" s="15" t="s">
        <v>2830</v>
      </c>
      <c r="K276" s="40" t="s">
        <v>75</v>
      </c>
      <c r="L276" s="39" t="s">
        <v>33</v>
      </c>
      <c r="M276" s="12" t="s">
        <v>34</v>
      </c>
    </row>
    <row r="277" spans="1:13" x14ac:dyDescent="0.15">
      <c r="A277" s="34"/>
      <c r="B277" s="35"/>
      <c r="C277" s="36"/>
      <c r="D277" s="35"/>
      <c r="E277" s="41" t="s">
        <v>26</v>
      </c>
      <c r="F277" s="42" t="s">
        <v>564</v>
      </c>
      <c r="G277" s="35" t="s">
        <v>565</v>
      </c>
      <c r="H277" s="39"/>
      <c r="I277" s="35"/>
      <c r="J277" s="15" t="s">
        <v>2831</v>
      </c>
      <c r="K277" s="35" t="s">
        <v>75</v>
      </c>
      <c r="L277" s="39"/>
      <c r="M277" s="29"/>
    </row>
    <row r="278" spans="1:13" x14ac:dyDescent="0.15">
      <c r="A278" s="34"/>
      <c r="B278" s="35"/>
      <c r="C278" s="36"/>
      <c r="D278" s="35"/>
      <c r="E278" s="37"/>
      <c r="F278" s="17"/>
      <c r="G278" s="68" t="s">
        <v>2832</v>
      </c>
      <c r="H278" s="39"/>
      <c r="I278" s="35"/>
      <c r="J278" s="15" t="s">
        <v>2833</v>
      </c>
      <c r="K278" s="40" t="s">
        <v>242</v>
      </c>
      <c r="L278" s="39"/>
      <c r="M278" s="29"/>
    </row>
    <row r="279" spans="1:13" ht="31.5" x14ac:dyDescent="0.15">
      <c r="A279" s="34"/>
      <c r="B279" s="35"/>
      <c r="C279" s="36"/>
      <c r="D279" s="35"/>
      <c r="E279" s="41" t="s">
        <v>48</v>
      </c>
      <c r="F279" s="42" t="s">
        <v>2834</v>
      </c>
      <c r="G279" s="35" t="s">
        <v>2835</v>
      </c>
      <c r="H279" s="39"/>
      <c r="I279" s="35"/>
      <c r="J279" s="15" t="s">
        <v>2836</v>
      </c>
      <c r="K279" s="35" t="s">
        <v>75</v>
      </c>
      <c r="L279" s="39"/>
      <c r="M279" s="29"/>
    </row>
    <row r="280" spans="1:13" ht="31.5" x14ac:dyDescent="0.15">
      <c r="A280" s="34"/>
      <c r="B280" s="35"/>
      <c r="C280" s="36"/>
      <c r="D280" s="35"/>
      <c r="E280" s="41"/>
      <c r="F280" s="42"/>
      <c r="G280" s="68" t="s">
        <v>2044</v>
      </c>
      <c r="H280" s="39"/>
      <c r="I280" s="35"/>
      <c r="J280" s="15" t="s">
        <v>2837</v>
      </c>
      <c r="K280" s="40" t="s">
        <v>78</v>
      </c>
      <c r="L280" s="39"/>
      <c r="M280" s="29"/>
    </row>
    <row r="281" spans="1:13" ht="63" x14ac:dyDescent="0.15">
      <c r="A281" s="34"/>
      <c r="B281" s="35"/>
      <c r="C281" s="36"/>
      <c r="D281" s="35"/>
      <c r="E281" s="37"/>
      <c r="F281" s="17"/>
      <c r="G281" s="62" t="s">
        <v>2838</v>
      </c>
      <c r="H281" s="39"/>
      <c r="I281" s="35"/>
      <c r="J281" s="15" t="s">
        <v>2839</v>
      </c>
      <c r="K281" s="35" t="s">
        <v>242</v>
      </c>
      <c r="L281" s="39"/>
      <c r="M281" s="29"/>
    </row>
    <row r="282" spans="1:13" ht="63" x14ac:dyDescent="0.15">
      <c r="A282" s="34"/>
      <c r="C282" s="36"/>
      <c r="D282" s="42"/>
      <c r="E282" s="41" t="s">
        <v>53</v>
      </c>
      <c r="F282" s="42" t="s">
        <v>2046</v>
      </c>
      <c r="G282" s="74" t="s">
        <v>1298</v>
      </c>
      <c r="H282" s="179"/>
      <c r="I282" s="35"/>
      <c r="J282" s="14" t="s">
        <v>2840</v>
      </c>
      <c r="K282" s="116" t="s">
        <v>1300</v>
      </c>
      <c r="L282" s="63"/>
      <c r="M282" s="29"/>
    </row>
    <row r="283" spans="1:13" ht="63" x14ac:dyDescent="0.15">
      <c r="A283" s="30">
        <v>57</v>
      </c>
      <c r="B283" s="31" t="s">
        <v>567</v>
      </c>
      <c r="C283" s="32">
        <v>1</v>
      </c>
      <c r="D283" s="31" t="s">
        <v>568</v>
      </c>
      <c r="E283" s="27" t="s">
        <v>15</v>
      </c>
      <c r="F283" s="28" t="s">
        <v>569</v>
      </c>
      <c r="G283" s="157" t="s">
        <v>1301</v>
      </c>
      <c r="H283" s="33" t="s">
        <v>567</v>
      </c>
      <c r="I283" s="31" t="s">
        <v>568</v>
      </c>
      <c r="J283" s="14" t="s">
        <v>2841</v>
      </c>
      <c r="K283" s="68" t="s">
        <v>75</v>
      </c>
      <c r="L283" s="33" t="s">
        <v>33</v>
      </c>
      <c r="M283" s="12" t="s">
        <v>34</v>
      </c>
    </row>
    <row r="284" spans="1:13" ht="21" x14ac:dyDescent="0.15">
      <c r="A284" s="34"/>
      <c r="B284" s="35"/>
      <c r="C284" s="36"/>
      <c r="D284" s="35"/>
      <c r="E284" s="41"/>
      <c r="F284" s="42"/>
      <c r="G284" s="72" t="s">
        <v>572</v>
      </c>
      <c r="H284" s="39"/>
      <c r="I284" s="35"/>
      <c r="J284" s="14" t="s">
        <v>2842</v>
      </c>
      <c r="K284" s="10" t="s">
        <v>125</v>
      </c>
      <c r="L284" s="39"/>
      <c r="M284" s="793"/>
    </row>
    <row r="285" spans="1:13" ht="21" x14ac:dyDescent="0.15">
      <c r="A285" s="34"/>
      <c r="B285" s="35"/>
      <c r="C285" s="36"/>
      <c r="D285" s="35"/>
      <c r="E285" s="37"/>
      <c r="F285" s="17"/>
      <c r="G285" s="157" t="s">
        <v>574</v>
      </c>
      <c r="H285" s="39"/>
      <c r="I285" s="35"/>
      <c r="J285" s="14" t="s">
        <v>2843</v>
      </c>
      <c r="K285" s="74" t="s">
        <v>78</v>
      </c>
      <c r="L285" s="20"/>
      <c r="M285" s="794"/>
    </row>
    <row r="286" spans="1:13" ht="31.5" x14ac:dyDescent="0.15">
      <c r="A286" s="34"/>
      <c r="B286" s="35"/>
      <c r="C286" s="36"/>
      <c r="D286" s="35"/>
      <c r="E286" s="43" t="s">
        <v>26</v>
      </c>
      <c r="F286" s="40" t="s">
        <v>576</v>
      </c>
      <c r="G286" s="157" t="s">
        <v>1304</v>
      </c>
      <c r="H286" s="39"/>
      <c r="I286" s="35"/>
      <c r="J286" s="14" t="s">
        <v>2844</v>
      </c>
      <c r="K286" s="40" t="s">
        <v>75</v>
      </c>
      <c r="L286" s="39" t="s">
        <v>33</v>
      </c>
      <c r="M286" s="29" t="s">
        <v>34</v>
      </c>
    </row>
    <row r="287" spans="1:13" ht="21" x14ac:dyDescent="0.15">
      <c r="A287" s="34"/>
      <c r="B287" s="35"/>
      <c r="C287" s="36"/>
      <c r="D287" s="35"/>
      <c r="E287" s="41" t="s">
        <v>48</v>
      </c>
      <c r="F287" s="42" t="s">
        <v>2845</v>
      </c>
      <c r="G287" s="157" t="s">
        <v>2846</v>
      </c>
      <c r="H287" s="39"/>
      <c r="I287" s="35"/>
      <c r="J287" s="14" t="s">
        <v>2847</v>
      </c>
      <c r="K287" s="35" t="s">
        <v>75</v>
      </c>
      <c r="L287" s="39"/>
      <c r="M287" s="29"/>
    </row>
    <row r="288" spans="1:13" x14ac:dyDescent="0.15">
      <c r="A288" s="34"/>
      <c r="B288" s="35"/>
      <c r="C288" s="36"/>
      <c r="D288" s="35"/>
      <c r="E288" s="37"/>
      <c r="F288" s="17"/>
      <c r="G288" s="74" t="s">
        <v>2848</v>
      </c>
      <c r="H288" s="39"/>
      <c r="I288" s="35"/>
      <c r="J288" s="14" t="s">
        <v>2849</v>
      </c>
      <c r="K288" s="157" t="s">
        <v>125</v>
      </c>
      <c r="L288" s="39"/>
      <c r="M288" s="29"/>
    </row>
    <row r="289" spans="1:13" ht="31.5" x14ac:dyDescent="0.15">
      <c r="A289" s="34"/>
      <c r="B289" s="35"/>
      <c r="C289" s="36"/>
      <c r="D289" s="35"/>
      <c r="E289" s="43" t="s">
        <v>53</v>
      </c>
      <c r="F289" s="40" t="s">
        <v>1306</v>
      </c>
      <c r="G289" s="157" t="s">
        <v>1307</v>
      </c>
      <c r="H289" s="39"/>
      <c r="I289" s="35"/>
      <c r="J289" s="14" t="s">
        <v>2850</v>
      </c>
      <c r="K289" s="62" t="s">
        <v>75</v>
      </c>
      <c r="L289" s="39"/>
      <c r="M289" s="29"/>
    </row>
    <row r="290" spans="1:13" x14ac:dyDescent="0.15">
      <c r="A290" s="34"/>
      <c r="B290" s="42"/>
      <c r="C290" s="36"/>
      <c r="D290" s="42"/>
      <c r="E290" s="27" t="s">
        <v>90</v>
      </c>
      <c r="F290" s="28" t="s">
        <v>579</v>
      </c>
      <c r="G290" s="72" t="s">
        <v>580</v>
      </c>
      <c r="H290" s="39"/>
      <c r="I290" s="35"/>
      <c r="J290" s="14" t="s">
        <v>2050</v>
      </c>
      <c r="K290" s="72" t="s">
        <v>125</v>
      </c>
      <c r="L290" s="39"/>
      <c r="M290" s="26"/>
    </row>
    <row r="291" spans="1:13" ht="21" x14ac:dyDescent="0.15">
      <c r="A291" s="65"/>
      <c r="B291" s="62"/>
      <c r="C291" s="48"/>
      <c r="D291" s="62"/>
      <c r="E291" s="37"/>
      <c r="F291" s="17"/>
      <c r="G291" s="157" t="s">
        <v>2051</v>
      </c>
      <c r="H291" s="20"/>
      <c r="I291" s="62"/>
      <c r="J291" s="19" t="s">
        <v>2851</v>
      </c>
      <c r="K291" s="157" t="s">
        <v>2053</v>
      </c>
      <c r="L291" s="20"/>
      <c r="M291" s="19"/>
    </row>
    <row r="292" spans="1:13" ht="42" x14ac:dyDescent="0.15">
      <c r="A292" s="30">
        <v>59</v>
      </c>
      <c r="B292" s="31" t="s">
        <v>593</v>
      </c>
      <c r="C292" s="32">
        <v>1</v>
      </c>
      <c r="D292" s="31" t="s">
        <v>594</v>
      </c>
      <c r="E292" s="27" t="s">
        <v>15</v>
      </c>
      <c r="F292" s="28" t="s">
        <v>595</v>
      </c>
      <c r="G292" s="31" t="s">
        <v>2852</v>
      </c>
      <c r="H292" s="33" t="s">
        <v>593</v>
      </c>
      <c r="I292" s="31" t="s">
        <v>594</v>
      </c>
      <c r="J292" s="39" t="s">
        <v>2853</v>
      </c>
      <c r="K292" s="31" t="s">
        <v>75</v>
      </c>
      <c r="L292" s="15" t="s">
        <v>33</v>
      </c>
      <c r="M292" s="12" t="s">
        <v>34</v>
      </c>
    </row>
    <row r="293" spans="1:13" ht="21" x14ac:dyDescent="0.15">
      <c r="A293" s="34"/>
      <c r="B293" s="35"/>
      <c r="C293" s="32">
        <v>2</v>
      </c>
      <c r="D293" s="31" t="s">
        <v>2854</v>
      </c>
      <c r="E293" s="27" t="s">
        <v>15</v>
      </c>
      <c r="F293" s="28" t="s">
        <v>2855</v>
      </c>
      <c r="G293" s="31" t="s">
        <v>2856</v>
      </c>
      <c r="H293" s="39"/>
      <c r="I293" s="31" t="s">
        <v>2854</v>
      </c>
      <c r="J293" s="15" t="s">
        <v>2857</v>
      </c>
      <c r="K293" s="31" t="s">
        <v>75</v>
      </c>
      <c r="L293" s="15" t="s">
        <v>33</v>
      </c>
      <c r="M293" s="12" t="s">
        <v>34</v>
      </c>
    </row>
    <row r="294" spans="1:13" ht="42" x14ac:dyDescent="0.15">
      <c r="A294" s="34"/>
      <c r="B294" s="35"/>
      <c r="C294" s="32">
        <v>3</v>
      </c>
      <c r="D294" s="31" t="s">
        <v>600</v>
      </c>
      <c r="E294" s="27" t="s">
        <v>15</v>
      </c>
      <c r="F294" s="28" t="s">
        <v>601</v>
      </c>
      <c r="G294" s="47" t="s">
        <v>2858</v>
      </c>
      <c r="H294" s="39"/>
      <c r="I294" s="31" t="s">
        <v>600</v>
      </c>
      <c r="J294" s="39" t="s">
        <v>2859</v>
      </c>
      <c r="K294" s="174" t="s">
        <v>75</v>
      </c>
      <c r="L294" s="39" t="s">
        <v>33</v>
      </c>
      <c r="M294" s="12" t="s">
        <v>34</v>
      </c>
    </row>
    <row r="295" spans="1:13" x14ac:dyDescent="0.15">
      <c r="A295" s="34"/>
      <c r="B295" s="35"/>
      <c r="C295" s="36"/>
      <c r="D295" s="35"/>
      <c r="E295" s="37"/>
      <c r="F295" s="17"/>
      <c r="G295" s="68" t="s">
        <v>1316</v>
      </c>
      <c r="H295" s="39"/>
      <c r="I295" s="35"/>
      <c r="J295" s="15" t="s">
        <v>2860</v>
      </c>
      <c r="K295" s="172" t="s">
        <v>69</v>
      </c>
      <c r="L295" s="51"/>
      <c r="M295" s="29"/>
    </row>
    <row r="296" spans="1:13" x14ac:dyDescent="0.15">
      <c r="A296" s="34"/>
      <c r="B296" s="35"/>
      <c r="C296" s="36"/>
      <c r="D296" s="35"/>
      <c r="E296" s="41" t="s">
        <v>26</v>
      </c>
      <c r="F296" s="42" t="s">
        <v>2056</v>
      </c>
      <c r="G296" s="68" t="s">
        <v>2057</v>
      </c>
      <c r="H296" s="39"/>
      <c r="I296" s="35"/>
      <c r="J296" s="39" t="s">
        <v>2058</v>
      </c>
      <c r="K296" s="176" t="s">
        <v>75</v>
      </c>
      <c r="L296" s="51"/>
      <c r="M296" s="29"/>
    </row>
    <row r="297" spans="1:13" ht="21" x14ac:dyDescent="0.15">
      <c r="A297" s="34"/>
      <c r="B297" s="35"/>
      <c r="C297" s="36"/>
      <c r="D297" s="35"/>
      <c r="E297" s="37"/>
      <c r="F297" s="17"/>
      <c r="G297" s="62" t="s">
        <v>2861</v>
      </c>
      <c r="H297" s="39"/>
      <c r="I297" s="35"/>
      <c r="J297" s="15" t="s">
        <v>2862</v>
      </c>
      <c r="K297" s="172" t="s">
        <v>125</v>
      </c>
      <c r="L297" s="51"/>
      <c r="M297" s="29"/>
    </row>
    <row r="298" spans="1:13" x14ac:dyDescent="0.15">
      <c r="A298" s="34"/>
      <c r="B298" s="35"/>
      <c r="C298" s="36"/>
      <c r="D298" s="35"/>
      <c r="E298" s="41" t="s">
        <v>48</v>
      </c>
      <c r="F298" s="42" t="s">
        <v>607</v>
      </c>
      <c r="G298" s="68" t="s">
        <v>608</v>
      </c>
      <c r="H298" s="39"/>
      <c r="I298" s="35"/>
      <c r="J298" s="39" t="s">
        <v>2863</v>
      </c>
      <c r="K298" s="172" t="s">
        <v>75</v>
      </c>
      <c r="L298" s="51"/>
      <c r="M298" s="29"/>
    </row>
    <row r="299" spans="1:13" x14ac:dyDescent="0.15">
      <c r="A299" s="34"/>
      <c r="B299" s="35"/>
      <c r="C299" s="36"/>
      <c r="D299" s="35"/>
      <c r="E299" s="41"/>
      <c r="F299" s="42"/>
      <c r="G299" s="35" t="s">
        <v>1319</v>
      </c>
      <c r="H299" s="39"/>
      <c r="I299" s="35"/>
      <c r="J299" s="15" t="s">
        <v>2060</v>
      </c>
      <c r="K299" s="176" t="s">
        <v>125</v>
      </c>
      <c r="L299" s="51"/>
      <c r="M299" s="29"/>
    </row>
    <row r="300" spans="1:13" x14ac:dyDescent="0.15">
      <c r="A300" s="34"/>
      <c r="B300" s="35"/>
      <c r="C300" s="36"/>
      <c r="D300" s="35"/>
      <c r="E300" s="43" t="s">
        <v>53</v>
      </c>
      <c r="F300" s="40" t="s">
        <v>610</v>
      </c>
      <c r="G300" s="68" t="s">
        <v>2400</v>
      </c>
      <c r="H300" s="39"/>
      <c r="I300" s="35"/>
      <c r="J300" s="39" t="s">
        <v>2864</v>
      </c>
      <c r="K300" s="172" t="s">
        <v>125</v>
      </c>
      <c r="L300" s="51"/>
      <c r="M300" s="29"/>
    </row>
    <row r="301" spans="1:13" x14ac:dyDescent="0.15">
      <c r="A301" s="34"/>
      <c r="B301" s="35"/>
      <c r="C301" s="36"/>
      <c r="D301" s="35"/>
      <c r="E301" s="43" t="s">
        <v>90</v>
      </c>
      <c r="F301" s="40" t="s">
        <v>613</v>
      </c>
      <c r="G301" s="68" t="s">
        <v>614</v>
      </c>
      <c r="H301" s="39"/>
      <c r="I301" s="35"/>
      <c r="J301" s="33" t="s">
        <v>2865</v>
      </c>
      <c r="K301" s="173" t="s">
        <v>75</v>
      </c>
      <c r="L301" s="51"/>
      <c r="M301" s="29"/>
    </row>
    <row r="302" spans="1:13" s="281" customFormat="1" ht="42" x14ac:dyDescent="0.15">
      <c r="A302" s="34"/>
      <c r="B302" s="35"/>
      <c r="C302" s="36"/>
      <c r="D302" s="35"/>
      <c r="E302" s="195" t="s">
        <v>94</v>
      </c>
      <c r="F302" s="170" t="s">
        <v>616</v>
      </c>
      <c r="G302" s="183" t="s">
        <v>2067</v>
      </c>
      <c r="H302" s="39"/>
      <c r="I302" s="39"/>
      <c r="J302" s="15" t="s">
        <v>2068</v>
      </c>
      <c r="K302" s="196" t="s">
        <v>619</v>
      </c>
      <c r="L302" s="51"/>
      <c r="M302" s="29"/>
    </row>
    <row r="303" spans="1:13" s="281" customFormat="1" ht="31.5" x14ac:dyDescent="0.15">
      <c r="A303" s="34"/>
      <c r="B303" s="35"/>
      <c r="C303" s="36"/>
      <c r="D303" s="42"/>
      <c r="E303" s="195"/>
      <c r="F303" s="282"/>
      <c r="G303" s="183" t="s">
        <v>2069</v>
      </c>
      <c r="H303" s="39"/>
      <c r="I303" s="39"/>
      <c r="J303" s="15" t="s">
        <v>2070</v>
      </c>
      <c r="K303" s="198" t="s">
        <v>628</v>
      </c>
      <c r="L303" s="51"/>
      <c r="M303" s="29"/>
    </row>
    <row r="304" spans="1:13" ht="52.5" x14ac:dyDescent="0.15">
      <c r="A304" s="34"/>
      <c r="B304" s="35"/>
      <c r="C304" s="36"/>
      <c r="D304" s="35"/>
      <c r="E304" s="283"/>
      <c r="F304" s="284"/>
      <c r="G304" s="285" t="s">
        <v>2404</v>
      </c>
      <c r="H304" s="39"/>
      <c r="I304" s="35"/>
      <c r="J304" s="15" t="s">
        <v>2866</v>
      </c>
      <c r="K304" s="286" t="s">
        <v>631</v>
      </c>
      <c r="L304" s="51"/>
      <c r="M304" s="29"/>
    </row>
    <row r="305" spans="1:13" ht="31.5" x14ac:dyDescent="0.15">
      <c r="A305" s="34"/>
      <c r="B305" s="35"/>
      <c r="C305" s="48"/>
      <c r="D305" s="17"/>
      <c r="E305" s="283"/>
      <c r="F305" s="284"/>
      <c r="G305" s="287" t="s">
        <v>1335</v>
      </c>
      <c r="H305" s="39"/>
      <c r="I305" s="20"/>
      <c r="J305" s="15" t="s">
        <v>2867</v>
      </c>
      <c r="K305" s="91" t="s">
        <v>1337</v>
      </c>
      <c r="L305" s="20"/>
      <c r="M305" s="49"/>
    </row>
    <row r="306" spans="1:13" ht="31.5" x14ac:dyDescent="0.15">
      <c r="A306" s="34"/>
      <c r="B306" s="35"/>
      <c r="C306" s="36">
        <v>4</v>
      </c>
      <c r="D306" s="35" t="s">
        <v>638</v>
      </c>
      <c r="E306" s="43" t="s">
        <v>15</v>
      </c>
      <c r="F306" s="40" t="s">
        <v>639</v>
      </c>
      <c r="G306" s="35" t="s">
        <v>1339</v>
      </c>
      <c r="H306" s="39"/>
      <c r="I306" s="35" t="s">
        <v>638</v>
      </c>
      <c r="J306" s="15" t="s">
        <v>2868</v>
      </c>
      <c r="K306" s="176" t="s">
        <v>75</v>
      </c>
      <c r="L306" s="39" t="s">
        <v>33</v>
      </c>
      <c r="M306" s="29" t="s">
        <v>34</v>
      </c>
    </row>
    <row r="307" spans="1:13" x14ac:dyDescent="0.15">
      <c r="A307" s="34"/>
      <c r="B307" s="35"/>
      <c r="C307" s="36"/>
      <c r="D307" s="35"/>
      <c r="E307" s="37" t="s">
        <v>26</v>
      </c>
      <c r="F307" s="17" t="s">
        <v>2869</v>
      </c>
      <c r="G307" s="68" t="s">
        <v>2870</v>
      </c>
      <c r="H307" s="39"/>
      <c r="I307" s="35"/>
      <c r="J307" s="15" t="s">
        <v>2871</v>
      </c>
      <c r="K307" s="172" t="s">
        <v>75</v>
      </c>
      <c r="L307" s="51"/>
      <c r="M307" s="29"/>
    </row>
    <row r="308" spans="1:13" ht="21" x14ac:dyDescent="0.15">
      <c r="A308" s="34"/>
      <c r="B308" s="35"/>
      <c r="C308" s="48"/>
      <c r="D308" s="62"/>
      <c r="E308" s="37" t="s">
        <v>48</v>
      </c>
      <c r="F308" s="17" t="s">
        <v>643</v>
      </c>
      <c r="G308" s="68" t="s">
        <v>2872</v>
      </c>
      <c r="H308" s="39"/>
      <c r="I308" s="62"/>
      <c r="J308" s="15" t="s">
        <v>2873</v>
      </c>
      <c r="K308" s="172" t="s">
        <v>75</v>
      </c>
      <c r="L308" s="63"/>
      <c r="M308" s="49"/>
    </row>
    <row r="309" spans="1:13" x14ac:dyDescent="0.15">
      <c r="A309" s="34"/>
      <c r="B309" s="42"/>
      <c r="C309" s="32">
        <v>5</v>
      </c>
      <c r="D309" s="31" t="s">
        <v>2874</v>
      </c>
      <c r="E309" s="43" t="s">
        <v>15</v>
      </c>
      <c r="F309" s="40" t="s">
        <v>2875</v>
      </c>
      <c r="G309" s="68" t="s">
        <v>2876</v>
      </c>
      <c r="H309" s="39"/>
      <c r="I309" s="31" t="s">
        <v>2874</v>
      </c>
      <c r="J309" s="15" t="s">
        <v>2877</v>
      </c>
      <c r="K309" s="172" t="s">
        <v>75</v>
      </c>
      <c r="L309" s="33" t="s">
        <v>33</v>
      </c>
      <c r="M309" s="12" t="s">
        <v>34</v>
      </c>
    </row>
    <row r="310" spans="1:13" x14ac:dyDescent="0.15">
      <c r="A310" s="34"/>
      <c r="B310" s="35"/>
      <c r="C310" s="36"/>
      <c r="D310" s="35"/>
      <c r="E310" s="37" t="s">
        <v>26</v>
      </c>
      <c r="F310" s="17" t="s">
        <v>2878</v>
      </c>
      <c r="G310" s="68" t="s">
        <v>2879</v>
      </c>
      <c r="H310" s="39"/>
      <c r="I310" s="35"/>
      <c r="J310" s="15" t="s">
        <v>2880</v>
      </c>
      <c r="K310" s="172" t="s">
        <v>75</v>
      </c>
      <c r="L310" s="51"/>
      <c r="M310" s="29"/>
    </row>
    <row r="311" spans="1:13" x14ac:dyDescent="0.15">
      <c r="A311" s="34"/>
      <c r="B311" s="35"/>
      <c r="C311" s="48"/>
      <c r="D311" s="62"/>
      <c r="E311" s="37" t="s">
        <v>48</v>
      </c>
      <c r="F311" s="17" t="s">
        <v>2881</v>
      </c>
      <c r="G311" s="68" t="s">
        <v>2882</v>
      </c>
      <c r="H311" s="39"/>
      <c r="I311" s="62"/>
      <c r="J311" s="15" t="s">
        <v>2883</v>
      </c>
      <c r="K311" s="172" t="s">
        <v>75</v>
      </c>
      <c r="L311" s="63"/>
      <c r="M311" s="49"/>
    </row>
    <row r="312" spans="1:13" ht="21" x14ac:dyDescent="0.15">
      <c r="A312" s="34"/>
      <c r="B312" s="35"/>
      <c r="C312" s="11">
        <v>6</v>
      </c>
      <c r="D312" s="68" t="s">
        <v>2884</v>
      </c>
      <c r="E312" s="43" t="s">
        <v>15</v>
      </c>
      <c r="F312" s="40" t="s">
        <v>2885</v>
      </c>
      <c r="G312" s="68" t="s">
        <v>2886</v>
      </c>
      <c r="H312" s="39"/>
      <c r="I312" s="68" t="s">
        <v>2884</v>
      </c>
      <c r="J312" s="15" t="s">
        <v>2887</v>
      </c>
      <c r="K312" s="172" t="s">
        <v>75</v>
      </c>
      <c r="L312" s="15" t="s">
        <v>33</v>
      </c>
      <c r="M312" s="10" t="s">
        <v>34</v>
      </c>
    </row>
    <row r="313" spans="1:13" ht="21" x14ac:dyDescent="0.15">
      <c r="A313" s="34"/>
      <c r="B313" s="42"/>
      <c r="C313" s="32">
        <v>7</v>
      </c>
      <c r="D313" s="31" t="s">
        <v>646</v>
      </c>
      <c r="E313" s="43" t="s">
        <v>15</v>
      </c>
      <c r="F313" s="40" t="s">
        <v>647</v>
      </c>
      <c r="G313" s="287" t="s">
        <v>648</v>
      </c>
      <c r="H313" s="39"/>
      <c r="I313" s="31" t="s">
        <v>646</v>
      </c>
      <c r="J313" s="39" t="s">
        <v>2888</v>
      </c>
      <c r="K313" s="172" t="s">
        <v>75</v>
      </c>
      <c r="L313" s="33" t="s">
        <v>33</v>
      </c>
      <c r="M313" s="12" t="s">
        <v>34</v>
      </c>
    </row>
    <row r="314" spans="1:13" ht="21" x14ac:dyDescent="0.15">
      <c r="A314" s="34"/>
      <c r="B314" s="35"/>
      <c r="C314" s="36"/>
      <c r="D314" s="35"/>
      <c r="E314" s="41" t="s">
        <v>26</v>
      </c>
      <c r="F314" s="42" t="s">
        <v>2889</v>
      </c>
      <c r="G314" s="288" t="s">
        <v>2890</v>
      </c>
      <c r="H314" s="39"/>
      <c r="I314" s="35"/>
      <c r="J314" s="15" t="s">
        <v>2891</v>
      </c>
      <c r="K314" s="193" t="s">
        <v>75</v>
      </c>
      <c r="L314" s="51"/>
      <c r="M314" s="29"/>
    </row>
    <row r="315" spans="1:13" x14ac:dyDescent="0.15">
      <c r="A315" s="34"/>
      <c r="B315" s="35"/>
      <c r="C315" s="36"/>
      <c r="D315" s="35"/>
      <c r="E315" s="37"/>
      <c r="F315" s="17"/>
      <c r="G315" s="287" t="s">
        <v>2892</v>
      </c>
      <c r="H315" s="39"/>
      <c r="I315" s="35"/>
      <c r="J315" s="15" t="s">
        <v>2893</v>
      </c>
      <c r="K315" s="289" t="s">
        <v>78</v>
      </c>
      <c r="L315" s="290"/>
      <c r="M315" s="29"/>
    </row>
    <row r="316" spans="1:13" x14ac:dyDescent="0.15">
      <c r="A316" s="34"/>
      <c r="B316" s="35"/>
      <c r="C316" s="36"/>
      <c r="D316" s="35"/>
      <c r="E316" s="41" t="s">
        <v>48</v>
      </c>
      <c r="F316" s="42" t="s">
        <v>651</v>
      </c>
      <c r="G316" s="288" t="s">
        <v>2894</v>
      </c>
      <c r="H316" s="39"/>
      <c r="I316" s="35"/>
      <c r="J316" s="39" t="s">
        <v>2895</v>
      </c>
      <c r="K316" s="291" t="s">
        <v>78</v>
      </c>
      <c r="L316" s="290"/>
      <c r="M316" s="29"/>
    </row>
    <row r="317" spans="1:13" x14ac:dyDescent="0.15">
      <c r="A317" s="34"/>
      <c r="B317" s="35"/>
      <c r="C317" s="36"/>
      <c r="D317" s="35"/>
      <c r="E317" s="41"/>
      <c r="F317" s="42"/>
      <c r="G317" s="288" t="s">
        <v>652</v>
      </c>
      <c r="H317" s="39"/>
      <c r="I317" s="35"/>
      <c r="J317" s="15" t="s">
        <v>2896</v>
      </c>
      <c r="K317" s="292" t="s">
        <v>69</v>
      </c>
      <c r="L317" s="51"/>
      <c r="M317" s="29"/>
    </row>
    <row r="318" spans="1:13" ht="31.5" x14ac:dyDescent="0.15">
      <c r="A318" s="34"/>
      <c r="B318" s="35"/>
      <c r="C318" s="36"/>
      <c r="D318" s="42"/>
      <c r="E318" s="37"/>
      <c r="F318" s="17"/>
      <c r="G318" s="287" t="s">
        <v>654</v>
      </c>
      <c r="H318" s="39"/>
      <c r="I318" s="35"/>
      <c r="J318" s="39" t="s">
        <v>2897</v>
      </c>
      <c r="K318" s="292" t="s">
        <v>2898</v>
      </c>
      <c r="L318" s="51"/>
      <c r="M318" s="29"/>
    </row>
    <row r="319" spans="1:13" ht="21" x14ac:dyDescent="0.15">
      <c r="A319" s="34"/>
      <c r="B319" s="35"/>
      <c r="C319" s="36"/>
      <c r="D319" s="35"/>
      <c r="E319" s="43" t="s">
        <v>53</v>
      </c>
      <c r="F319" s="40" t="s">
        <v>2072</v>
      </c>
      <c r="G319" s="35" t="s">
        <v>2073</v>
      </c>
      <c r="H319" s="39"/>
      <c r="I319" s="35"/>
      <c r="J319" s="15" t="s">
        <v>2899</v>
      </c>
      <c r="K319" s="176" t="s">
        <v>75</v>
      </c>
      <c r="L319" s="51"/>
      <c r="M319" s="29"/>
    </row>
    <row r="320" spans="1:13" x14ac:dyDescent="0.15">
      <c r="A320" s="34"/>
      <c r="B320" s="35"/>
      <c r="C320" s="36"/>
      <c r="D320" s="35"/>
      <c r="E320" s="41" t="s">
        <v>90</v>
      </c>
      <c r="F320" s="42" t="s">
        <v>657</v>
      </c>
      <c r="G320" s="68" t="s">
        <v>658</v>
      </c>
      <c r="H320" s="39"/>
      <c r="I320" s="35"/>
      <c r="J320" s="39" t="s">
        <v>2900</v>
      </c>
      <c r="K320" s="172" t="s">
        <v>125</v>
      </c>
      <c r="L320" s="51"/>
      <c r="M320" s="29"/>
    </row>
    <row r="321" spans="1:13" x14ac:dyDescent="0.15">
      <c r="A321" s="34"/>
      <c r="B321" s="35"/>
      <c r="C321" s="36"/>
      <c r="D321" s="35"/>
      <c r="E321" s="37"/>
      <c r="F321" s="17"/>
      <c r="G321" s="68" t="s">
        <v>2901</v>
      </c>
      <c r="H321" s="39"/>
      <c r="I321" s="35"/>
      <c r="J321" s="15" t="s">
        <v>2902</v>
      </c>
      <c r="K321" s="172" t="s">
        <v>78</v>
      </c>
      <c r="L321" s="51"/>
      <c r="M321" s="29"/>
    </row>
    <row r="322" spans="1:13" ht="31.5" x14ac:dyDescent="0.15">
      <c r="A322" s="34"/>
      <c r="B322" s="35"/>
      <c r="C322" s="36"/>
      <c r="D322" s="35"/>
      <c r="E322" s="37" t="s">
        <v>94</v>
      </c>
      <c r="F322" s="17" t="s">
        <v>2075</v>
      </c>
      <c r="G322" s="68" t="s">
        <v>2076</v>
      </c>
      <c r="H322" s="39"/>
      <c r="I322" s="35"/>
      <c r="J322" s="39" t="s">
        <v>2903</v>
      </c>
      <c r="K322" s="172" t="s">
        <v>147</v>
      </c>
      <c r="L322" s="51"/>
      <c r="M322" s="29"/>
    </row>
    <row r="323" spans="1:13" ht="21" x14ac:dyDescent="0.15">
      <c r="A323" s="34"/>
      <c r="B323" s="35"/>
      <c r="C323" s="36"/>
      <c r="D323" s="35"/>
      <c r="E323" s="43" t="s">
        <v>98</v>
      </c>
      <c r="F323" s="40" t="s">
        <v>2904</v>
      </c>
      <c r="G323" s="68" t="s">
        <v>2905</v>
      </c>
      <c r="H323" s="39"/>
      <c r="I323" s="35"/>
      <c r="J323" s="15" t="s">
        <v>2906</v>
      </c>
      <c r="K323" s="172" t="s">
        <v>75</v>
      </c>
      <c r="L323" s="51"/>
      <c r="M323" s="29"/>
    </row>
    <row r="324" spans="1:13" ht="31.5" x14ac:dyDescent="0.15">
      <c r="A324" s="34"/>
      <c r="B324" s="35"/>
      <c r="C324" s="36"/>
      <c r="D324" s="35"/>
      <c r="E324" s="41" t="s">
        <v>167</v>
      </c>
      <c r="F324" s="42" t="s">
        <v>2907</v>
      </c>
      <c r="G324" s="31" t="s">
        <v>2908</v>
      </c>
      <c r="H324" s="39"/>
      <c r="I324" s="35"/>
      <c r="J324" s="39" t="s">
        <v>2909</v>
      </c>
      <c r="K324" s="127" t="s">
        <v>75</v>
      </c>
      <c r="L324" s="51"/>
      <c r="M324" s="29"/>
    </row>
    <row r="325" spans="1:13" ht="21" x14ac:dyDescent="0.15">
      <c r="A325" s="34"/>
      <c r="B325" s="35"/>
      <c r="C325" s="48"/>
      <c r="D325" s="62"/>
      <c r="E325" s="37"/>
      <c r="F325" s="17"/>
      <c r="G325" s="68" t="s">
        <v>2910</v>
      </c>
      <c r="H325" s="39"/>
      <c r="I325" s="62"/>
      <c r="J325" s="15" t="s">
        <v>2911</v>
      </c>
      <c r="K325" s="193" t="s">
        <v>287</v>
      </c>
      <c r="L325" s="63"/>
      <c r="M325" s="49"/>
    </row>
    <row r="326" spans="1:13" ht="21" x14ac:dyDescent="0.15">
      <c r="A326" s="34"/>
      <c r="B326" s="42"/>
      <c r="C326" s="11">
        <v>8</v>
      </c>
      <c r="D326" s="68" t="s">
        <v>660</v>
      </c>
      <c r="E326" s="43" t="s">
        <v>15</v>
      </c>
      <c r="F326" s="40" t="s">
        <v>661</v>
      </c>
      <c r="G326" s="68" t="s">
        <v>662</v>
      </c>
      <c r="H326" s="39"/>
      <c r="I326" s="68" t="s">
        <v>660</v>
      </c>
      <c r="J326" s="15" t="s">
        <v>2912</v>
      </c>
      <c r="K326" s="172" t="s">
        <v>125</v>
      </c>
      <c r="L326" s="15" t="s">
        <v>33</v>
      </c>
      <c r="M326" s="10" t="s">
        <v>34</v>
      </c>
    </row>
    <row r="327" spans="1:13" ht="21" x14ac:dyDescent="0.15">
      <c r="A327" s="41"/>
      <c r="B327" s="35"/>
      <c r="C327" s="798">
        <v>9</v>
      </c>
      <c r="D327" s="786" t="s">
        <v>2913</v>
      </c>
      <c r="E327" s="43" t="s">
        <v>15</v>
      </c>
      <c r="F327" s="68" t="s">
        <v>2914</v>
      </c>
      <c r="G327" s="47" t="s">
        <v>2915</v>
      </c>
      <c r="H327" s="39"/>
      <c r="I327" s="785" t="s">
        <v>2913</v>
      </c>
      <c r="J327" s="39" t="s">
        <v>2916</v>
      </c>
      <c r="K327" s="172" t="s">
        <v>75</v>
      </c>
      <c r="L327" s="33" t="s">
        <v>33</v>
      </c>
      <c r="M327" s="24" t="s">
        <v>34</v>
      </c>
    </row>
    <row r="328" spans="1:13" ht="21" x14ac:dyDescent="0.15">
      <c r="A328" s="41"/>
      <c r="B328" s="35"/>
      <c r="C328" s="799"/>
      <c r="D328" s="789"/>
      <c r="E328" s="43" t="s">
        <v>26</v>
      </c>
      <c r="F328" s="68" t="s">
        <v>2917</v>
      </c>
      <c r="G328" s="47" t="s">
        <v>2918</v>
      </c>
      <c r="H328" s="39"/>
      <c r="I328" s="788"/>
      <c r="J328" s="15" t="s">
        <v>2919</v>
      </c>
      <c r="K328" s="172" t="s">
        <v>125</v>
      </c>
      <c r="L328" s="39"/>
      <c r="M328" s="26"/>
    </row>
    <row r="329" spans="1:13" ht="31.5" x14ac:dyDescent="0.15">
      <c r="A329" s="41"/>
      <c r="B329" s="35"/>
      <c r="C329" s="799"/>
      <c r="D329" s="789"/>
      <c r="E329" s="43" t="s">
        <v>48</v>
      </c>
      <c r="F329" s="68" t="s">
        <v>2920</v>
      </c>
      <c r="G329" s="47" t="s">
        <v>2921</v>
      </c>
      <c r="H329" s="39"/>
      <c r="I329" s="788"/>
      <c r="J329" s="15" t="s">
        <v>2922</v>
      </c>
      <c r="K329" s="172" t="s">
        <v>78</v>
      </c>
      <c r="L329" s="39"/>
      <c r="M329" s="26"/>
    </row>
    <row r="330" spans="1:13" ht="42" x14ac:dyDescent="0.15">
      <c r="A330" s="41"/>
      <c r="B330" s="35"/>
      <c r="C330" s="821"/>
      <c r="D330" s="792"/>
      <c r="E330" s="43" t="s">
        <v>53</v>
      </c>
      <c r="F330" s="68" t="s">
        <v>2923</v>
      </c>
      <c r="G330" s="47" t="s">
        <v>2924</v>
      </c>
      <c r="H330" s="39"/>
      <c r="I330" s="791"/>
      <c r="J330" s="20" t="s">
        <v>2925</v>
      </c>
      <c r="K330" s="172" t="s">
        <v>69</v>
      </c>
      <c r="L330" s="39"/>
      <c r="M330" s="19"/>
    </row>
    <row r="331" spans="1:13" x14ac:dyDescent="0.15">
      <c r="A331" s="30">
        <v>60</v>
      </c>
      <c r="B331" s="31" t="s">
        <v>664</v>
      </c>
      <c r="C331" s="32">
        <v>1</v>
      </c>
      <c r="D331" s="31" t="s">
        <v>664</v>
      </c>
      <c r="E331" s="43" t="s">
        <v>15</v>
      </c>
      <c r="F331" s="40" t="s">
        <v>665</v>
      </c>
      <c r="G331" s="68" t="s">
        <v>666</v>
      </c>
      <c r="H331" s="33" t="s">
        <v>664</v>
      </c>
      <c r="I331" s="31" t="s">
        <v>664</v>
      </c>
      <c r="J331" s="15" t="s">
        <v>2926</v>
      </c>
      <c r="K331" s="172" t="s">
        <v>75</v>
      </c>
      <c r="L331" s="59" t="s">
        <v>668</v>
      </c>
      <c r="M331" s="12" t="s">
        <v>669</v>
      </c>
    </row>
    <row r="332" spans="1:13" ht="21" customHeight="1" x14ac:dyDescent="0.15">
      <c r="A332" s="34"/>
      <c r="B332" s="35"/>
      <c r="C332" s="36"/>
      <c r="D332" s="35"/>
      <c r="E332" s="43" t="s">
        <v>26</v>
      </c>
      <c r="F332" s="40" t="s">
        <v>2927</v>
      </c>
      <c r="G332" s="68" t="s">
        <v>2928</v>
      </c>
      <c r="H332" s="39"/>
      <c r="I332" s="35"/>
      <c r="J332" s="15" t="s">
        <v>2929</v>
      </c>
      <c r="K332" s="172" t="s">
        <v>75</v>
      </c>
      <c r="L332" s="51"/>
      <c r="M332" s="793" t="s">
        <v>2930</v>
      </c>
    </row>
    <row r="333" spans="1:13" x14ac:dyDescent="0.15">
      <c r="A333" s="34"/>
      <c r="B333" s="35"/>
      <c r="C333" s="36"/>
      <c r="D333" s="35"/>
      <c r="E333" s="43" t="s">
        <v>48</v>
      </c>
      <c r="F333" s="40" t="s">
        <v>2406</v>
      </c>
      <c r="G333" s="68" t="s">
        <v>2407</v>
      </c>
      <c r="H333" s="39"/>
      <c r="I333" s="35"/>
      <c r="J333" s="15" t="s">
        <v>2931</v>
      </c>
      <c r="K333" s="172" t="s">
        <v>75</v>
      </c>
      <c r="L333" s="51"/>
      <c r="M333" s="793"/>
    </row>
    <row r="334" spans="1:13" ht="21" x14ac:dyDescent="0.15">
      <c r="A334" s="34"/>
      <c r="B334" s="35"/>
      <c r="C334" s="36"/>
      <c r="D334" s="35"/>
      <c r="E334" s="43" t="s">
        <v>53</v>
      </c>
      <c r="F334" s="40" t="s">
        <v>2932</v>
      </c>
      <c r="G334" s="68" t="s">
        <v>2933</v>
      </c>
      <c r="H334" s="39"/>
      <c r="I334" s="35"/>
      <c r="J334" s="15" t="s">
        <v>2934</v>
      </c>
      <c r="K334" s="127" t="s">
        <v>75</v>
      </c>
      <c r="L334" s="51"/>
      <c r="M334" s="793"/>
    </row>
    <row r="335" spans="1:13" x14ac:dyDescent="0.15">
      <c r="A335" s="34"/>
      <c r="B335" s="35"/>
      <c r="C335" s="36"/>
      <c r="D335" s="35"/>
      <c r="E335" s="41" t="s">
        <v>90</v>
      </c>
      <c r="F335" s="42" t="s">
        <v>670</v>
      </c>
      <c r="G335" s="199" t="s">
        <v>671</v>
      </c>
      <c r="H335" s="39"/>
      <c r="I335" s="35"/>
      <c r="J335" s="85" t="s">
        <v>2935</v>
      </c>
      <c r="K335" s="176" t="s">
        <v>75</v>
      </c>
      <c r="L335" s="51"/>
      <c r="M335" s="26"/>
    </row>
    <row r="336" spans="1:13" ht="21" x14ac:dyDescent="0.15">
      <c r="A336" s="34"/>
      <c r="B336" s="35"/>
      <c r="C336" s="36"/>
      <c r="D336" s="35"/>
      <c r="E336" s="37"/>
      <c r="F336" s="17"/>
      <c r="G336" s="116" t="s">
        <v>674</v>
      </c>
      <c r="H336" s="39"/>
      <c r="I336" s="35"/>
      <c r="J336" s="85" t="s">
        <v>2936</v>
      </c>
      <c r="K336" s="172" t="s">
        <v>78</v>
      </c>
      <c r="L336" s="51"/>
      <c r="M336" s="26"/>
    </row>
    <row r="337" spans="1:13" ht="21" x14ac:dyDescent="0.15">
      <c r="A337" s="34"/>
      <c r="B337" s="35"/>
      <c r="C337" s="36"/>
      <c r="D337" s="35"/>
      <c r="E337" s="41" t="s">
        <v>94</v>
      </c>
      <c r="F337" s="42" t="s">
        <v>2937</v>
      </c>
      <c r="G337" s="62" t="s">
        <v>2938</v>
      </c>
      <c r="H337" s="39"/>
      <c r="I337" s="35"/>
      <c r="J337" s="20" t="s">
        <v>2939</v>
      </c>
      <c r="K337" s="193" t="s">
        <v>78</v>
      </c>
      <c r="L337" s="51"/>
      <c r="M337" s="26"/>
    </row>
    <row r="338" spans="1:13" x14ac:dyDescent="0.15">
      <c r="A338" s="34"/>
      <c r="B338" s="35"/>
      <c r="C338" s="32">
        <v>2</v>
      </c>
      <c r="D338" s="31" t="s">
        <v>676</v>
      </c>
      <c r="E338" s="43" t="s">
        <v>15</v>
      </c>
      <c r="F338" s="40" t="s">
        <v>677</v>
      </c>
      <c r="G338" s="68" t="s">
        <v>2409</v>
      </c>
      <c r="H338" s="39"/>
      <c r="I338" s="31" t="s">
        <v>676</v>
      </c>
      <c r="J338" s="39" t="s">
        <v>2410</v>
      </c>
      <c r="K338" s="172" t="s">
        <v>75</v>
      </c>
      <c r="L338" s="51"/>
      <c r="M338" s="26"/>
    </row>
    <row r="339" spans="1:13" ht="21" x14ac:dyDescent="0.15">
      <c r="A339" s="34"/>
      <c r="B339" s="35"/>
      <c r="C339" s="36"/>
      <c r="D339" s="35"/>
      <c r="E339" s="43" t="s">
        <v>26</v>
      </c>
      <c r="F339" s="40" t="s">
        <v>2940</v>
      </c>
      <c r="G339" s="68" t="s">
        <v>2941</v>
      </c>
      <c r="H339" s="39"/>
      <c r="I339" s="35"/>
      <c r="J339" s="15" t="s">
        <v>2942</v>
      </c>
      <c r="K339" s="172" t="s">
        <v>75</v>
      </c>
      <c r="L339" s="51"/>
      <c r="M339" s="26"/>
    </row>
    <row r="340" spans="1:13" x14ac:dyDescent="0.15">
      <c r="A340" s="34"/>
      <c r="B340" s="35"/>
      <c r="C340" s="48"/>
      <c r="D340" s="62"/>
      <c r="E340" s="37" t="s">
        <v>48</v>
      </c>
      <c r="F340" s="17" t="s">
        <v>2943</v>
      </c>
      <c r="G340" s="62" t="s">
        <v>2944</v>
      </c>
      <c r="H340" s="39"/>
      <c r="I340" s="62"/>
      <c r="J340" s="20" t="s">
        <v>2945</v>
      </c>
      <c r="K340" s="193" t="s">
        <v>75</v>
      </c>
      <c r="L340" s="51"/>
      <c r="M340" s="26"/>
    </row>
    <row r="341" spans="1:13" x14ac:dyDescent="0.15">
      <c r="A341" s="34"/>
      <c r="B341" s="35"/>
      <c r="C341" s="32">
        <v>3</v>
      </c>
      <c r="D341" s="786" t="s">
        <v>680</v>
      </c>
      <c r="E341" s="27" t="s">
        <v>15</v>
      </c>
      <c r="F341" s="28" t="s">
        <v>681</v>
      </c>
      <c r="G341" s="31" t="s">
        <v>682</v>
      </c>
      <c r="H341" s="39"/>
      <c r="I341" s="785" t="s">
        <v>683</v>
      </c>
      <c r="J341" s="15" t="s">
        <v>2946</v>
      </c>
      <c r="K341" s="174" t="s">
        <v>78</v>
      </c>
      <c r="L341" s="51"/>
      <c r="M341" s="26"/>
    </row>
    <row r="342" spans="1:13" x14ac:dyDescent="0.15">
      <c r="A342" s="34"/>
      <c r="B342" s="35"/>
      <c r="C342" s="36"/>
      <c r="D342" s="789"/>
      <c r="E342" s="43" t="s">
        <v>26</v>
      </c>
      <c r="F342" s="40" t="s">
        <v>685</v>
      </c>
      <c r="G342" s="68" t="s">
        <v>1346</v>
      </c>
      <c r="H342" s="39"/>
      <c r="I342" s="788"/>
      <c r="J342" s="15" t="s">
        <v>2947</v>
      </c>
      <c r="K342" s="172" t="s">
        <v>75</v>
      </c>
      <c r="L342" s="51"/>
      <c r="M342" s="26"/>
    </row>
    <row r="343" spans="1:13" ht="21" x14ac:dyDescent="0.15">
      <c r="A343" s="34"/>
      <c r="B343" s="35"/>
      <c r="C343" s="36"/>
      <c r="D343" s="789"/>
      <c r="E343" s="41" t="s">
        <v>48</v>
      </c>
      <c r="F343" s="42" t="s">
        <v>688</v>
      </c>
      <c r="G343" s="35" t="s">
        <v>2084</v>
      </c>
      <c r="H343" s="39"/>
      <c r="I343" s="788"/>
      <c r="J343" s="39" t="s">
        <v>2948</v>
      </c>
      <c r="K343" s="176" t="s">
        <v>75</v>
      </c>
      <c r="L343" s="51"/>
      <c r="M343" s="26"/>
    </row>
    <row r="344" spans="1:13" ht="21" x14ac:dyDescent="0.15">
      <c r="A344" s="30">
        <v>61</v>
      </c>
      <c r="B344" s="31" t="s">
        <v>691</v>
      </c>
      <c r="C344" s="32">
        <v>1</v>
      </c>
      <c r="D344" s="786" t="s">
        <v>692</v>
      </c>
      <c r="E344" s="43" t="s">
        <v>15</v>
      </c>
      <c r="F344" s="40" t="s">
        <v>693</v>
      </c>
      <c r="G344" s="68" t="s">
        <v>2086</v>
      </c>
      <c r="H344" s="33" t="s">
        <v>691</v>
      </c>
      <c r="I344" s="785" t="s">
        <v>691</v>
      </c>
      <c r="J344" s="15" t="s">
        <v>2949</v>
      </c>
      <c r="K344" s="116" t="s">
        <v>75</v>
      </c>
      <c r="L344" s="33" t="s">
        <v>33</v>
      </c>
      <c r="M344" s="12" t="s">
        <v>34</v>
      </c>
    </row>
    <row r="345" spans="1:13" ht="31.5" x14ac:dyDescent="0.15">
      <c r="A345" s="34"/>
      <c r="B345" s="35"/>
      <c r="C345" s="36"/>
      <c r="D345" s="789"/>
      <c r="E345" s="41" t="s">
        <v>26</v>
      </c>
      <c r="F345" s="42" t="s">
        <v>696</v>
      </c>
      <c r="G345" s="31" t="s">
        <v>1351</v>
      </c>
      <c r="H345" s="39"/>
      <c r="I345" s="788"/>
      <c r="J345" s="15" t="s">
        <v>2950</v>
      </c>
      <c r="K345" s="200" t="s">
        <v>75</v>
      </c>
      <c r="L345" s="51"/>
      <c r="M345" s="29"/>
    </row>
    <row r="346" spans="1:13" ht="21" x14ac:dyDescent="0.15">
      <c r="A346" s="34"/>
      <c r="B346" s="35"/>
      <c r="C346" s="36"/>
      <c r="D346" s="789"/>
      <c r="E346" s="37"/>
      <c r="F346" s="17"/>
      <c r="G346" s="68" t="s">
        <v>2416</v>
      </c>
      <c r="H346" s="39"/>
      <c r="I346" s="788"/>
      <c r="J346" s="15" t="s">
        <v>2951</v>
      </c>
      <c r="K346" s="172" t="s">
        <v>287</v>
      </c>
      <c r="L346" s="63"/>
      <c r="M346" s="19"/>
    </row>
    <row r="347" spans="1:13" ht="63" x14ac:dyDescent="0.15">
      <c r="A347" s="34"/>
      <c r="B347" s="35"/>
      <c r="C347" s="36"/>
      <c r="D347" s="789"/>
      <c r="E347" s="41" t="s">
        <v>48</v>
      </c>
      <c r="F347" s="42" t="s">
        <v>703</v>
      </c>
      <c r="G347" s="68" t="s">
        <v>704</v>
      </c>
      <c r="H347" s="39"/>
      <c r="I347" s="788"/>
      <c r="J347" s="59" t="s">
        <v>2091</v>
      </c>
      <c r="K347" s="172" t="s">
        <v>706</v>
      </c>
      <c r="L347" s="201" t="s">
        <v>707</v>
      </c>
      <c r="M347" s="39" t="s">
        <v>2952</v>
      </c>
    </row>
    <row r="348" spans="1:13" x14ac:dyDescent="0.15">
      <c r="A348" s="34"/>
      <c r="B348" s="35"/>
      <c r="C348" s="36"/>
      <c r="D348" s="35"/>
      <c r="E348" s="43" t="s">
        <v>53</v>
      </c>
      <c r="F348" s="40" t="s">
        <v>2092</v>
      </c>
      <c r="G348" s="68" t="s">
        <v>2093</v>
      </c>
      <c r="H348" s="39"/>
      <c r="I348" s="35"/>
      <c r="J348" s="15" t="s">
        <v>2953</v>
      </c>
      <c r="K348" s="172" t="s">
        <v>125</v>
      </c>
      <c r="L348" s="33" t="s">
        <v>33</v>
      </c>
      <c r="M348" s="24" t="s">
        <v>34</v>
      </c>
    </row>
    <row r="349" spans="1:13" x14ac:dyDescent="0.15">
      <c r="A349" s="34"/>
      <c r="B349" s="35"/>
      <c r="C349" s="36"/>
      <c r="D349" s="35"/>
      <c r="E349" s="41" t="s">
        <v>90</v>
      </c>
      <c r="F349" s="42" t="s">
        <v>1358</v>
      </c>
      <c r="G349" s="62" t="s">
        <v>2954</v>
      </c>
      <c r="H349" s="39"/>
      <c r="I349" s="35"/>
      <c r="J349" s="15" t="s">
        <v>2955</v>
      </c>
      <c r="K349" s="193" t="s">
        <v>125</v>
      </c>
      <c r="L349" s="51"/>
      <c r="M349" s="26"/>
    </row>
    <row r="350" spans="1:13" x14ac:dyDescent="0.15">
      <c r="A350" s="34"/>
      <c r="B350" s="35"/>
      <c r="C350" s="48"/>
      <c r="D350" s="62"/>
      <c r="E350" s="37"/>
      <c r="F350" s="17"/>
      <c r="G350" s="62" t="s">
        <v>2956</v>
      </c>
      <c r="H350" s="39"/>
      <c r="I350" s="62"/>
      <c r="J350" s="20" t="s">
        <v>2957</v>
      </c>
      <c r="K350" s="193" t="s">
        <v>78</v>
      </c>
      <c r="L350" s="63"/>
      <c r="M350" s="49"/>
    </row>
    <row r="351" spans="1:13" ht="21" x14ac:dyDescent="0.15">
      <c r="A351" s="34"/>
      <c r="B351" s="42"/>
      <c r="C351" s="32">
        <v>2</v>
      </c>
      <c r="D351" s="786" t="s">
        <v>709</v>
      </c>
      <c r="E351" s="27" t="s">
        <v>15</v>
      </c>
      <c r="F351" s="28" t="s">
        <v>710</v>
      </c>
      <c r="G351" s="68" t="s">
        <v>2095</v>
      </c>
      <c r="H351" s="39"/>
      <c r="I351" s="785" t="s">
        <v>712</v>
      </c>
      <c r="J351" s="33" t="s">
        <v>2958</v>
      </c>
      <c r="K351" s="127" t="s">
        <v>75</v>
      </c>
      <c r="L351" s="33" t="s">
        <v>33</v>
      </c>
      <c r="M351" s="12" t="s">
        <v>34</v>
      </c>
    </row>
    <row r="352" spans="1:13" ht="21" x14ac:dyDescent="0.15">
      <c r="A352" s="34"/>
      <c r="B352" s="35"/>
      <c r="C352" s="36"/>
      <c r="D352" s="789"/>
      <c r="E352" s="37"/>
      <c r="F352" s="17"/>
      <c r="G352" s="62" t="s">
        <v>2097</v>
      </c>
      <c r="H352" s="39"/>
      <c r="I352" s="788"/>
      <c r="J352" s="15" t="s">
        <v>2959</v>
      </c>
      <c r="K352" s="194" t="s">
        <v>125</v>
      </c>
      <c r="L352" s="51"/>
      <c r="M352" s="29"/>
    </row>
    <row r="353" spans="1:13" ht="21" x14ac:dyDescent="0.15">
      <c r="A353" s="34"/>
      <c r="B353" s="35"/>
      <c r="C353" s="36"/>
      <c r="D353" s="789"/>
      <c r="E353" s="41" t="s">
        <v>26</v>
      </c>
      <c r="F353" s="284" t="s">
        <v>714</v>
      </c>
      <c r="G353" s="68" t="s">
        <v>1364</v>
      </c>
      <c r="H353" s="39"/>
      <c r="I353" s="788"/>
      <c r="J353" s="15" t="s">
        <v>2960</v>
      </c>
      <c r="K353" s="127" t="s">
        <v>75</v>
      </c>
      <c r="L353" s="51"/>
      <c r="M353" s="29"/>
    </row>
    <row r="354" spans="1:13" ht="42" x14ac:dyDescent="0.15">
      <c r="A354" s="34"/>
      <c r="B354" s="35"/>
      <c r="C354" s="36"/>
      <c r="D354" s="789"/>
      <c r="E354" s="37"/>
      <c r="F354" s="17"/>
      <c r="G354" s="62" t="s">
        <v>2961</v>
      </c>
      <c r="H354" s="39"/>
      <c r="I354" s="788"/>
      <c r="J354" s="15" t="s">
        <v>2962</v>
      </c>
      <c r="K354" s="194" t="s">
        <v>125</v>
      </c>
      <c r="L354" s="51"/>
      <c r="M354" s="29"/>
    </row>
    <row r="355" spans="1:13" ht="42" x14ac:dyDescent="0.15">
      <c r="A355" s="34"/>
      <c r="B355" s="35"/>
      <c r="C355" s="36"/>
      <c r="D355" s="42"/>
      <c r="E355" s="41" t="s">
        <v>48</v>
      </c>
      <c r="F355" s="42" t="s">
        <v>719</v>
      </c>
      <c r="G355" s="62" t="s">
        <v>720</v>
      </c>
      <c r="H355" s="39"/>
      <c r="I355" s="35"/>
      <c r="J355" s="15" t="s">
        <v>2963</v>
      </c>
      <c r="K355" s="193" t="s">
        <v>75</v>
      </c>
      <c r="L355" s="51"/>
      <c r="M355" s="26"/>
    </row>
    <row r="356" spans="1:13" ht="21" x14ac:dyDescent="0.15">
      <c r="A356" s="34"/>
      <c r="B356" s="35"/>
      <c r="C356" s="36"/>
      <c r="D356" s="42"/>
      <c r="E356" s="37"/>
      <c r="F356" s="17"/>
      <c r="G356" s="68" t="s">
        <v>722</v>
      </c>
      <c r="H356" s="39"/>
      <c r="I356" s="35"/>
      <c r="J356" s="39" t="s">
        <v>2964</v>
      </c>
      <c r="K356" s="172" t="s">
        <v>287</v>
      </c>
      <c r="L356" s="51"/>
      <c r="M356" s="29"/>
    </row>
    <row r="357" spans="1:13" ht="21" x14ac:dyDescent="0.15">
      <c r="A357" s="293"/>
      <c r="B357" s="294"/>
      <c r="C357" s="295"/>
      <c r="D357" s="296"/>
      <c r="E357" s="297" t="s">
        <v>53</v>
      </c>
      <c r="F357" s="28" t="s">
        <v>724</v>
      </c>
      <c r="G357" s="285" t="s">
        <v>724</v>
      </c>
      <c r="H357" s="298"/>
      <c r="I357" s="299"/>
      <c r="J357" s="300" t="s">
        <v>2965</v>
      </c>
      <c r="K357" s="301" t="s">
        <v>2966</v>
      </c>
      <c r="L357" s="302"/>
      <c r="M357" s="303"/>
    </row>
    <row r="358" spans="1:13" ht="21" x14ac:dyDescent="0.15">
      <c r="A358" s="34"/>
      <c r="B358" s="35"/>
      <c r="C358" s="36"/>
      <c r="D358" s="42"/>
      <c r="E358" s="46"/>
      <c r="F358" s="46"/>
      <c r="G358" s="47" t="s">
        <v>725</v>
      </c>
      <c r="H358" s="39"/>
      <c r="I358" s="35"/>
      <c r="J358" s="15" t="s">
        <v>2967</v>
      </c>
      <c r="K358" s="172" t="s">
        <v>78</v>
      </c>
      <c r="L358" s="51"/>
      <c r="M358" s="29"/>
    </row>
    <row r="359" spans="1:13" ht="42" x14ac:dyDescent="0.15">
      <c r="A359" s="34"/>
      <c r="B359" s="35"/>
      <c r="C359" s="48"/>
      <c r="D359" s="62"/>
      <c r="E359" s="37"/>
      <c r="F359" s="17"/>
      <c r="G359" s="68" t="s">
        <v>727</v>
      </c>
      <c r="H359" s="39"/>
      <c r="I359" s="62"/>
      <c r="J359" s="20" t="s">
        <v>2968</v>
      </c>
      <c r="K359" s="127" t="s">
        <v>69</v>
      </c>
      <c r="L359" s="63"/>
      <c r="M359" s="49"/>
    </row>
    <row r="360" spans="1:13" ht="21" x14ac:dyDescent="0.15">
      <c r="A360" s="34"/>
      <c r="B360" s="35"/>
      <c r="C360" s="32">
        <v>3</v>
      </c>
      <c r="D360" s="786" t="s">
        <v>729</v>
      </c>
      <c r="E360" s="27" t="s">
        <v>15</v>
      </c>
      <c r="F360" s="28" t="s">
        <v>2969</v>
      </c>
      <c r="G360" s="68" t="s">
        <v>2970</v>
      </c>
      <c r="H360" s="39"/>
      <c r="I360" s="785" t="s">
        <v>732</v>
      </c>
      <c r="J360" s="15" t="s">
        <v>2971</v>
      </c>
      <c r="K360" s="172" t="s">
        <v>75</v>
      </c>
      <c r="L360" s="39" t="s">
        <v>33</v>
      </c>
      <c r="M360" s="29" t="s">
        <v>34</v>
      </c>
    </row>
    <row r="361" spans="1:13" ht="21" x14ac:dyDescent="0.15">
      <c r="A361" s="34"/>
      <c r="B361" s="35"/>
      <c r="C361" s="36"/>
      <c r="D361" s="789"/>
      <c r="E361" s="37"/>
      <c r="F361" s="17"/>
      <c r="G361" s="68" t="s">
        <v>2972</v>
      </c>
      <c r="H361" s="39"/>
      <c r="I361" s="788"/>
      <c r="J361" s="15" t="s">
        <v>2973</v>
      </c>
      <c r="K361" s="172" t="s">
        <v>2254</v>
      </c>
      <c r="L361" s="51"/>
      <c r="M361" s="29"/>
    </row>
    <row r="362" spans="1:13" x14ac:dyDescent="0.15">
      <c r="A362" s="34"/>
      <c r="B362" s="35"/>
      <c r="C362" s="36"/>
      <c r="D362" s="789"/>
      <c r="E362" s="41" t="s">
        <v>26</v>
      </c>
      <c r="F362" s="42" t="s">
        <v>2974</v>
      </c>
      <c r="G362" s="35" t="s">
        <v>2975</v>
      </c>
      <c r="H362" s="39"/>
      <c r="I362" s="788"/>
      <c r="J362" s="15" t="s">
        <v>2976</v>
      </c>
      <c r="K362" s="176" t="s">
        <v>75</v>
      </c>
      <c r="L362" s="51"/>
      <c r="M362" s="29"/>
    </row>
    <row r="363" spans="1:13" x14ac:dyDescent="0.15">
      <c r="A363" s="34"/>
      <c r="B363" s="35"/>
      <c r="C363" s="36"/>
      <c r="D363" s="789"/>
      <c r="E363" s="37"/>
      <c r="F363" s="17"/>
      <c r="G363" s="68" t="s">
        <v>2977</v>
      </c>
      <c r="H363" s="39"/>
      <c r="I363" s="788"/>
      <c r="J363" s="15" t="s">
        <v>2978</v>
      </c>
      <c r="K363" s="172" t="s">
        <v>78</v>
      </c>
      <c r="L363" s="51"/>
      <c r="M363" s="29"/>
    </row>
    <row r="364" spans="1:13" x14ac:dyDescent="0.15">
      <c r="A364" s="34"/>
      <c r="B364" s="35"/>
      <c r="C364" s="36"/>
      <c r="D364" s="789"/>
      <c r="E364" s="43" t="s">
        <v>48</v>
      </c>
      <c r="F364" s="40" t="s">
        <v>730</v>
      </c>
      <c r="G364" s="68" t="s">
        <v>731</v>
      </c>
      <c r="H364" s="39"/>
      <c r="I364" s="788"/>
      <c r="J364" s="39" t="s">
        <v>2979</v>
      </c>
      <c r="K364" s="127" t="s">
        <v>75</v>
      </c>
      <c r="L364" s="63"/>
      <c r="M364" s="49"/>
    </row>
    <row r="365" spans="1:13" ht="21" x14ac:dyDescent="0.15">
      <c r="A365" s="34"/>
      <c r="B365" s="42"/>
      <c r="C365" s="36"/>
      <c r="D365" s="42"/>
      <c r="E365" s="41" t="s">
        <v>53</v>
      </c>
      <c r="F365" s="42" t="s">
        <v>734</v>
      </c>
      <c r="G365" s="35" t="s">
        <v>735</v>
      </c>
      <c r="H365" s="39"/>
      <c r="I365" s="35"/>
      <c r="J365" s="15" t="s">
        <v>2980</v>
      </c>
      <c r="K365" s="176" t="s">
        <v>75</v>
      </c>
      <c r="L365" s="39" t="s">
        <v>33</v>
      </c>
      <c r="M365" s="14" t="s">
        <v>34</v>
      </c>
    </row>
    <row r="366" spans="1:13" ht="63" x14ac:dyDescent="0.15">
      <c r="A366" s="34"/>
      <c r="B366" s="35"/>
      <c r="C366" s="36"/>
      <c r="D366" s="35"/>
      <c r="E366" s="41"/>
      <c r="F366" s="42"/>
      <c r="G366" s="31" t="s">
        <v>2981</v>
      </c>
      <c r="H366" s="39"/>
      <c r="I366" s="35"/>
      <c r="J366" s="39" t="s">
        <v>2982</v>
      </c>
      <c r="K366" s="174" t="s">
        <v>2823</v>
      </c>
      <c r="L366" s="58" t="s">
        <v>2983</v>
      </c>
      <c r="M366" s="14" t="s">
        <v>2984</v>
      </c>
    </row>
    <row r="367" spans="1:13" ht="31.5" x14ac:dyDescent="0.15">
      <c r="A367" s="34"/>
      <c r="B367" s="35"/>
      <c r="C367" s="36"/>
      <c r="D367" s="35"/>
      <c r="E367" s="41"/>
      <c r="F367" s="42"/>
      <c r="G367" s="31" t="s">
        <v>2985</v>
      </c>
      <c r="H367" s="39"/>
      <c r="I367" s="35"/>
      <c r="J367" s="15" t="s">
        <v>2986</v>
      </c>
      <c r="K367" s="174" t="s">
        <v>78</v>
      </c>
      <c r="L367" s="39" t="s">
        <v>33</v>
      </c>
      <c r="M367" s="19" t="s">
        <v>34</v>
      </c>
    </row>
    <row r="368" spans="1:13" ht="52.5" x14ac:dyDescent="0.15">
      <c r="A368" s="34"/>
      <c r="B368" s="35"/>
      <c r="C368" s="32">
        <v>4</v>
      </c>
      <c r="D368" s="31" t="s">
        <v>737</v>
      </c>
      <c r="E368" s="27" t="s">
        <v>15</v>
      </c>
      <c r="F368" s="28" t="s">
        <v>738</v>
      </c>
      <c r="G368" s="72" t="s">
        <v>1370</v>
      </c>
      <c r="H368" s="39"/>
      <c r="I368" s="31" t="s">
        <v>737</v>
      </c>
      <c r="J368" s="14" t="s">
        <v>2987</v>
      </c>
      <c r="K368" s="174" t="s">
        <v>75</v>
      </c>
      <c r="L368" s="33" t="s">
        <v>33</v>
      </c>
      <c r="M368" s="12" t="s">
        <v>34</v>
      </c>
    </row>
    <row r="369" spans="1:13" ht="31.5" x14ac:dyDescent="0.15">
      <c r="A369" s="34"/>
      <c r="B369" s="35"/>
      <c r="C369" s="36"/>
      <c r="D369" s="35"/>
      <c r="E369" s="41"/>
      <c r="F369" s="42"/>
      <c r="G369" s="72" t="s">
        <v>2101</v>
      </c>
      <c r="H369" s="39"/>
      <c r="I369" s="35"/>
      <c r="J369" s="19" t="s">
        <v>2102</v>
      </c>
      <c r="K369" s="174" t="s">
        <v>743</v>
      </c>
      <c r="L369" s="51"/>
      <c r="M369" s="29"/>
    </row>
    <row r="370" spans="1:13" ht="31.5" x14ac:dyDescent="0.15">
      <c r="A370" s="34"/>
      <c r="B370" s="35"/>
      <c r="C370" s="36"/>
      <c r="D370" s="35"/>
      <c r="E370" s="37"/>
      <c r="F370" s="17"/>
      <c r="G370" s="157" t="s">
        <v>1375</v>
      </c>
      <c r="H370" s="39"/>
      <c r="I370" s="35"/>
      <c r="J370" s="26" t="s">
        <v>2103</v>
      </c>
      <c r="K370" s="116" t="s">
        <v>746</v>
      </c>
      <c r="L370" s="51"/>
      <c r="M370" s="29"/>
    </row>
    <row r="371" spans="1:13" ht="52.5" x14ac:dyDescent="0.15">
      <c r="A371" s="34"/>
      <c r="B371" s="35"/>
      <c r="C371" s="36"/>
      <c r="D371" s="35"/>
      <c r="E371" s="41" t="s">
        <v>26</v>
      </c>
      <c r="F371" s="42" t="s">
        <v>747</v>
      </c>
      <c r="G371" s="72" t="s">
        <v>1377</v>
      </c>
      <c r="H371" s="39"/>
      <c r="I371" s="35"/>
      <c r="J371" s="14" t="s">
        <v>2988</v>
      </c>
      <c r="K371" s="174" t="s">
        <v>75</v>
      </c>
      <c r="L371" s="51"/>
      <c r="M371" s="29"/>
    </row>
    <row r="372" spans="1:13" ht="31.5" x14ac:dyDescent="0.15">
      <c r="A372" s="34"/>
      <c r="B372" s="35"/>
      <c r="C372" s="36"/>
      <c r="D372" s="35"/>
      <c r="E372" s="37"/>
      <c r="F372" s="17"/>
      <c r="G372" s="157" t="s">
        <v>2105</v>
      </c>
      <c r="H372" s="39"/>
      <c r="I372" s="35"/>
      <c r="J372" s="85" t="s">
        <v>2106</v>
      </c>
      <c r="K372" s="116" t="s">
        <v>746</v>
      </c>
      <c r="L372" s="51"/>
      <c r="M372" s="29"/>
    </row>
    <row r="373" spans="1:13" ht="52.5" x14ac:dyDescent="0.15">
      <c r="A373" s="34"/>
      <c r="B373" s="35"/>
      <c r="C373" s="36"/>
      <c r="D373" s="35"/>
      <c r="E373" s="41" t="s">
        <v>48</v>
      </c>
      <c r="F373" s="42" t="s">
        <v>752</v>
      </c>
      <c r="G373" s="73" t="s">
        <v>2107</v>
      </c>
      <c r="H373" s="39"/>
      <c r="I373" s="35"/>
      <c r="J373" s="14" t="s">
        <v>2989</v>
      </c>
      <c r="K373" s="176" t="s">
        <v>75</v>
      </c>
      <c r="L373" s="51"/>
      <c r="M373" s="29"/>
    </row>
    <row r="374" spans="1:13" ht="21" x14ac:dyDescent="0.15">
      <c r="A374" s="34"/>
      <c r="B374" s="42"/>
      <c r="C374" s="36"/>
      <c r="D374" s="42"/>
      <c r="E374" s="41"/>
      <c r="F374" s="42"/>
      <c r="G374" s="157" t="s">
        <v>2990</v>
      </c>
      <c r="H374" s="39"/>
      <c r="I374" s="35"/>
      <c r="J374" s="51" t="s">
        <v>2991</v>
      </c>
      <c r="K374" s="127" t="s">
        <v>125</v>
      </c>
      <c r="L374" s="51"/>
      <c r="M374" s="29"/>
    </row>
    <row r="375" spans="1:13" ht="31.5" x14ac:dyDescent="0.15">
      <c r="A375" s="96"/>
      <c r="B375" s="97"/>
      <c r="C375" s="98"/>
      <c r="D375" s="97"/>
      <c r="E375" s="37"/>
      <c r="F375" s="17"/>
      <c r="G375" s="74" t="s">
        <v>1381</v>
      </c>
      <c r="H375" s="304"/>
      <c r="I375" s="97"/>
      <c r="J375" s="14" t="s">
        <v>2992</v>
      </c>
      <c r="K375" s="35" t="s">
        <v>757</v>
      </c>
      <c r="L375" s="39"/>
      <c r="M375" s="29"/>
    </row>
    <row r="376" spans="1:13" x14ac:dyDescent="0.15">
      <c r="A376" s="34"/>
      <c r="B376" s="35"/>
      <c r="C376" s="36"/>
      <c r="D376" s="35"/>
      <c r="E376" s="41" t="s">
        <v>53</v>
      </c>
      <c r="F376" s="42" t="s">
        <v>758</v>
      </c>
      <c r="G376" s="74" t="s">
        <v>2993</v>
      </c>
      <c r="H376" s="39"/>
      <c r="I376" s="35"/>
      <c r="J376" s="14" t="s">
        <v>2994</v>
      </c>
      <c r="K376" s="93" t="s">
        <v>75</v>
      </c>
      <c r="L376" s="51"/>
      <c r="M376" s="29"/>
    </row>
    <row r="377" spans="1:13" ht="42" x14ac:dyDescent="0.15">
      <c r="A377" s="34"/>
      <c r="B377" s="35"/>
      <c r="C377" s="36"/>
      <c r="D377" s="35"/>
      <c r="E377" s="41"/>
      <c r="F377" s="42"/>
      <c r="G377" s="68" t="s">
        <v>1384</v>
      </c>
      <c r="H377" s="39"/>
      <c r="I377" s="35"/>
      <c r="J377" s="39" t="s">
        <v>2995</v>
      </c>
      <c r="K377" s="127" t="s">
        <v>78</v>
      </c>
      <c r="L377" s="51"/>
      <c r="M377" s="29"/>
    </row>
    <row r="378" spans="1:13" ht="31.5" x14ac:dyDescent="0.15">
      <c r="A378" s="34"/>
      <c r="B378" s="35"/>
      <c r="C378" s="36"/>
      <c r="D378" s="35"/>
      <c r="E378" s="41"/>
      <c r="F378" s="42"/>
      <c r="G378" s="62" t="s">
        <v>2996</v>
      </c>
      <c r="H378" s="39"/>
      <c r="I378" s="35"/>
      <c r="J378" s="15" t="s">
        <v>2111</v>
      </c>
      <c r="K378" s="122" t="s">
        <v>1388</v>
      </c>
      <c r="L378" s="51"/>
      <c r="M378" s="29"/>
    </row>
    <row r="379" spans="1:13" ht="31.5" x14ac:dyDescent="0.15">
      <c r="A379" s="34"/>
      <c r="B379" s="35"/>
      <c r="C379" s="36"/>
      <c r="D379" s="35"/>
      <c r="E379" s="41"/>
      <c r="F379" s="42"/>
      <c r="G379" s="68" t="s">
        <v>763</v>
      </c>
      <c r="H379" s="39"/>
      <c r="I379" s="35"/>
      <c r="J379" s="15" t="s">
        <v>2113</v>
      </c>
      <c r="K379" s="68" t="s">
        <v>2114</v>
      </c>
      <c r="L379" s="39"/>
      <c r="M379" s="29"/>
    </row>
    <row r="380" spans="1:13" ht="31.5" x14ac:dyDescent="0.15">
      <c r="A380" s="34"/>
      <c r="B380" s="35"/>
      <c r="C380" s="36"/>
      <c r="D380" s="35"/>
      <c r="E380" s="41"/>
      <c r="F380" s="42"/>
      <c r="G380" s="68" t="s">
        <v>2997</v>
      </c>
      <c r="H380" s="39"/>
      <c r="I380" s="35"/>
      <c r="J380" s="39" t="s">
        <v>2998</v>
      </c>
      <c r="K380" s="127" t="s">
        <v>746</v>
      </c>
      <c r="L380" s="51"/>
      <c r="M380" s="29"/>
    </row>
    <row r="381" spans="1:13" ht="31.5" x14ac:dyDescent="0.15">
      <c r="A381" s="34"/>
      <c r="B381" s="35"/>
      <c r="C381" s="36"/>
      <c r="D381" s="35"/>
      <c r="E381" s="43" t="s">
        <v>90</v>
      </c>
      <c r="F381" s="40" t="s">
        <v>1389</v>
      </c>
      <c r="G381" s="62" t="s">
        <v>1392</v>
      </c>
      <c r="H381" s="39"/>
      <c r="I381" s="35"/>
      <c r="J381" s="15" t="s">
        <v>2999</v>
      </c>
      <c r="K381" s="193" t="s">
        <v>3000</v>
      </c>
      <c r="L381" s="51"/>
      <c r="M381" s="29"/>
    </row>
    <row r="382" spans="1:13" ht="21" x14ac:dyDescent="0.15">
      <c r="A382" s="34"/>
      <c r="B382" s="35"/>
      <c r="C382" s="36"/>
      <c r="D382" s="35"/>
      <c r="E382" s="37" t="s">
        <v>94</v>
      </c>
      <c r="F382" s="17" t="s">
        <v>3001</v>
      </c>
      <c r="G382" s="62" t="s">
        <v>3002</v>
      </c>
      <c r="H382" s="39"/>
      <c r="I382" s="35"/>
      <c r="J382" s="15" t="s">
        <v>3003</v>
      </c>
      <c r="K382" s="193" t="s">
        <v>75</v>
      </c>
      <c r="L382" s="51"/>
      <c r="M382" s="29"/>
    </row>
    <row r="383" spans="1:13" ht="21" x14ac:dyDescent="0.15">
      <c r="A383" s="34"/>
      <c r="B383" s="35"/>
      <c r="C383" s="36"/>
      <c r="D383" s="35"/>
      <c r="E383" s="43" t="s">
        <v>98</v>
      </c>
      <c r="F383" s="40" t="s">
        <v>3004</v>
      </c>
      <c r="G383" s="157" t="s">
        <v>3005</v>
      </c>
      <c r="H383" s="39"/>
      <c r="I383" s="35"/>
      <c r="J383" s="24" t="s">
        <v>3006</v>
      </c>
      <c r="K383" s="127" t="s">
        <v>75</v>
      </c>
      <c r="L383" s="51"/>
      <c r="M383" s="29"/>
    </row>
    <row r="384" spans="1:13" ht="21" x14ac:dyDescent="0.15">
      <c r="A384" s="34"/>
      <c r="B384" s="35"/>
      <c r="C384" s="36"/>
      <c r="D384" s="35"/>
      <c r="E384" s="41" t="s">
        <v>167</v>
      </c>
      <c r="F384" s="42" t="s">
        <v>765</v>
      </c>
      <c r="G384" s="35" t="s">
        <v>766</v>
      </c>
      <c r="H384" s="39"/>
      <c r="I384" s="35"/>
      <c r="J384" s="15" t="s">
        <v>3007</v>
      </c>
      <c r="K384" s="176" t="s">
        <v>75</v>
      </c>
      <c r="L384" s="51"/>
      <c r="M384" s="29"/>
    </row>
    <row r="385" spans="1:13" ht="31.5" x14ac:dyDescent="0.15">
      <c r="A385" s="34"/>
      <c r="B385" s="35"/>
      <c r="C385" s="36"/>
      <c r="D385" s="35"/>
      <c r="E385" s="41"/>
      <c r="F385" s="42"/>
      <c r="G385" s="68" t="s">
        <v>1395</v>
      </c>
      <c r="H385" s="39"/>
      <c r="I385" s="35"/>
      <c r="J385" s="39" t="s">
        <v>3008</v>
      </c>
      <c r="K385" s="172" t="s">
        <v>3009</v>
      </c>
      <c r="L385" s="51"/>
      <c r="M385" s="29"/>
    </row>
    <row r="386" spans="1:13" ht="21" x14ac:dyDescent="0.15">
      <c r="A386" s="34"/>
      <c r="B386" s="35"/>
      <c r="C386" s="36"/>
      <c r="D386" s="35"/>
      <c r="E386" s="41"/>
      <c r="F386" s="42"/>
      <c r="G386" s="35" t="s">
        <v>1397</v>
      </c>
      <c r="H386" s="39"/>
      <c r="I386" s="35"/>
      <c r="J386" s="15" t="s">
        <v>3010</v>
      </c>
      <c r="K386" s="176" t="s">
        <v>125</v>
      </c>
      <c r="L386" s="51"/>
      <c r="M386" s="29"/>
    </row>
    <row r="387" spans="1:13" x14ac:dyDescent="0.15">
      <c r="A387" s="34"/>
      <c r="B387" s="35"/>
      <c r="C387" s="36"/>
      <c r="D387" s="35"/>
      <c r="E387" s="41"/>
      <c r="F387" s="42"/>
      <c r="G387" s="173" t="s">
        <v>2116</v>
      </c>
      <c r="H387" s="39"/>
      <c r="I387" s="35"/>
      <c r="J387" s="82" t="s">
        <v>3011</v>
      </c>
      <c r="K387" s="127" t="s">
        <v>78</v>
      </c>
      <c r="L387" s="51"/>
      <c r="M387" s="29"/>
    </row>
    <row r="388" spans="1:13" x14ac:dyDescent="0.15">
      <c r="A388" s="34"/>
      <c r="B388" s="35"/>
      <c r="C388" s="36"/>
      <c r="D388" s="42"/>
      <c r="E388" s="37"/>
      <c r="F388" s="17"/>
      <c r="G388" s="116" t="s">
        <v>3012</v>
      </c>
      <c r="H388" s="39"/>
      <c r="I388" s="35"/>
      <c r="J388" s="85" t="s">
        <v>3013</v>
      </c>
      <c r="K388" s="193" t="s">
        <v>69</v>
      </c>
      <c r="L388" s="51"/>
      <c r="M388" s="29"/>
    </row>
    <row r="389" spans="1:13" ht="21" x14ac:dyDescent="0.15">
      <c r="A389" s="34"/>
      <c r="B389" s="35"/>
      <c r="C389" s="36"/>
      <c r="D389" s="35"/>
      <c r="E389" s="41" t="s">
        <v>102</v>
      </c>
      <c r="F389" s="42" t="s">
        <v>774</v>
      </c>
      <c r="G389" s="68" t="s">
        <v>775</v>
      </c>
      <c r="H389" s="39"/>
      <c r="I389" s="35"/>
      <c r="J389" s="39" t="s">
        <v>3014</v>
      </c>
      <c r="K389" s="127" t="s">
        <v>75</v>
      </c>
      <c r="L389" s="51"/>
      <c r="M389" s="29"/>
    </row>
    <row r="390" spans="1:13" ht="21" x14ac:dyDescent="0.15">
      <c r="A390" s="34"/>
      <c r="B390" s="35"/>
      <c r="C390" s="36"/>
      <c r="D390" s="35"/>
      <c r="E390" s="37"/>
      <c r="F390" s="17"/>
      <c r="G390" s="62" t="s">
        <v>2119</v>
      </c>
      <c r="H390" s="39"/>
      <c r="I390" s="35"/>
      <c r="J390" s="15" t="s">
        <v>3015</v>
      </c>
      <c r="K390" s="194" t="s">
        <v>78</v>
      </c>
      <c r="L390" s="51"/>
      <c r="M390" s="29"/>
    </row>
    <row r="391" spans="1:13" ht="21" x14ac:dyDescent="0.15">
      <c r="A391" s="34"/>
      <c r="B391" s="35"/>
      <c r="C391" s="36"/>
      <c r="D391" s="35"/>
      <c r="E391" s="27" t="s">
        <v>107</v>
      </c>
      <c r="F391" s="28" t="s">
        <v>2121</v>
      </c>
      <c r="G391" s="31" t="s">
        <v>2122</v>
      </c>
      <c r="H391" s="39"/>
      <c r="I391" s="35"/>
      <c r="J391" s="15" t="s">
        <v>3016</v>
      </c>
      <c r="K391" s="208" t="s">
        <v>75</v>
      </c>
      <c r="L391" s="51"/>
      <c r="M391" s="29"/>
    </row>
    <row r="392" spans="1:13" x14ac:dyDescent="0.15">
      <c r="A392" s="34"/>
      <c r="B392" s="35"/>
      <c r="C392" s="36"/>
      <c r="D392" s="35"/>
      <c r="E392" s="37"/>
      <c r="F392" s="17"/>
      <c r="G392" s="68" t="s">
        <v>3017</v>
      </c>
      <c r="H392" s="39"/>
      <c r="I392" s="35"/>
      <c r="J392" s="39" t="s">
        <v>3018</v>
      </c>
      <c r="K392" s="127" t="s">
        <v>125</v>
      </c>
      <c r="L392" s="51"/>
      <c r="M392" s="29"/>
    </row>
    <row r="393" spans="1:13" ht="63" x14ac:dyDescent="0.15">
      <c r="A393" s="34"/>
      <c r="B393" s="35"/>
      <c r="C393" s="36"/>
      <c r="D393" s="35"/>
      <c r="E393" s="27" t="s">
        <v>389</v>
      </c>
      <c r="F393" s="28" t="s">
        <v>777</v>
      </c>
      <c r="G393" s="79" t="s">
        <v>778</v>
      </c>
      <c r="H393" s="39"/>
      <c r="I393" s="35"/>
      <c r="J393" s="15" t="s">
        <v>3019</v>
      </c>
      <c r="K393" s="127" t="s">
        <v>75</v>
      </c>
      <c r="L393" s="51"/>
      <c r="M393" s="29"/>
    </row>
    <row r="394" spans="1:13" ht="31.5" x14ac:dyDescent="0.15">
      <c r="A394" s="34"/>
      <c r="B394" s="35"/>
      <c r="C394" s="48"/>
      <c r="D394" s="62"/>
      <c r="E394" s="37"/>
      <c r="F394" s="17"/>
      <c r="G394" s="62" t="s">
        <v>780</v>
      </c>
      <c r="H394" s="39"/>
      <c r="I394" s="62"/>
      <c r="J394" s="15" t="s">
        <v>3020</v>
      </c>
      <c r="K394" s="194" t="s">
        <v>78</v>
      </c>
      <c r="L394" s="63"/>
      <c r="M394" s="49"/>
    </row>
    <row r="395" spans="1:13" ht="21" x14ac:dyDescent="0.15">
      <c r="A395" s="34"/>
      <c r="B395" s="35"/>
      <c r="C395" s="36">
        <v>5</v>
      </c>
      <c r="D395" s="789" t="s">
        <v>2125</v>
      </c>
      <c r="E395" s="305" t="s">
        <v>15</v>
      </c>
      <c r="F395" s="306" t="s">
        <v>2126</v>
      </c>
      <c r="G395" s="266" t="s">
        <v>2127</v>
      </c>
      <c r="H395" s="39"/>
      <c r="I395" s="788" t="s">
        <v>785</v>
      </c>
      <c r="J395" s="15" t="s">
        <v>3021</v>
      </c>
      <c r="K395" s="307" t="s">
        <v>75</v>
      </c>
      <c r="L395" s="51" t="s">
        <v>520</v>
      </c>
      <c r="M395" s="793" t="s">
        <v>2129</v>
      </c>
    </row>
    <row r="396" spans="1:13" ht="52.5" x14ac:dyDescent="0.15">
      <c r="A396" s="34"/>
      <c r="B396" s="35"/>
      <c r="C396" s="36"/>
      <c r="D396" s="789"/>
      <c r="E396" s="308"/>
      <c r="F396" s="268"/>
      <c r="G396" s="309" t="s">
        <v>3022</v>
      </c>
      <c r="H396" s="39"/>
      <c r="I396" s="788"/>
      <c r="J396" s="15" t="s">
        <v>3023</v>
      </c>
      <c r="K396" s="310" t="s">
        <v>78</v>
      </c>
      <c r="L396" s="51"/>
      <c r="M396" s="793"/>
    </row>
    <row r="397" spans="1:13" ht="21" x14ac:dyDescent="0.15">
      <c r="A397" s="34"/>
      <c r="B397" s="35"/>
      <c r="C397" s="36"/>
      <c r="D397" s="789"/>
      <c r="E397" s="305" t="s">
        <v>26</v>
      </c>
      <c r="F397" s="306" t="s">
        <v>2130</v>
      </c>
      <c r="G397" s="309" t="s">
        <v>2131</v>
      </c>
      <c r="H397" s="39"/>
      <c r="I397" s="788"/>
      <c r="J397" s="20" t="s">
        <v>3024</v>
      </c>
      <c r="K397" s="310" t="s">
        <v>75</v>
      </c>
      <c r="L397" s="51"/>
      <c r="M397" s="793"/>
    </row>
    <row r="398" spans="1:13" ht="21" x14ac:dyDescent="0.15">
      <c r="A398" s="34"/>
      <c r="B398" s="35"/>
      <c r="C398" s="36"/>
      <c r="D398" s="789"/>
      <c r="E398" s="305"/>
      <c r="F398" s="306"/>
      <c r="G398" s="309" t="s">
        <v>3025</v>
      </c>
      <c r="H398" s="39"/>
      <c r="I398" s="788"/>
      <c r="J398" s="39" t="s">
        <v>3026</v>
      </c>
      <c r="K398" s="310" t="s">
        <v>125</v>
      </c>
      <c r="L398" s="51"/>
      <c r="M398" s="793"/>
    </row>
    <row r="399" spans="1:13" ht="31.5" x14ac:dyDescent="0.15">
      <c r="A399" s="34"/>
      <c r="B399" s="35"/>
      <c r="C399" s="36"/>
      <c r="D399" s="789"/>
      <c r="E399" s="305"/>
      <c r="F399" s="306"/>
      <c r="G399" s="309" t="s">
        <v>784</v>
      </c>
      <c r="H399" s="39"/>
      <c r="I399" s="788"/>
      <c r="J399" s="15" t="s">
        <v>3027</v>
      </c>
      <c r="K399" s="310" t="s">
        <v>78</v>
      </c>
      <c r="L399" s="51"/>
      <c r="M399" s="793"/>
    </row>
    <row r="400" spans="1:13" ht="21" x14ac:dyDescent="0.15">
      <c r="A400" s="34"/>
      <c r="B400" s="35"/>
      <c r="C400" s="36"/>
      <c r="D400" s="35"/>
      <c r="E400" s="311" t="s">
        <v>3028</v>
      </c>
      <c r="F400" s="312" t="s">
        <v>3029</v>
      </c>
      <c r="G400" s="309" t="s">
        <v>3030</v>
      </c>
      <c r="H400" s="39"/>
      <c r="I400" s="35"/>
      <c r="J400" s="39" t="s">
        <v>3031</v>
      </c>
      <c r="K400" s="310" t="s">
        <v>75</v>
      </c>
      <c r="L400" s="51"/>
      <c r="M400" s="42"/>
    </row>
    <row r="401" spans="1:13" ht="31.5" x14ac:dyDescent="0.15">
      <c r="A401" s="34"/>
      <c r="B401" s="35"/>
      <c r="C401" s="36"/>
      <c r="D401" s="35"/>
      <c r="E401" s="305"/>
      <c r="F401" s="306"/>
      <c r="G401" s="271" t="s">
        <v>3032</v>
      </c>
      <c r="H401" s="39"/>
      <c r="I401" s="35"/>
      <c r="J401" s="15" t="s">
        <v>3033</v>
      </c>
      <c r="K401" s="313" t="s">
        <v>78</v>
      </c>
      <c r="L401" s="51"/>
      <c r="M401" s="42"/>
    </row>
    <row r="402" spans="1:13" ht="42" x14ac:dyDescent="0.15">
      <c r="A402" s="34"/>
      <c r="B402" s="35"/>
      <c r="C402" s="32">
        <v>6</v>
      </c>
      <c r="D402" s="31" t="s">
        <v>3034</v>
      </c>
      <c r="E402" s="27" t="s">
        <v>15</v>
      </c>
      <c r="F402" s="28" t="s">
        <v>3035</v>
      </c>
      <c r="G402" s="31" t="s">
        <v>3036</v>
      </c>
      <c r="H402" s="39"/>
      <c r="I402" s="31" t="s">
        <v>3037</v>
      </c>
      <c r="J402" s="15" t="s">
        <v>3038</v>
      </c>
      <c r="K402" s="174" t="s">
        <v>75</v>
      </c>
      <c r="L402" s="58" t="s">
        <v>2214</v>
      </c>
      <c r="M402" s="12" t="s">
        <v>34</v>
      </c>
    </row>
    <row r="403" spans="1:13" ht="21" x14ac:dyDescent="0.15">
      <c r="A403" s="34"/>
      <c r="B403" s="35"/>
      <c r="C403" s="798">
        <v>8</v>
      </c>
      <c r="D403" s="31" t="s">
        <v>3039</v>
      </c>
      <c r="E403" s="27" t="s">
        <v>15</v>
      </c>
      <c r="F403" s="786" t="s">
        <v>3040</v>
      </c>
      <c r="G403" s="68" t="s">
        <v>3041</v>
      </c>
      <c r="H403" s="39"/>
      <c r="I403" s="31" t="s">
        <v>3039</v>
      </c>
      <c r="J403" s="15" t="s">
        <v>3042</v>
      </c>
      <c r="K403" s="172" t="s">
        <v>75</v>
      </c>
      <c r="L403" s="39" t="s">
        <v>33</v>
      </c>
      <c r="M403" s="24" t="s">
        <v>34</v>
      </c>
    </row>
    <row r="404" spans="1:13" x14ac:dyDescent="0.15">
      <c r="A404" s="34"/>
      <c r="B404" s="35"/>
      <c r="C404" s="799"/>
      <c r="D404" s="35"/>
      <c r="E404" s="37"/>
      <c r="F404" s="792"/>
      <c r="G404" s="62" t="s">
        <v>3043</v>
      </c>
      <c r="H404" s="39"/>
      <c r="I404" s="35"/>
      <c r="J404" s="63" t="s">
        <v>3044</v>
      </c>
      <c r="K404" s="193" t="s">
        <v>125</v>
      </c>
      <c r="L404" s="51"/>
      <c r="M404" s="29"/>
    </row>
    <row r="405" spans="1:13" ht="21" x14ac:dyDescent="0.15">
      <c r="A405" s="34"/>
      <c r="B405" s="35"/>
      <c r="C405" s="799"/>
      <c r="E405" s="41" t="s">
        <v>26</v>
      </c>
      <c r="F405" s="29" t="s">
        <v>3045</v>
      </c>
      <c r="G405" s="68" t="s">
        <v>3046</v>
      </c>
      <c r="H405" s="39"/>
      <c r="J405" s="58" t="s">
        <v>3047</v>
      </c>
      <c r="K405" s="172" t="s">
        <v>125</v>
      </c>
      <c r="L405" s="51"/>
      <c r="M405" s="29"/>
    </row>
    <row r="406" spans="1:13" ht="31.5" x14ac:dyDescent="0.15">
      <c r="A406" s="34"/>
      <c r="B406" s="35"/>
      <c r="C406" s="36"/>
      <c r="D406" s="35"/>
      <c r="E406" s="41"/>
      <c r="F406" s="42"/>
      <c r="G406" s="68" t="s">
        <v>3048</v>
      </c>
      <c r="H406" s="39"/>
      <c r="I406" s="35"/>
      <c r="J406" s="15" t="s">
        <v>3049</v>
      </c>
      <c r="K406" s="127" t="s">
        <v>78</v>
      </c>
      <c r="L406" s="51"/>
      <c r="M406" s="29"/>
    </row>
    <row r="407" spans="1:13" ht="21" x14ac:dyDescent="0.15">
      <c r="A407" s="34"/>
      <c r="B407" s="35"/>
      <c r="C407" s="36"/>
      <c r="D407" s="35"/>
      <c r="E407" s="37"/>
      <c r="F407" s="17"/>
      <c r="G407" s="62" t="s">
        <v>3050</v>
      </c>
      <c r="H407" s="39"/>
      <c r="I407" s="35"/>
      <c r="J407" s="51" t="s">
        <v>3051</v>
      </c>
      <c r="K407" s="176" t="s">
        <v>3052</v>
      </c>
      <c r="L407" s="51"/>
      <c r="M407" s="29"/>
    </row>
    <row r="408" spans="1:13" x14ac:dyDescent="0.15">
      <c r="A408" s="34"/>
      <c r="B408" s="35"/>
      <c r="C408" s="36"/>
      <c r="E408" s="41" t="s">
        <v>48</v>
      </c>
      <c r="F408" s="29" t="s">
        <v>3053</v>
      </c>
      <c r="G408" s="31" t="s">
        <v>3054</v>
      </c>
      <c r="H408" s="39"/>
      <c r="J408" s="15" t="s">
        <v>3055</v>
      </c>
      <c r="K408" s="174" t="s">
        <v>75</v>
      </c>
      <c r="L408" s="51"/>
      <c r="M408" s="29"/>
    </row>
    <row r="409" spans="1:13" x14ac:dyDescent="0.15">
      <c r="A409" s="34"/>
      <c r="B409" s="35"/>
      <c r="C409" s="36"/>
      <c r="E409" s="41"/>
      <c r="F409" s="29"/>
      <c r="G409" s="31" t="s">
        <v>3056</v>
      </c>
      <c r="H409" s="39"/>
      <c r="J409" s="20" t="s">
        <v>3057</v>
      </c>
      <c r="K409" s="174" t="s">
        <v>125</v>
      </c>
      <c r="L409" s="63"/>
      <c r="M409" s="19"/>
    </row>
    <row r="410" spans="1:13" ht="42" x14ac:dyDescent="0.15">
      <c r="A410" s="30">
        <v>62</v>
      </c>
      <c r="B410" s="31" t="s">
        <v>787</v>
      </c>
      <c r="C410" s="32">
        <v>1</v>
      </c>
      <c r="D410" s="31" t="s">
        <v>787</v>
      </c>
      <c r="E410" s="43" t="s">
        <v>15</v>
      </c>
      <c r="F410" s="40" t="s">
        <v>3058</v>
      </c>
      <c r="G410" s="68" t="s">
        <v>3059</v>
      </c>
      <c r="H410" s="33" t="s">
        <v>787</v>
      </c>
      <c r="I410" s="31" t="s">
        <v>787</v>
      </c>
      <c r="J410" s="39" t="s">
        <v>3060</v>
      </c>
      <c r="K410" s="127" t="s">
        <v>75</v>
      </c>
      <c r="L410" s="33" t="s">
        <v>33</v>
      </c>
      <c r="M410" s="12" t="s">
        <v>34</v>
      </c>
    </row>
    <row r="411" spans="1:13" ht="31.5" x14ac:dyDescent="0.15">
      <c r="A411" s="34"/>
      <c r="B411" s="35"/>
      <c r="C411" s="36"/>
      <c r="D411" s="35"/>
      <c r="E411" s="43" t="s">
        <v>26</v>
      </c>
      <c r="F411" s="40" t="s">
        <v>3061</v>
      </c>
      <c r="G411" s="68" t="s">
        <v>3062</v>
      </c>
      <c r="H411" s="39"/>
      <c r="I411" s="35"/>
      <c r="J411" s="15" t="s">
        <v>3063</v>
      </c>
      <c r="K411" s="127" t="s">
        <v>75</v>
      </c>
      <c r="L411" s="51"/>
      <c r="M411" s="29"/>
    </row>
    <row r="412" spans="1:13" ht="21" x14ac:dyDescent="0.15">
      <c r="A412" s="34"/>
      <c r="B412" s="35"/>
      <c r="C412" s="36"/>
      <c r="D412" s="35"/>
      <c r="E412" s="43" t="s">
        <v>48</v>
      </c>
      <c r="F412" s="40" t="s">
        <v>3064</v>
      </c>
      <c r="G412" s="157" t="s">
        <v>3065</v>
      </c>
      <c r="H412" s="39"/>
      <c r="I412" s="35"/>
      <c r="J412" s="26" t="s">
        <v>3066</v>
      </c>
      <c r="K412" s="127" t="s">
        <v>75</v>
      </c>
      <c r="L412" s="51"/>
      <c r="M412" s="29"/>
    </row>
    <row r="413" spans="1:13" ht="21" x14ac:dyDescent="0.15">
      <c r="A413" s="34"/>
      <c r="B413" s="35"/>
      <c r="C413" s="36"/>
      <c r="D413" s="35"/>
      <c r="E413" s="41" t="s">
        <v>53</v>
      </c>
      <c r="F413" s="42" t="s">
        <v>788</v>
      </c>
      <c r="G413" s="62" t="s">
        <v>3067</v>
      </c>
      <c r="H413" s="39"/>
      <c r="I413" s="35"/>
      <c r="J413" s="15" t="s">
        <v>3068</v>
      </c>
      <c r="K413" s="176" t="s">
        <v>75</v>
      </c>
      <c r="L413" s="51"/>
      <c r="M413" s="29"/>
    </row>
    <row r="414" spans="1:13" ht="31.5" x14ac:dyDescent="0.15">
      <c r="A414" s="34"/>
      <c r="B414" s="35"/>
      <c r="C414" s="48"/>
      <c r="D414" s="62"/>
      <c r="E414" s="37"/>
      <c r="F414" s="17"/>
      <c r="G414" s="68" t="s">
        <v>789</v>
      </c>
      <c r="H414" s="39"/>
      <c r="I414" s="62"/>
      <c r="J414" s="20" t="s">
        <v>3069</v>
      </c>
      <c r="K414" s="172" t="s">
        <v>125</v>
      </c>
      <c r="L414" s="63"/>
      <c r="M414" s="49"/>
    </row>
    <row r="415" spans="1:13" ht="21" x14ac:dyDescent="0.15">
      <c r="A415" s="34"/>
      <c r="B415" s="42"/>
      <c r="C415" s="32">
        <v>2</v>
      </c>
      <c r="D415" s="31" t="s">
        <v>791</v>
      </c>
      <c r="E415" s="27" t="s">
        <v>15</v>
      </c>
      <c r="F415" s="28" t="s">
        <v>792</v>
      </c>
      <c r="G415" s="68" t="s">
        <v>3070</v>
      </c>
      <c r="H415" s="39"/>
      <c r="I415" s="31" t="s">
        <v>791</v>
      </c>
      <c r="J415" s="39" t="s">
        <v>3071</v>
      </c>
      <c r="K415" s="172" t="s">
        <v>75</v>
      </c>
      <c r="L415" s="33" t="s">
        <v>33</v>
      </c>
      <c r="M415" s="12" t="s">
        <v>34</v>
      </c>
    </row>
    <row r="416" spans="1:13" x14ac:dyDescent="0.15">
      <c r="A416" s="34"/>
      <c r="B416" s="35"/>
      <c r="C416" s="36"/>
      <c r="D416" s="35"/>
      <c r="E416" s="41"/>
      <c r="F416" s="42"/>
      <c r="G416" s="68" t="s">
        <v>3072</v>
      </c>
      <c r="H416" s="39"/>
      <c r="I416" s="35"/>
      <c r="J416" s="15" t="s">
        <v>3073</v>
      </c>
      <c r="K416" s="172" t="s">
        <v>125</v>
      </c>
      <c r="L416" s="51"/>
      <c r="M416" s="29"/>
    </row>
    <row r="417" spans="1:13" x14ac:dyDescent="0.15">
      <c r="A417" s="34"/>
      <c r="B417" s="35"/>
      <c r="C417" s="36"/>
      <c r="D417" s="35"/>
      <c r="E417" s="37"/>
      <c r="F417" s="17"/>
      <c r="G417" s="62" t="s">
        <v>3074</v>
      </c>
      <c r="H417" s="39"/>
      <c r="I417" s="35"/>
      <c r="J417" s="39" t="s">
        <v>3075</v>
      </c>
      <c r="K417" s="193" t="s">
        <v>78</v>
      </c>
      <c r="L417" s="51"/>
      <c r="M417" s="29"/>
    </row>
    <row r="418" spans="1:13" ht="21" x14ac:dyDescent="0.15">
      <c r="A418" s="34"/>
      <c r="B418" s="35"/>
      <c r="C418" s="36"/>
      <c r="D418" s="35"/>
      <c r="E418" s="41" t="s">
        <v>26</v>
      </c>
      <c r="F418" s="42" t="s">
        <v>795</v>
      </c>
      <c r="G418" s="68" t="s">
        <v>1401</v>
      </c>
      <c r="H418" s="39"/>
      <c r="I418" s="35"/>
      <c r="J418" s="15" t="s">
        <v>3076</v>
      </c>
      <c r="K418" s="127" t="s">
        <v>125</v>
      </c>
      <c r="L418" s="51"/>
      <c r="M418" s="29"/>
    </row>
    <row r="419" spans="1:13" x14ac:dyDescent="0.15">
      <c r="A419" s="34"/>
      <c r="B419" s="35"/>
      <c r="C419" s="36"/>
      <c r="D419" s="35"/>
      <c r="E419" s="41"/>
      <c r="F419" s="42"/>
      <c r="G419" s="35" t="s">
        <v>3077</v>
      </c>
      <c r="H419" s="39"/>
      <c r="I419" s="35"/>
      <c r="J419" s="39" t="s">
        <v>3078</v>
      </c>
      <c r="K419" s="176" t="s">
        <v>78</v>
      </c>
      <c r="L419" s="51"/>
      <c r="M419" s="29"/>
    </row>
    <row r="420" spans="1:13" ht="21" x14ac:dyDescent="0.15">
      <c r="A420" s="34"/>
      <c r="B420" s="35"/>
      <c r="C420" s="36"/>
      <c r="D420" s="35"/>
      <c r="E420" s="37"/>
      <c r="F420" s="17"/>
      <c r="G420" s="68" t="s">
        <v>3079</v>
      </c>
      <c r="H420" s="39"/>
      <c r="I420" s="35"/>
      <c r="J420" s="15" t="s">
        <v>3080</v>
      </c>
      <c r="K420" s="172" t="s">
        <v>242</v>
      </c>
      <c r="L420" s="51"/>
      <c r="M420" s="29"/>
    </row>
    <row r="421" spans="1:13" ht="21" x14ac:dyDescent="0.15">
      <c r="A421" s="34"/>
      <c r="B421" s="35"/>
      <c r="C421" s="36"/>
      <c r="D421" s="35"/>
      <c r="E421" s="41" t="s">
        <v>48</v>
      </c>
      <c r="F421" s="42" t="s">
        <v>3081</v>
      </c>
      <c r="G421" s="68" t="s">
        <v>3082</v>
      </c>
      <c r="H421" s="39"/>
      <c r="I421" s="35"/>
      <c r="J421" s="15" t="s">
        <v>3083</v>
      </c>
      <c r="K421" s="172" t="s">
        <v>78</v>
      </c>
      <c r="L421" s="63"/>
      <c r="M421" s="49"/>
    </row>
    <row r="422" spans="1:13" ht="21" x14ac:dyDescent="0.15">
      <c r="A422" s="34"/>
      <c r="B422" s="35"/>
      <c r="C422" s="32">
        <v>3</v>
      </c>
      <c r="D422" s="31" t="s">
        <v>3084</v>
      </c>
      <c r="E422" s="27" t="s">
        <v>15</v>
      </c>
      <c r="F422" s="28" t="s">
        <v>3085</v>
      </c>
      <c r="G422" s="62" t="s">
        <v>3086</v>
      </c>
      <c r="H422" s="39"/>
      <c r="I422" s="31" t="s">
        <v>3084</v>
      </c>
      <c r="J422" s="39" t="s">
        <v>3087</v>
      </c>
      <c r="K422" s="193" t="s">
        <v>75</v>
      </c>
      <c r="L422" s="39" t="s">
        <v>33</v>
      </c>
      <c r="M422" s="29" t="s">
        <v>34</v>
      </c>
    </row>
    <row r="423" spans="1:13" ht="21" x14ac:dyDescent="0.15">
      <c r="A423" s="65"/>
      <c r="B423" s="62"/>
      <c r="C423" s="48"/>
      <c r="D423" s="62"/>
      <c r="E423" s="37"/>
      <c r="F423" s="17"/>
      <c r="G423" s="62" t="s">
        <v>3088</v>
      </c>
      <c r="H423" s="20"/>
      <c r="I423" s="62"/>
      <c r="J423" s="15" t="s">
        <v>3089</v>
      </c>
      <c r="K423" s="172" t="s">
        <v>125</v>
      </c>
      <c r="L423" s="63"/>
      <c r="M423" s="49"/>
    </row>
    <row r="424" spans="1:13" ht="21" x14ac:dyDescent="0.15">
      <c r="A424" s="30">
        <v>63</v>
      </c>
      <c r="B424" s="31" t="s">
        <v>798</v>
      </c>
      <c r="C424" s="32">
        <v>1</v>
      </c>
      <c r="D424" s="31" t="s">
        <v>3090</v>
      </c>
      <c r="E424" s="43" t="s">
        <v>15</v>
      </c>
      <c r="F424" s="40" t="s">
        <v>3091</v>
      </c>
      <c r="G424" s="68" t="s">
        <v>3092</v>
      </c>
      <c r="H424" s="33" t="s">
        <v>798</v>
      </c>
      <c r="I424" s="31" t="s">
        <v>798</v>
      </c>
      <c r="J424" s="39" t="s">
        <v>3093</v>
      </c>
      <c r="K424" s="68" t="s">
        <v>75</v>
      </c>
      <c r="L424" s="33" t="s">
        <v>33</v>
      </c>
      <c r="M424" s="12" t="s">
        <v>34</v>
      </c>
    </row>
    <row r="425" spans="1:13" ht="31.5" x14ac:dyDescent="0.15">
      <c r="A425" s="34"/>
      <c r="B425" s="35"/>
      <c r="C425" s="36"/>
      <c r="D425" s="35"/>
      <c r="E425" s="41" t="s">
        <v>26</v>
      </c>
      <c r="F425" s="42" t="s">
        <v>800</v>
      </c>
      <c r="G425" s="35" t="s">
        <v>3094</v>
      </c>
      <c r="H425" s="39"/>
      <c r="I425" s="35"/>
      <c r="J425" s="15" t="s">
        <v>3095</v>
      </c>
      <c r="K425" s="35" t="s">
        <v>75</v>
      </c>
      <c r="L425" s="39"/>
      <c r="M425" s="29"/>
    </row>
    <row r="426" spans="1:13" ht="21" x14ac:dyDescent="0.15">
      <c r="A426" s="34"/>
      <c r="B426" s="35"/>
      <c r="C426" s="36"/>
      <c r="D426" s="35"/>
      <c r="E426" s="37"/>
      <c r="F426" s="17"/>
      <c r="G426" s="68" t="s">
        <v>1407</v>
      </c>
      <c r="H426" s="39"/>
      <c r="I426" s="35"/>
      <c r="J426" s="39" t="s">
        <v>3096</v>
      </c>
      <c r="K426" s="68" t="s">
        <v>125</v>
      </c>
      <c r="L426" s="39"/>
      <c r="M426" s="29"/>
    </row>
    <row r="427" spans="1:13" ht="31.5" x14ac:dyDescent="0.15">
      <c r="A427" s="34"/>
      <c r="B427" s="35"/>
      <c r="C427" s="36"/>
      <c r="D427" s="35"/>
      <c r="E427" s="43" t="s">
        <v>48</v>
      </c>
      <c r="F427" s="40" t="s">
        <v>1409</v>
      </c>
      <c r="G427" s="35" t="s">
        <v>1410</v>
      </c>
      <c r="H427" s="39"/>
      <c r="I427" s="35"/>
      <c r="J427" s="15" t="s">
        <v>3097</v>
      </c>
      <c r="K427" s="35" t="s">
        <v>125</v>
      </c>
      <c r="L427" s="39"/>
      <c r="M427" s="29"/>
    </row>
    <row r="428" spans="1:13" ht="21" x14ac:dyDescent="0.15">
      <c r="A428" s="34"/>
      <c r="B428" s="35"/>
      <c r="C428" s="36"/>
      <c r="D428" s="35"/>
      <c r="E428" s="41" t="s">
        <v>53</v>
      </c>
      <c r="F428" s="42" t="s">
        <v>3098</v>
      </c>
      <c r="G428" s="68" t="s">
        <v>807</v>
      </c>
      <c r="H428" s="39"/>
      <c r="I428" s="35"/>
      <c r="J428" s="15" t="s">
        <v>3099</v>
      </c>
      <c r="K428" s="40" t="s">
        <v>75</v>
      </c>
      <c r="L428" s="39"/>
      <c r="M428" s="29"/>
    </row>
    <row r="429" spans="1:13" x14ac:dyDescent="0.15">
      <c r="A429" s="34"/>
      <c r="B429" s="35"/>
      <c r="C429" s="36"/>
      <c r="D429" s="35"/>
      <c r="E429" s="43" t="s">
        <v>90</v>
      </c>
      <c r="F429" s="40" t="s">
        <v>3100</v>
      </c>
      <c r="G429" s="62" t="s">
        <v>3101</v>
      </c>
      <c r="H429" s="39"/>
      <c r="I429" s="35"/>
      <c r="J429" s="20" t="s">
        <v>3102</v>
      </c>
      <c r="K429" s="35" t="s">
        <v>75</v>
      </c>
      <c r="L429" s="39"/>
      <c r="M429" s="29"/>
    </row>
    <row r="430" spans="1:13" x14ac:dyDescent="0.15">
      <c r="A430" s="34"/>
      <c r="B430" s="35"/>
      <c r="C430" s="36"/>
      <c r="D430" s="35"/>
      <c r="E430" s="37" t="s">
        <v>94</v>
      </c>
      <c r="F430" s="17" t="s">
        <v>809</v>
      </c>
      <c r="G430" s="68" t="s">
        <v>810</v>
      </c>
      <c r="H430" s="39"/>
      <c r="I430" s="35"/>
      <c r="J430" s="39" t="s">
        <v>3103</v>
      </c>
      <c r="K430" s="68" t="s">
        <v>78</v>
      </c>
      <c r="L430" s="39"/>
      <c r="M430" s="29"/>
    </row>
    <row r="431" spans="1:13" ht="21" x14ac:dyDescent="0.15">
      <c r="A431" s="34"/>
      <c r="B431" s="35"/>
      <c r="C431" s="36"/>
      <c r="D431" s="35"/>
      <c r="E431" s="41" t="s">
        <v>98</v>
      </c>
      <c r="F431" s="42" t="s">
        <v>812</v>
      </c>
      <c r="G431" s="68" t="s">
        <v>813</v>
      </c>
      <c r="H431" s="39"/>
      <c r="I431" s="35"/>
      <c r="J431" s="15" t="s">
        <v>3104</v>
      </c>
      <c r="K431" s="68" t="s">
        <v>75</v>
      </c>
      <c r="L431" s="39"/>
      <c r="M431" s="29"/>
    </row>
    <row r="432" spans="1:13" ht="21" x14ac:dyDescent="0.15">
      <c r="A432" s="34"/>
      <c r="B432" s="35"/>
      <c r="C432" s="36"/>
      <c r="D432" s="35"/>
      <c r="E432" s="37"/>
      <c r="F432" s="17"/>
      <c r="G432" s="62" t="s">
        <v>3105</v>
      </c>
      <c r="H432" s="39"/>
      <c r="I432" s="35"/>
      <c r="J432" s="39" t="s">
        <v>3106</v>
      </c>
      <c r="K432" s="62" t="s">
        <v>78</v>
      </c>
      <c r="L432" s="39"/>
      <c r="M432" s="29"/>
    </row>
    <row r="433" spans="1:13" x14ac:dyDescent="0.15">
      <c r="A433" s="34"/>
      <c r="B433" s="35"/>
      <c r="C433" s="36"/>
      <c r="D433" s="42"/>
      <c r="E433" s="37" t="s">
        <v>167</v>
      </c>
      <c r="F433" s="17" t="s">
        <v>3107</v>
      </c>
      <c r="G433" s="62" t="s">
        <v>3108</v>
      </c>
      <c r="H433" s="39"/>
      <c r="I433" s="35"/>
      <c r="J433" s="15" t="s">
        <v>3109</v>
      </c>
      <c r="K433" s="62" t="s">
        <v>78</v>
      </c>
      <c r="L433" s="39"/>
      <c r="M433" s="29"/>
    </row>
    <row r="434" spans="1:13" x14ac:dyDescent="0.15">
      <c r="A434" s="34"/>
      <c r="B434" s="35"/>
      <c r="C434" s="36"/>
      <c r="D434" s="35"/>
      <c r="E434" s="41" t="s">
        <v>102</v>
      </c>
      <c r="F434" s="42" t="s">
        <v>3110</v>
      </c>
      <c r="G434" s="68" t="s">
        <v>3111</v>
      </c>
      <c r="H434" s="39"/>
      <c r="I434" s="35"/>
      <c r="J434" s="15" t="s">
        <v>3112</v>
      </c>
      <c r="K434" s="68" t="s">
        <v>75</v>
      </c>
      <c r="L434" s="39"/>
      <c r="M434" s="29"/>
    </row>
    <row r="435" spans="1:13" ht="21" x14ac:dyDescent="0.15">
      <c r="A435" s="34"/>
      <c r="B435" s="35"/>
      <c r="C435" s="48"/>
      <c r="D435" s="17"/>
      <c r="E435" s="37"/>
      <c r="F435" s="17"/>
      <c r="G435" s="62" t="s">
        <v>3113</v>
      </c>
      <c r="H435" s="39"/>
      <c r="I435" s="62"/>
      <c r="J435" s="39" t="s">
        <v>3114</v>
      </c>
      <c r="K435" s="62" t="s">
        <v>69</v>
      </c>
      <c r="L435" s="20"/>
      <c r="M435" s="49"/>
    </row>
    <row r="436" spans="1:13" ht="21" x14ac:dyDescent="0.15">
      <c r="A436" s="34"/>
      <c r="B436" s="35"/>
      <c r="C436" s="36">
        <v>2</v>
      </c>
      <c r="D436" s="35" t="s">
        <v>815</v>
      </c>
      <c r="E436" s="41" t="s">
        <v>15</v>
      </c>
      <c r="F436" s="42" t="s">
        <v>816</v>
      </c>
      <c r="G436" s="31" t="s">
        <v>817</v>
      </c>
      <c r="H436" s="39"/>
      <c r="I436" s="35" t="s">
        <v>815</v>
      </c>
      <c r="J436" s="15" t="s">
        <v>3115</v>
      </c>
      <c r="K436" s="174" t="s">
        <v>75</v>
      </c>
      <c r="L436" s="39" t="s">
        <v>33</v>
      </c>
      <c r="M436" s="29" t="s">
        <v>34</v>
      </c>
    </row>
    <row r="437" spans="1:13" x14ac:dyDescent="0.15">
      <c r="A437" s="34"/>
      <c r="B437" s="35"/>
      <c r="C437" s="36"/>
      <c r="D437" s="35"/>
      <c r="E437" s="41"/>
      <c r="F437" s="42"/>
      <c r="G437" s="68" t="s">
        <v>3116</v>
      </c>
      <c r="H437" s="39"/>
      <c r="I437" s="35"/>
      <c r="J437" s="39" t="s">
        <v>3117</v>
      </c>
      <c r="K437" s="172" t="s">
        <v>125</v>
      </c>
      <c r="L437" s="51"/>
      <c r="M437" s="29"/>
    </row>
    <row r="438" spans="1:13" ht="52.5" x14ac:dyDescent="0.15">
      <c r="A438" s="34"/>
      <c r="B438" s="35"/>
      <c r="C438" s="36"/>
      <c r="D438" s="35"/>
      <c r="E438" s="37"/>
      <c r="F438" s="17"/>
      <c r="G438" s="68" t="s">
        <v>819</v>
      </c>
      <c r="H438" s="39"/>
      <c r="I438" s="35"/>
      <c r="J438" s="15" t="s">
        <v>3118</v>
      </c>
      <c r="K438" s="174" t="s">
        <v>78</v>
      </c>
      <c r="L438" s="51"/>
      <c r="M438" s="29"/>
    </row>
    <row r="439" spans="1:13" x14ac:dyDescent="0.15">
      <c r="A439" s="34"/>
      <c r="B439" s="35"/>
      <c r="C439" s="36"/>
      <c r="D439" s="35"/>
      <c r="E439" s="41" t="s">
        <v>26</v>
      </c>
      <c r="F439" s="42" t="s">
        <v>3119</v>
      </c>
      <c r="G439" s="62" t="s">
        <v>3120</v>
      </c>
      <c r="H439" s="39"/>
      <c r="I439" s="35"/>
      <c r="J439" s="39" t="s">
        <v>3121</v>
      </c>
      <c r="K439" s="172" t="s">
        <v>75</v>
      </c>
      <c r="L439" s="51"/>
      <c r="M439" s="29"/>
    </row>
    <row r="440" spans="1:13" ht="21" x14ac:dyDescent="0.15">
      <c r="A440" s="34"/>
      <c r="B440" s="35"/>
      <c r="C440" s="36"/>
      <c r="D440" s="35"/>
      <c r="E440" s="37"/>
      <c r="F440" s="17"/>
      <c r="G440" s="62" t="s">
        <v>3122</v>
      </c>
      <c r="H440" s="39"/>
      <c r="I440" s="35"/>
      <c r="J440" s="15" t="s">
        <v>3123</v>
      </c>
      <c r="K440" s="193" t="s">
        <v>78</v>
      </c>
      <c r="L440" s="51"/>
      <c r="M440" s="29"/>
    </row>
    <row r="441" spans="1:13" x14ac:dyDescent="0.15">
      <c r="A441" s="34"/>
      <c r="B441" s="35"/>
      <c r="C441" s="36"/>
      <c r="D441" s="35"/>
      <c r="E441" s="41" t="s">
        <v>48</v>
      </c>
      <c r="F441" s="42" t="s">
        <v>3124</v>
      </c>
      <c r="G441" s="62" t="s">
        <v>3125</v>
      </c>
      <c r="H441" s="39"/>
      <c r="I441" s="35"/>
      <c r="J441" s="39" t="s">
        <v>3126</v>
      </c>
      <c r="K441" s="193" t="s">
        <v>130</v>
      </c>
      <c r="L441" s="63"/>
      <c r="M441" s="29"/>
    </row>
    <row r="442" spans="1:13" x14ac:dyDescent="0.15">
      <c r="A442" s="34"/>
      <c r="B442" s="35"/>
      <c r="C442" s="32">
        <v>3</v>
      </c>
      <c r="D442" s="31" t="s">
        <v>821</v>
      </c>
      <c r="E442" s="43" t="s">
        <v>15</v>
      </c>
      <c r="F442" s="40" t="s">
        <v>822</v>
      </c>
      <c r="G442" s="68" t="s">
        <v>823</v>
      </c>
      <c r="H442" s="39"/>
      <c r="I442" s="31" t="s">
        <v>821</v>
      </c>
      <c r="J442" s="15" t="s">
        <v>3127</v>
      </c>
      <c r="K442" s="172" t="s">
        <v>75</v>
      </c>
      <c r="L442" s="39" t="s">
        <v>33</v>
      </c>
      <c r="M442" s="12" t="s">
        <v>34</v>
      </c>
    </row>
    <row r="443" spans="1:13" ht="210" x14ac:dyDescent="0.15">
      <c r="A443" s="34"/>
      <c r="B443" s="35"/>
      <c r="C443" s="36"/>
      <c r="D443" s="35"/>
      <c r="E443" s="27" t="s">
        <v>26</v>
      </c>
      <c r="F443" s="12" t="s">
        <v>826</v>
      </c>
      <c r="G443" s="68" t="s">
        <v>3128</v>
      </c>
      <c r="H443" s="39"/>
      <c r="I443" s="35"/>
      <c r="J443" s="39" t="s">
        <v>3129</v>
      </c>
      <c r="K443" s="176" t="s">
        <v>75</v>
      </c>
      <c r="L443" s="51"/>
      <c r="M443" s="29"/>
    </row>
    <row r="444" spans="1:13" ht="31.5" x14ac:dyDescent="0.15">
      <c r="A444" s="34"/>
      <c r="B444" s="35"/>
      <c r="C444" s="36"/>
      <c r="D444" s="35"/>
      <c r="E444" s="44"/>
      <c r="F444" s="29"/>
      <c r="G444" s="35" t="s">
        <v>3130</v>
      </c>
      <c r="H444" s="39"/>
      <c r="I444" s="35"/>
      <c r="J444" s="15" t="s">
        <v>3131</v>
      </c>
      <c r="K444" s="127" t="s">
        <v>21</v>
      </c>
      <c r="L444" s="51"/>
      <c r="M444" s="29"/>
    </row>
    <row r="445" spans="1:13" ht="147" x14ac:dyDescent="0.15">
      <c r="A445" s="34"/>
      <c r="B445" s="35"/>
      <c r="C445" s="36"/>
      <c r="D445" s="35"/>
      <c r="E445" s="44"/>
      <c r="F445" s="29"/>
      <c r="G445" s="68" t="s">
        <v>3132</v>
      </c>
      <c r="H445" s="39"/>
      <c r="I445" s="35"/>
      <c r="J445" s="39" t="s">
        <v>3133</v>
      </c>
      <c r="K445" s="250" t="s">
        <v>2423</v>
      </c>
      <c r="L445" s="51"/>
      <c r="M445" s="29"/>
    </row>
    <row r="446" spans="1:13" ht="63" x14ac:dyDescent="0.15">
      <c r="A446" s="34"/>
      <c r="B446" s="35"/>
      <c r="C446" s="36"/>
      <c r="D446" s="35"/>
      <c r="E446" s="16"/>
      <c r="F446" s="49"/>
      <c r="G446" s="62" t="s">
        <v>3134</v>
      </c>
      <c r="H446" s="39"/>
      <c r="I446" s="35"/>
      <c r="J446" s="15" t="s">
        <v>3135</v>
      </c>
      <c r="K446" s="199" t="s">
        <v>2140</v>
      </c>
      <c r="L446" s="51"/>
      <c r="M446" s="29"/>
    </row>
    <row r="447" spans="1:13" ht="31.5" x14ac:dyDescent="0.15">
      <c r="A447" s="34"/>
      <c r="B447" s="42"/>
      <c r="C447" s="36"/>
      <c r="D447" s="42"/>
      <c r="E447" s="37" t="s">
        <v>48</v>
      </c>
      <c r="F447" s="49" t="s">
        <v>1421</v>
      </c>
      <c r="G447" s="62" t="s">
        <v>1422</v>
      </c>
      <c r="H447" s="39"/>
      <c r="I447" s="35"/>
      <c r="J447" s="39" t="s">
        <v>2141</v>
      </c>
      <c r="K447" s="250" t="s">
        <v>2423</v>
      </c>
      <c r="L447" s="51"/>
      <c r="M447" s="26"/>
    </row>
    <row r="448" spans="1:13" x14ac:dyDescent="0.15">
      <c r="A448" s="34"/>
      <c r="B448" s="35"/>
      <c r="C448" s="36"/>
      <c r="D448" s="35"/>
      <c r="E448" s="41" t="s">
        <v>53</v>
      </c>
      <c r="F448" s="42" t="s">
        <v>836</v>
      </c>
      <c r="G448" s="62" t="s">
        <v>1425</v>
      </c>
      <c r="H448" s="39"/>
      <c r="I448" s="35"/>
      <c r="J448" s="15" t="s">
        <v>3136</v>
      </c>
      <c r="K448" s="193" t="s">
        <v>75</v>
      </c>
      <c r="L448" s="51"/>
      <c r="M448" s="29"/>
    </row>
    <row r="449" spans="1:13" x14ac:dyDescent="0.15">
      <c r="A449" s="34"/>
      <c r="B449" s="35"/>
      <c r="C449" s="36"/>
      <c r="D449" s="42"/>
      <c r="E449" s="37"/>
      <c r="F449" s="17"/>
      <c r="G449" s="62" t="s">
        <v>1427</v>
      </c>
      <c r="H449" s="39"/>
      <c r="I449" s="35"/>
      <c r="J449" s="39" t="s">
        <v>3137</v>
      </c>
      <c r="K449" s="193" t="s">
        <v>78</v>
      </c>
      <c r="L449" s="51"/>
      <c r="M449" s="29"/>
    </row>
    <row r="450" spans="1:13" ht="42" x14ac:dyDescent="0.15">
      <c r="A450" s="34"/>
      <c r="B450" s="35"/>
      <c r="C450" s="36"/>
      <c r="D450" s="35"/>
      <c r="E450" s="41" t="s">
        <v>90</v>
      </c>
      <c r="F450" s="42" t="s">
        <v>841</v>
      </c>
      <c r="G450" s="68" t="s">
        <v>3138</v>
      </c>
      <c r="H450" s="39"/>
      <c r="I450" s="35"/>
      <c r="J450" s="15" t="s">
        <v>3139</v>
      </c>
      <c r="K450" s="127" t="s">
        <v>125</v>
      </c>
      <c r="L450" s="51"/>
      <c r="M450" s="29"/>
    </row>
    <row r="451" spans="1:13" ht="21" x14ac:dyDescent="0.15">
      <c r="A451" s="34"/>
      <c r="B451" s="35"/>
      <c r="C451" s="36"/>
      <c r="D451" s="35"/>
      <c r="E451" s="41"/>
      <c r="F451" s="42"/>
      <c r="G451" s="35" t="s">
        <v>2142</v>
      </c>
      <c r="H451" s="39"/>
      <c r="I451" s="35"/>
      <c r="J451" s="39" t="s">
        <v>3140</v>
      </c>
      <c r="K451" s="176" t="s">
        <v>78</v>
      </c>
      <c r="L451" s="51"/>
      <c r="M451" s="29"/>
    </row>
    <row r="452" spans="1:13" x14ac:dyDescent="0.15">
      <c r="A452" s="34"/>
      <c r="B452" s="35"/>
      <c r="C452" s="36"/>
      <c r="D452" s="35"/>
      <c r="E452" s="41"/>
      <c r="F452" s="42"/>
      <c r="G452" s="31" t="s">
        <v>3141</v>
      </c>
      <c r="H452" s="39"/>
      <c r="I452" s="35"/>
      <c r="J452" s="15" t="s">
        <v>3142</v>
      </c>
      <c r="K452" s="174" t="s">
        <v>156</v>
      </c>
      <c r="L452" s="51"/>
      <c r="M452" s="29"/>
    </row>
    <row r="453" spans="1:13" x14ac:dyDescent="0.15">
      <c r="A453" s="34"/>
      <c r="B453" s="35"/>
      <c r="C453" s="36"/>
      <c r="D453" s="35"/>
      <c r="E453" s="37"/>
      <c r="F453" s="17"/>
      <c r="G453" s="79" t="s">
        <v>3143</v>
      </c>
      <c r="H453" s="39"/>
      <c r="I453" s="35"/>
      <c r="J453" s="39" t="s">
        <v>3144</v>
      </c>
      <c r="K453" s="172" t="s">
        <v>2254</v>
      </c>
      <c r="L453" s="51"/>
      <c r="M453" s="29"/>
    </row>
    <row r="454" spans="1:13" ht="21" x14ac:dyDescent="0.15">
      <c r="A454" s="34"/>
      <c r="B454" s="35"/>
      <c r="C454" s="36"/>
      <c r="D454" s="35"/>
      <c r="E454" s="43" t="s">
        <v>94</v>
      </c>
      <c r="F454" s="40" t="s">
        <v>3145</v>
      </c>
      <c r="G454" s="68" t="s">
        <v>3146</v>
      </c>
      <c r="H454" s="39"/>
      <c r="I454" s="35"/>
      <c r="J454" s="15" t="s">
        <v>3147</v>
      </c>
      <c r="K454" s="172" t="s">
        <v>78</v>
      </c>
      <c r="L454" s="51"/>
      <c r="M454" s="29"/>
    </row>
    <row r="455" spans="1:13" ht="21" x14ac:dyDescent="0.15">
      <c r="A455" s="34"/>
      <c r="B455" s="35"/>
      <c r="C455" s="36"/>
      <c r="D455" s="35"/>
      <c r="E455" s="37" t="s">
        <v>98</v>
      </c>
      <c r="F455" s="17" t="s">
        <v>3148</v>
      </c>
      <c r="G455" s="62" t="s">
        <v>3149</v>
      </c>
      <c r="H455" s="39"/>
      <c r="I455" s="35"/>
      <c r="J455" s="39" t="s">
        <v>3150</v>
      </c>
      <c r="K455" s="193" t="s">
        <v>75</v>
      </c>
      <c r="L455" s="51"/>
      <c r="M455" s="29"/>
    </row>
    <row r="456" spans="1:13" ht="21" x14ac:dyDescent="0.15">
      <c r="A456" s="34"/>
      <c r="B456" s="35"/>
      <c r="C456" s="36"/>
      <c r="D456" s="35"/>
      <c r="E456" s="43" t="s">
        <v>167</v>
      </c>
      <c r="F456" s="40" t="s">
        <v>3151</v>
      </c>
      <c r="G456" s="68" t="s">
        <v>3152</v>
      </c>
      <c r="H456" s="39"/>
      <c r="I456" s="35"/>
      <c r="J456" s="15" t="s">
        <v>3153</v>
      </c>
      <c r="K456" s="172" t="s">
        <v>75</v>
      </c>
      <c r="L456" s="51"/>
      <c r="M456" s="29"/>
    </row>
    <row r="457" spans="1:13" x14ac:dyDescent="0.15">
      <c r="A457" s="34"/>
      <c r="B457" s="35"/>
      <c r="C457" s="36"/>
      <c r="D457" s="35"/>
      <c r="E457" s="41" t="s">
        <v>102</v>
      </c>
      <c r="F457" s="42" t="s">
        <v>844</v>
      </c>
      <c r="G457" s="62" t="s">
        <v>3154</v>
      </c>
      <c r="H457" s="39"/>
      <c r="I457" s="35"/>
      <c r="J457" s="39" t="s">
        <v>3155</v>
      </c>
      <c r="K457" s="193" t="s">
        <v>69</v>
      </c>
      <c r="L457" s="51"/>
      <c r="M457" s="29"/>
    </row>
    <row r="458" spans="1:13" ht="31.5" x14ac:dyDescent="0.15">
      <c r="A458" s="34"/>
      <c r="B458" s="35"/>
      <c r="C458" s="44"/>
      <c r="D458" s="73"/>
      <c r="E458" s="41"/>
      <c r="F458" s="29"/>
      <c r="G458" s="157" t="s">
        <v>845</v>
      </c>
      <c r="H458" s="39"/>
      <c r="I458" s="73"/>
      <c r="J458" s="14" t="s">
        <v>2144</v>
      </c>
      <c r="K458" s="207" t="s">
        <v>847</v>
      </c>
      <c r="L458" s="101"/>
      <c r="M458" s="102"/>
    </row>
    <row r="459" spans="1:13" ht="42" x14ac:dyDescent="0.15">
      <c r="A459" s="34"/>
      <c r="B459" s="35"/>
      <c r="C459" s="36"/>
      <c r="D459" s="35"/>
      <c r="E459" s="41"/>
      <c r="F459" s="42"/>
      <c r="G459" s="68" t="s">
        <v>848</v>
      </c>
      <c r="H459" s="39"/>
      <c r="I459" s="35"/>
      <c r="J459" s="33" t="s">
        <v>3156</v>
      </c>
      <c r="K459" s="172" t="s">
        <v>3157</v>
      </c>
      <c r="L459" s="51"/>
      <c r="M459" s="29"/>
    </row>
    <row r="460" spans="1:13" ht="42" x14ac:dyDescent="0.15">
      <c r="A460" s="34"/>
      <c r="B460" s="35"/>
      <c r="C460" s="36"/>
      <c r="D460" s="35"/>
      <c r="E460" s="37"/>
      <c r="F460" s="17"/>
      <c r="G460" s="68" t="s">
        <v>850</v>
      </c>
      <c r="H460" s="39"/>
      <c r="I460" s="35"/>
      <c r="J460" s="15" t="s">
        <v>2145</v>
      </c>
      <c r="K460" s="172" t="s">
        <v>2146</v>
      </c>
      <c r="L460" s="51"/>
      <c r="M460" s="29"/>
    </row>
    <row r="461" spans="1:13" x14ac:dyDescent="0.15">
      <c r="A461" s="65"/>
      <c r="B461" s="62"/>
      <c r="C461" s="48"/>
      <c r="D461" s="62"/>
      <c r="E461" s="37" t="s">
        <v>107</v>
      </c>
      <c r="F461" s="17" t="s">
        <v>3158</v>
      </c>
      <c r="G461" s="68" t="s">
        <v>3159</v>
      </c>
      <c r="H461" s="20"/>
      <c r="I461" s="62"/>
      <c r="J461" s="20" t="s">
        <v>3160</v>
      </c>
      <c r="K461" s="172" t="s">
        <v>242</v>
      </c>
      <c r="L461" s="63"/>
      <c r="M461" s="49"/>
    </row>
    <row r="462" spans="1:13" ht="31.5" x14ac:dyDescent="0.15">
      <c r="A462" s="30">
        <v>64</v>
      </c>
      <c r="B462" s="31" t="s">
        <v>853</v>
      </c>
      <c r="C462" s="32">
        <v>1</v>
      </c>
      <c r="D462" s="31" t="s">
        <v>853</v>
      </c>
      <c r="E462" s="43" t="s">
        <v>15</v>
      </c>
      <c r="F462" s="314" t="s">
        <v>854</v>
      </c>
      <c r="G462" s="68" t="s">
        <v>3161</v>
      </c>
      <c r="H462" s="33" t="s">
        <v>853</v>
      </c>
      <c r="I462" s="31" t="s">
        <v>853</v>
      </c>
      <c r="J462" s="39" t="s">
        <v>3162</v>
      </c>
      <c r="K462" s="172" t="s">
        <v>75</v>
      </c>
      <c r="L462" s="33" t="s">
        <v>33</v>
      </c>
      <c r="M462" s="12" t="s">
        <v>34</v>
      </c>
    </row>
    <row r="463" spans="1:13" x14ac:dyDescent="0.15">
      <c r="A463" s="34"/>
      <c r="B463" s="35"/>
      <c r="C463" s="44"/>
      <c r="D463" s="73"/>
      <c r="E463" s="41" t="s">
        <v>26</v>
      </c>
      <c r="F463" s="29" t="s">
        <v>857</v>
      </c>
      <c r="G463" s="68" t="s">
        <v>3163</v>
      </c>
      <c r="H463" s="39"/>
      <c r="I463" s="73"/>
      <c r="J463" s="15" t="s">
        <v>3164</v>
      </c>
      <c r="K463" s="193" t="s">
        <v>78</v>
      </c>
      <c r="L463" s="51"/>
      <c r="M463" s="29"/>
    </row>
    <row r="464" spans="1:13" ht="21" x14ac:dyDescent="0.15">
      <c r="A464" s="34"/>
      <c r="B464" s="35"/>
      <c r="C464" s="192"/>
      <c r="D464" s="73"/>
      <c r="E464" s="43" t="s">
        <v>48</v>
      </c>
      <c r="F464" s="40" t="s">
        <v>3165</v>
      </c>
      <c r="G464" s="35" t="s">
        <v>3165</v>
      </c>
      <c r="H464" s="39"/>
      <c r="I464" s="73"/>
      <c r="J464" s="39" t="s">
        <v>3166</v>
      </c>
      <c r="K464" s="172" t="s">
        <v>242</v>
      </c>
      <c r="L464" s="51"/>
      <c r="M464" s="29"/>
    </row>
    <row r="465" spans="1:13" ht="31.5" x14ac:dyDescent="0.15">
      <c r="A465" s="34"/>
      <c r="B465" s="35"/>
      <c r="C465" s="48"/>
      <c r="D465" s="62"/>
      <c r="E465" s="43" t="s">
        <v>53</v>
      </c>
      <c r="F465" s="40" t="s">
        <v>3167</v>
      </c>
      <c r="G465" s="68" t="s">
        <v>3168</v>
      </c>
      <c r="H465" s="39"/>
      <c r="I465" s="62"/>
      <c r="J465" s="15" t="s">
        <v>3169</v>
      </c>
      <c r="K465" s="172" t="s">
        <v>3170</v>
      </c>
      <c r="L465" s="63"/>
      <c r="M465" s="49"/>
    </row>
    <row r="466" spans="1:13" ht="42" x14ac:dyDescent="0.15">
      <c r="A466" s="34"/>
      <c r="B466" s="35"/>
      <c r="C466" s="36">
        <v>2</v>
      </c>
      <c r="D466" s="35" t="s">
        <v>860</v>
      </c>
      <c r="E466" s="41" t="s">
        <v>15</v>
      </c>
      <c r="F466" s="42" t="s">
        <v>861</v>
      </c>
      <c r="G466" s="35" t="s">
        <v>2147</v>
      </c>
      <c r="H466" s="39"/>
      <c r="I466" s="35" t="s">
        <v>860</v>
      </c>
      <c r="J466" s="39" t="s">
        <v>3171</v>
      </c>
      <c r="K466" s="315" t="s">
        <v>75</v>
      </c>
      <c r="L466" s="39" t="s">
        <v>33</v>
      </c>
      <c r="M466" s="29" t="s">
        <v>34</v>
      </c>
    </row>
    <row r="467" spans="1:13" x14ac:dyDescent="0.15">
      <c r="A467" s="34"/>
      <c r="B467" s="35"/>
      <c r="C467" s="36"/>
      <c r="D467" s="35"/>
      <c r="E467" s="41"/>
      <c r="F467" s="42"/>
      <c r="G467" s="68" t="s">
        <v>3172</v>
      </c>
      <c r="H467" s="39"/>
      <c r="I467" s="35"/>
      <c r="J467" s="15" t="s">
        <v>3173</v>
      </c>
      <c r="K467" s="172" t="s">
        <v>125</v>
      </c>
      <c r="L467" s="51"/>
      <c r="M467" s="29"/>
    </row>
    <row r="468" spans="1:13" ht="31.5" x14ac:dyDescent="0.15">
      <c r="A468" s="34"/>
      <c r="B468" s="35"/>
      <c r="C468" s="36"/>
      <c r="D468" s="35"/>
      <c r="E468" s="41"/>
      <c r="F468" s="42"/>
      <c r="G468" s="68" t="s">
        <v>2424</v>
      </c>
      <c r="H468" s="39"/>
      <c r="I468" s="35"/>
      <c r="J468" s="39" t="s">
        <v>3174</v>
      </c>
      <c r="K468" s="176" t="s">
        <v>78</v>
      </c>
      <c r="L468" s="51"/>
      <c r="M468" s="29"/>
    </row>
    <row r="469" spans="1:13" ht="21" x14ac:dyDescent="0.15">
      <c r="A469" s="34"/>
      <c r="B469" s="35"/>
      <c r="C469" s="36"/>
      <c r="D469" s="35"/>
      <c r="E469" s="37"/>
      <c r="F469" s="17"/>
      <c r="G469" s="62" t="s">
        <v>3175</v>
      </c>
      <c r="H469" s="39"/>
      <c r="I469" s="35"/>
      <c r="J469" s="15" t="s">
        <v>3176</v>
      </c>
      <c r="K469" s="172" t="s">
        <v>3177</v>
      </c>
      <c r="L469" s="51"/>
      <c r="M469" s="29"/>
    </row>
    <row r="470" spans="1:13" x14ac:dyDescent="0.15">
      <c r="A470" s="34"/>
      <c r="B470" s="35"/>
      <c r="C470" s="36"/>
      <c r="D470" s="35"/>
      <c r="E470" s="43" t="s">
        <v>26</v>
      </c>
      <c r="F470" s="40" t="s">
        <v>866</v>
      </c>
      <c r="G470" s="68" t="s">
        <v>867</v>
      </c>
      <c r="H470" s="39"/>
      <c r="I470" s="35"/>
      <c r="J470" s="39" t="s">
        <v>3178</v>
      </c>
      <c r="K470" s="172" t="s">
        <v>75</v>
      </c>
      <c r="L470" s="51"/>
      <c r="M470" s="29"/>
    </row>
    <row r="471" spans="1:13" ht="21" x14ac:dyDescent="0.15">
      <c r="A471" s="34"/>
      <c r="B471" s="35"/>
      <c r="C471" s="36"/>
      <c r="D471" s="35"/>
      <c r="E471" s="43" t="s">
        <v>48</v>
      </c>
      <c r="F471" s="40" t="s">
        <v>869</v>
      </c>
      <c r="G471" s="62" t="s">
        <v>3179</v>
      </c>
      <c r="H471" s="39"/>
      <c r="I471" s="35"/>
      <c r="J471" s="15" t="s">
        <v>3180</v>
      </c>
      <c r="K471" s="193" t="s">
        <v>69</v>
      </c>
      <c r="L471" s="63"/>
      <c r="M471" s="49"/>
    </row>
    <row r="472" spans="1:13" ht="21" x14ac:dyDescent="0.15">
      <c r="A472" s="34"/>
      <c r="B472" s="35"/>
      <c r="C472" s="32">
        <v>3</v>
      </c>
      <c r="D472" s="31" t="s">
        <v>872</v>
      </c>
      <c r="E472" s="27" t="s">
        <v>15</v>
      </c>
      <c r="F472" s="28" t="s">
        <v>873</v>
      </c>
      <c r="G472" s="35" t="s">
        <v>3181</v>
      </c>
      <c r="H472" s="39"/>
      <c r="I472" s="31" t="s">
        <v>872</v>
      </c>
      <c r="J472" s="39" t="s">
        <v>3182</v>
      </c>
      <c r="K472" s="176" t="s">
        <v>75</v>
      </c>
      <c r="L472" s="39" t="s">
        <v>33</v>
      </c>
      <c r="M472" s="29" t="s">
        <v>34</v>
      </c>
    </row>
    <row r="473" spans="1:13" ht="31.5" x14ac:dyDescent="0.15">
      <c r="A473" s="34"/>
      <c r="B473" s="35"/>
      <c r="C473" s="36"/>
      <c r="D473" s="35"/>
      <c r="E473" s="41"/>
      <c r="F473" s="42"/>
      <c r="G473" s="31" t="s">
        <v>1446</v>
      </c>
      <c r="H473" s="39"/>
      <c r="I473" s="35"/>
      <c r="J473" s="15" t="s">
        <v>3183</v>
      </c>
      <c r="K473" s="174" t="s">
        <v>78</v>
      </c>
      <c r="L473" s="51"/>
      <c r="M473" s="29"/>
    </row>
    <row r="474" spans="1:13" ht="31.5" x14ac:dyDescent="0.15">
      <c r="A474" s="34"/>
      <c r="B474" s="35"/>
      <c r="C474" s="36"/>
      <c r="D474" s="35"/>
      <c r="E474" s="41"/>
      <c r="F474" s="42"/>
      <c r="G474" s="31" t="s">
        <v>3184</v>
      </c>
      <c r="H474" s="39"/>
      <c r="I474" s="35"/>
      <c r="J474" s="39" t="s">
        <v>3185</v>
      </c>
      <c r="K474" s="174" t="s">
        <v>628</v>
      </c>
      <c r="L474" s="51"/>
      <c r="M474" s="29"/>
    </row>
    <row r="475" spans="1:13" x14ac:dyDescent="0.15">
      <c r="A475" s="34"/>
      <c r="B475" s="35"/>
      <c r="C475" s="36"/>
      <c r="D475" s="35"/>
      <c r="E475" s="43" t="s">
        <v>26</v>
      </c>
      <c r="F475" s="40" t="s">
        <v>878</v>
      </c>
      <c r="G475" s="68" t="s">
        <v>867</v>
      </c>
      <c r="H475" s="39"/>
      <c r="I475" s="35"/>
      <c r="J475" s="15" t="s">
        <v>2152</v>
      </c>
      <c r="K475" s="172" t="s">
        <v>75</v>
      </c>
      <c r="L475" s="51"/>
      <c r="M475" s="29"/>
    </row>
    <row r="476" spans="1:13" x14ac:dyDescent="0.15">
      <c r="A476" s="34"/>
      <c r="B476" s="35"/>
      <c r="C476" s="36"/>
      <c r="D476" s="35"/>
      <c r="E476" s="43" t="s">
        <v>48</v>
      </c>
      <c r="F476" s="40" t="s">
        <v>3186</v>
      </c>
      <c r="G476" s="62" t="s">
        <v>3187</v>
      </c>
      <c r="H476" s="39"/>
      <c r="I476" s="35"/>
      <c r="J476" s="39" t="s">
        <v>3188</v>
      </c>
      <c r="K476" s="172" t="s">
        <v>75</v>
      </c>
      <c r="L476" s="51"/>
      <c r="M476" s="29"/>
    </row>
    <row r="477" spans="1:13" ht="31.5" x14ac:dyDescent="0.15">
      <c r="A477" s="34"/>
      <c r="B477" s="35"/>
      <c r="C477" s="36"/>
      <c r="D477" s="35"/>
      <c r="E477" s="41" t="s">
        <v>53</v>
      </c>
      <c r="F477" s="42" t="s">
        <v>880</v>
      </c>
      <c r="G477" s="31" t="s">
        <v>1448</v>
      </c>
      <c r="H477" s="39"/>
      <c r="I477" s="35"/>
      <c r="J477" s="15" t="s">
        <v>3189</v>
      </c>
      <c r="K477" s="176" t="s">
        <v>242</v>
      </c>
      <c r="L477" s="63"/>
      <c r="M477" s="29"/>
    </row>
    <row r="478" spans="1:13" ht="21" x14ac:dyDescent="0.15">
      <c r="A478" s="34"/>
      <c r="B478" s="35"/>
      <c r="C478" s="32">
        <v>4</v>
      </c>
      <c r="D478" s="31" t="s">
        <v>883</v>
      </c>
      <c r="E478" s="27" t="s">
        <v>15</v>
      </c>
      <c r="F478" s="28" t="s">
        <v>884</v>
      </c>
      <c r="G478" s="31" t="s">
        <v>885</v>
      </c>
      <c r="H478" s="39"/>
      <c r="I478" s="31" t="s">
        <v>883</v>
      </c>
      <c r="J478" s="15" t="s">
        <v>3190</v>
      </c>
      <c r="K478" s="174" t="s">
        <v>75</v>
      </c>
      <c r="L478" s="39" t="s">
        <v>33</v>
      </c>
      <c r="M478" s="12" t="s">
        <v>34</v>
      </c>
    </row>
    <row r="479" spans="1:13" x14ac:dyDescent="0.15">
      <c r="A479" s="34"/>
      <c r="B479" s="35"/>
      <c r="C479" s="36"/>
      <c r="D479" s="35"/>
      <c r="E479" s="41"/>
      <c r="F479" s="42"/>
      <c r="G479" s="68" t="s">
        <v>2155</v>
      </c>
      <c r="H479" s="39"/>
      <c r="I479" s="35"/>
      <c r="J479" s="39" t="s">
        <v>3191</v>
      </c>
      <c r="K479" s="172" t="s">
        <v>78</v>
      </c>
      <c r="L479" s="51"/>
      <c r="M479" s="29"/>
    </row>
    <row r="480" spans="1:13" x14ac:dyDescent="0.15">
      <c r="A480" s="34"/>
      <c r="B480" s="35"/>
      <c r="C480" s="36"/>
      <c r="D480" s="35"/>
      <c r="E480" s="43" t="s">
        <v>26</v>
      </c>
      <c r="F480" s="40" t="s">
        <v>889</v>
      </c>
      <c r="G480" s="68" t="s">
        <v>890</v>
      </c>
      <c r="H480" s="39"/>
      <c r="I480" s="35"/>
      <c r="J480" s="15" t="s">
        <v>3192</v>
      </c>
      <c r="K480" s="172" t="s">
        <v>75</v>
      </c>
      <c r="L480" s="51"/>
      <c r="M480" s="29"/>
    </row>
    <row r="481" spans="1:13" x14ac:dyDescent="0.15">
      <c r="A481" s="34"/>
      <c r="B481" s="35"/>
      <c r="C481" s="36"/>
      <c r="D481" s="35"/>
      <c r="E481" s="43" t="s">
        <v>48</v>
      </c>
      <c r="F481" s="40" t="s">
        <v>3193</v>
      </c>
      <c r="G481" s="68" t="s">
        <v>3194</v>
      </c>
      <c r="H481" s="39"/>
      <c r="I481" s="35"/>
      <c r="J481" s="39" t="s">
        <v>3195</v>
      </c>
      <c r="K481" s="172" t="s">
        <v>75</v>
      </c>
      <c r="L481" s="51"/>
      <c r="M481" s="29"/>
    </row>
    <row r="482" spans="1:13" x14ac:dyDescent="0.15">
      <c r="A482" s="34"/>
      <c r="B482" s="35"/>
      <c r="C482" s="36"/>
      <c r="D482" s="35"/>
      <c r="E482" s="37" t="s">
        <v>53</v>
      </c>
      <c r="F482" s="17" t="s">
        <v>3196</v>
      </c>
      <c r="G482" s="62" t="s">
        <v>3197</v>
      </c>
      <c r="H482" s="39"/>
      <c r="I482" s="35"/>
      <c r="J482" s="15" t="s">
        <v>3198</v>
      </c>
      <c r="K482" s="193" t="s">
        <v>75</v>
      </c>
      <c r="L482" s="51"/>
      <c r="M482" s="29"/>
    </row>
    <row r="483" spans="1:13" ht="21" x14ac:dyDescent="0.15">
      <c r="A483" s="34"/>
      <c r="B483" s="35"/>
      <c r="C483" s="36"/>
      <c r="D483" s="35"/>
      <c r="E483" s="37" t="s">
        <v>90</v>
      </c>
      <c r="F483" s="17" t="s">
        <v>3199</v>
      </c>
      <c r="G483" s="68" t="s">
        <v>3200</v>
      </c>
      <c r="H483" s="39"/>
      <c r="I483" s="35"/>
      <c r="J483" s="33" t="s">
        <v>3201</v>
      </c>
      <c r="K483" s="176" t="s">
        <v>78</v>
      </c>
      <c r="L483" s="51"/>
      <c r="M483" s="29"/>
    </row>
    <row r="484" spans="1:13" ht="21" x14ac:dyDescent="0.15">
      <c r="A484" s="34"/>
      <c r="B484" s="35"/>
      <c r="C484" s="36"/>
      <c r="D484" s="35"/>
      <c r="E484" s="41" t="s">
        <v>94</v>
      </c>
      <c r="F484" s="42" t="s">
        <v>3202</v>
      </c>
      <c r="G484" s="62" t="s">
        <v>3203</v>
      </c>
      <c r="H484" s="39"/>
      <c r="I484" s="35"/>
      <c r="J484" s="15" t="s">
        <v>3204</v>
      </c>
      <c r="K484" s="172" t="s">
        <v>125</v>
      </c>
      <c r="L484" s="51"/>
      <c r="M484" s="29"/>
    </row>
    <row r="485" spans="1:13" ht="31.5" x14ac:dyDescent="0.15">
      <c r="A485" s="34"/>
      <c r="B485" s="35"/>
      <c r="C485" s="36"/>
      <c r="D485" s="35"/>
      <c r="E485" s="41"/>
      <c r="F485" s="42"/>
      <c r="G485" s="35" t="s">
        <v>3205</v>
      </c>
      <c r="H485" s="39"/>
      <c r="I485" s="35"/>
      <c r="J485" s="39" t="s">
        <v>3206</v>
      </c>
      <c r="K485" s="176" t="s">
        <v>78</v>
      </c>
      <c r="L485" s="63"/>
      <c r="M485" s="29"/>
    </row>
    <row r="486" spans="1:13" ht="42" x14ac:dyDescent="0.15">
      <c r="A486" s="34"/>
      <c r="B486" s="35"/>
      <c r="C486" s="32">
        <v>5</v>
      </c>
      <c r="D486" s="31" t="s">
        <v>892</v>
      </c>
      <c r="E486" s="27" t="s">
        <v>15</v>
      </c>
      <c r="F486" s="28" t="s">
        <v>893</v>
      </c>
      <c r="G486" s="31" t="s">
        <v>2153</v>
      </c>
      <c r="H486" s="39"/>
      <c r="I486" s="31" t="s">
        <v>892</v>
      </c>
      <c r="J486" s="15" t="s">
        <v>2154</v>
      </c>
      <c r="K486" s="174" t="s">
        <v>75</v>
      </c>
      <c r="L486" s="39" t="s">
        <v>33</v>
      </c>
      <c r="M486" s="12" t="s">
        <v>34</v>
      </c>
    </row>
    <row r="487" spans="1:13" x14ac:dyDescent="0.15">
      <c r="A487" s="34"/>
      <c r="B487" s="35"/>
      <c r="C487" s="36"/>
      <c r="D487" s="35"/>
      <c r="E487" s="37"/>
      <c r="F487" s="17"/>
      <c r="G487" s="31" t="s">
        <v>2155</v>
      </c>
      <c r="H487" s="39"/>
      <c r="I487" s="35"/>
      <c r="J487" s="39" t="s">
        <v>2156</v>
      </c>
      <c r="K487" s="174" t="s">
        <v>78</v>
      </c>
      <c r="L487" s="51"/>
      <c r="M487" s="29"/>
    </row>
    <row r="488" spans="1:13" x14ac:dyDescent="0.15">
      <c r="A488" s="34"/>
      <c r="B488" s="35"/>
      <c r="C488" s="36"/>
      <c r="D488" s="35"/>
      <c r="E488" s="41" t="s">
        <v>26</v>
      </c>
      <c r="F488" s="42" t="s">
        <v>3207</v>
      </c>
      <c r="G488" s="68" t="s">
        <v>3208</v>
      </c>
      <c r="H488" s="39"/>
      <c r="I488" s="35"/>
      <c r="J488" s="15" t="s">
        <v>3209</v>
      </c>
      <c r="K488" s="172" t="s">
        <v>75</v>
      </c>
      <c r="L488" s="51"/>
      <c r="M488" s="29"/>
    </row>
    <row r="489" spans="1:13" x14ac:dyDescent="0.15">
      <c r="A489" s="34"/>
      <c r="B489" s="35"/>
      <c r="C489" s="36"/>
      <c r="D489" s="35"/>
      <c r="E489" s="37"/>
      <c r="F489" s="17"/>
      <c r="G489" s="62" t="s">
        <v>3210</v>
      </c>
      <c r="H489" s="39"/>
      <c r="I489" s="35"/>
      <c r="J489" s="39" t="s">
        <v>3211</v>
      </c>
      <c r="K489" s="193" t="s">
        <v>78</v>
      </c>
      <c r="L489" s="51"/>
      <c r="M489" s="29"/>
    </row>
    <row r="490" spans="1:13" x14ac:dyDescent="0.15">
      <c r="A490" s="34"/>
      <c r="B490" s="35"/>
      <c r="C490" s="36"/>
      <c r="D490" s="35"/>
      <c r="E490" s="43" t="s">
        <v>48</v>
      </c>
      <c r="F490" s="40" t="s">
        <v>1454</v>
      </c>
      <c r="G490" s="35" t="s">
        <v>1455</v>
      </c>
      <c r="H490" s="39"/>
      <c r="I490" s="35"/>
      <c r="J490" s="15" t="s">
        <v>3212</v>
      </c>
      <c r="K490" s="176" t="s">
        <v>75</v>
      </c>
      <c r="L490" s="51"/>
      <c r="M490" s="29"/>
    </row>
    <row r="491" spans="1:13" x14ac:dyDescent="0.15">
      <c r="A491" s="34"/>
      <c r="B491" s="35"/>
      <c r="C491" s="36"/>
      <c r="D491" s="35"/>
      <c r="E491" s="41" t="s">
        <v>53</v>
      </c>
      <c r="F491" s="42" t="s">
        <v>2158</v>
      </c>
      <c r="G491" s="68" t="s">
        <v>2159</v>
      </c>
      <c r="H491" s="39"/>
      <c r="I491" s="35"/>
      <c r="J491" s="39" t="s">
        <v>3213</v>
      </c>
      <c r="K491" s="172" t="s">
        <v>75</v>
      </c>
      <c r="L491" s="51"/>
      <c r="M491" s="29"/>
    </row>
    <row r="492" spans="1:13" ht="21" x14ac:dyDescent="0.15">
      <c r="A492" s="34"/>
      <c r="B492" s="35"/>
      <c r="C492" s="36"/>
      <c r="D492" s="35"/>
      <c r="E492" s="41"/>
      <c r="F492" s="42"/>
      <c r="G492" s="62" t="s">
        <v>3214</v>
      </c>
      <c r="H492" s="39"/>
      <c r="I492" s="35"/>
      <c r="J492" s="15" t="s">
        <v>3215</v>
      </c>
      <c r="K492" s="193" t="s">
        <v>125</v>
      </c>
      <c r="L492" s="51"/>
      <c r="M492" s="29"/>
    </row>
    <row r="493" spans="1:13" ht="21" x14ac:dyDescent="0.15">
      <c r="A493" s="34"/>
      <c r="B493" s="35"/>
      <c r="C493" s="36"/>
      <c r="D493" s="35"/>
      <c r="E493" s="37"/>
      <c r="F493" s="17"/>
      <c r="G493" s="68" t="s">
        <v>3216</v>
      </c>
      <c r="H493" s="39"/>
      <c r="I493" s="35"/>
      <c r="J493" s="39" t="s">
        <v>3217</v>
      </c>
      <c r="K493" s="172" t="s">
        <v>242</v>
      </c>
      <c r="L493" s="51"/>
      <c r="M493" s="29"/>
    </row>
    <row r="494" spans="1:13" x14ac:dyDescent="0.15">
      <c r="A494" s="34"/>
      <c r="B494" s="35"/>
      <c r="C494" s="36"/>
      <c r="D494" s="42"/>
      <c r="E494" s="43" t="s">
        <v>90</v>
      </c>
      <c r="F494" s="40" t="s">
        <v>3218</v>
      </c>
      <c r="G494" s="62" t="s">
        <v>3219</v>
      </c>
      <c r="H494" s="39"/>
      <c r="I494" s="35"/>
      <c r="J494" s="15" t="s">
        <v>3220</v>
      </c>
      <c r="K494" s="172" t="s">
        <v>75</v>
      </c>
      <c r="L494" s="51"/>
      <c r="M494" s="29"/>
    </row>
    <row r="495" spans="1:13" x14ac:dyDescent="0.15">
      <c r="A495" s="34"/>
      <c r="B495" s="35"/>
      <c r="C495" s="36"/>
      <c r="D495" s="35"/>
      <c r="E495" s="37" t="s">
        <v>94</v>
      </c>
      <c r="F495" s="17" t="s">
        <v>3221</v>
      </c>
      <c r="G495" s="62" t="s">
        <v>3222</v>
      </c>
      <c r="H495" s="39"/>
      <c r="I495" s="35"/>
      <c r="J495" s="39" t="s">
        <v>3223</v>
      </c>
      <c r="K495" s="193" t="s">
        <v>287</v>
      </c>
      <c r="L495" s="51"/>
      <c r="M495" s="26"/>
    </row>
    <row r="496" spans="1:13" ht="21" x14ac:dyDescent="0.15">
      <c r="A496" s="34"/>
      <c r="B496" s="42"/>
      <c r="C496" s="48"/>
      <c r="D496" s="62"/>
      <c r="E496" s="37" t="s">
        <v>98</v>
      </c>
      <c r="F496" s="17" t="s">
        <v>896</v>
      </c>
      <c r="G496" s="62" t="s">
        <v>897</v>
      </c>
      <c r="H496" s="39"/>
      <c r="I496" s="62"/>
      <c r="J496" s="15" t="s">
        <v>3224</v>
      </c>
      <c r="K496" s="193" t="s">
        <v>75</v>
      </c>
      <c r="L496" s="63"/>
      <c r="M496" s="49"/>
    </row>
    <row r="497" spans="1:13" ht="21" x14ac:dyDescent="0.15">
      <c r="A497" s="34"/>
      <c r="B497" s="42"/>
      <c r="C497" s="32">
        <v>6</v>
      </c>
      <c r="D497" s="31" t="s">
        <v>899</v>
      </c>
      <c r="E497" s="27" t="s">
        <v>15</v>
      </c>
      <c r="F497" s="28" t="s">
        <v>900</v>
      </c>
      <c r="G497" s="31" t="s">
        <v>901</v>
      </c>
      <c r="H497" s="39"/>
      <c r="I497" s="31" t="s">
        <v>899</v>
      </c>
      <c r="J497" s="33" t="s">
        <v>3225</v>
      </c>
      <c r="K497" s="208" t="s">
        <v>75</v>
      </c>
      <c r="L497" s="33" t="s">
        <v>33</v>
      </c>
      <c r="M497" s="12" t="s">
        <v>34</v>
      </c>
    </row>
    <row r="498" spans="1:13" ht="52.5" x14ac:dyDescent="0.15">
      <c r="A498" s="34"/>
      <c r="B498" s="35"/>
      <c r="C498" s="36"/>
      <c r="D498" s="35"/>
      <c r="E498" s="41"/>
      <c r="F498" s="42"/>
      <c r="G498" s="68" t="s">
        <v>1460</v>
      </c>
      <c r="H498" s="39"/>
      <c r="I498" s="35"/>
      <c r="J498" s="15" t="s">
        <v>3226</v>
      </c>
      <c r="K498" s="174" t="s">
        <v>78</v>
      </c>
      <c r="L498" s="51"/>
      <c r="M498" s="29"/>
    </row>
    <row r="499" spans="1:13" ht="31.5" x14ac:dyDescent="0.15">
      <c r="A499" s="34"/>
      <c r="B499" s="35"/>
      <c r="C499" s="36"/>
      <c r="D499" s="35"/>
      <c r="E499" s="37"/>
      <c r="F499" s="17"/>
      <c r="G499" s="62" t="s">
        <v>3227</v>
      </c>
      <c r="H499" s="39"/>
      <c r="I499" s="35"/>
      <c r="J499" s="39" t="s">
        <v>3228</v>
      </c>
      <c r="K499" s="127" t="s">
        <v>3229</v>
      </c>
      <c r="L499" s="51"/>
      <c r="M499" s="29"/>
    </row>
    <row r="500" spans="1:13" x14ac:dyDescent="0.15">
      <c r="A500" s="34"/>
      <c r="B500" s="35"/>
      <c r="C500" s="36"/>
      <c r="D500" s="35"/>
      <c r="E500" s="37" t="s">
        <v>26</v>
      </c>
      <c r="F500" s="17" t="s">
        <v>2163</v>
      </c>
      <c r="G500" s="62" t="s">
        <v>2164</v>
      </c>
      <c r="H500" s="39"/>
      <c r="I500" s="35"/>
      <c r="J500" s="15" t="s">
        <v>2165</v>
      </c>
      <c r="K500" s="193" t="s">
        <v>75</v>
      </c>
      <c r="L500" s="51"/>
      <c r="M500" s="29"/>
    </row>
    <row r="501" spans="1:13" ht="21" x14ac:dyDescent="0.15">
      <c r="A501" s="34"/>
      <c r="B501" s="35"/>
      <c r="C501" s="36"/>
      <c r="D501" s="35"/>
      <c r="E501" s="41" t="s">
        <v>48</v>
      </c>
      <c r="F501" s="42" t="s">
        <v>3230</v>
      </c>
      <c r="G501" s="62" t="s">
        <v>3231</v>
      </c>
      <c r="H501" s="39"/>
      <c r="I501" s="35"/>
      <c r="J501" s="39" t="s">
        <v>3232</v>
      </c>
      <c r="K501" s="193" t="s">
        <v>75</v>
      </c>
      <c r="L501" s="51"/>
      <c r="M501" s="29"/>
    </row>
    <row r="502" spans="1:13" ht="21" x14ac:dyDescent="0.15">
      <c r="A502" s="34"/>
      <c r="B502" s="35"/>
      <c r="C502" s="36"/>
      <c r="D502" s="35"/>
      <c r="E502" s="41"/>
      <c r="F502" s="42"/>
      <c r="G502" s="62" t="s">
        <v>3233</v>
      </c>
      <c r="H502" s="39"/>
      <c r="I502" s="35"/>
      <c r="J502" s="15" t="s">
        <v>3234</v>
      </c>
      <c r="K502" s="176" t="s">
        <v>78</v>
      </c>
      <c r="L502" s="51"/>
      <c r="M502" s="29"/>
    </row>
    <row r="503" spans="1:13" ht="42" x14ac:dyDescent="0.15">
      <c r="A503" s="34"/>
      <c r="B503" s="35"/>
      <c r="C503" s="36"/>
      <c r="D503" s="35"/>
      <c r="E503" s="37"/>
      <c r="F503" s="17"/>
      <c r="G503" s="68" t="s">
        <v>3235</v>
      </c>
      <c r="H503" s="39"/>
      <c r="I503" s="35"/>
      <c r="J503" s="15" t="s">
        <v>3236</v>
      </c>
      <c r="K503" s="172" t="s">
        <v>3237</v>
      </c>
      <c r="L503" s="51"/>
      <c r="M503" s="29"/>
    </row>
    <row r="504" spans="1:13" ht="31.5" x14ac:dyDescent="0.15">
      <c r="A504" s="34"/>
      <c r="B504" s="35"/>
      <c r="C504" s="36"/>
      <c r="D504" s="35"/>
      <c r="E504" s="41" t="s">
        <v>53</v>
      </c>
      <c r="F504" s="42" t="s">
        <v>3238</v>
      </c>
      <c r="G504" s="35" t="s">
        <v>3239</v>
      </c>
      <c r="H504" s="39"/>
      <c r="I504" s="35"/>
      <c r="J504" s="20" t="s">
        <v>3240</v>
      </c>
      <c r="K504" s="176" t="s">
        <v>78</v>
      </c>
      <c r="L504" s="51"/>
      <c r="M504" s="29"/>
    </row>
    <row r="505" spans="1:13" x14ac:dyDescent="0.15">
      <c r="A505" s="34"/>
      <c r="B505" s="35"/>
      <c r="C505" s="36"/>
      <c r="D505" s="35"/>
      <c r="E505" s="27" t="s">
        <v>90</v>
      </c>
      <c r="F505" s="104" t="s">
        <v>904</v>
      </c>
      <c r="G505" s="68" t="s">
        <v>3241</v>
      </c>
      <c r="H505" s="39"/>
      <c r="I505" s="35"/>
      <c r="J505" s="15" t="s">
        <v>3242</v>
      </c>
      <c r="K505" s="172" t="s">
        <v>75</v>
      </c>
      <c r="L505" s="51"/>
      <c r="M505" s="29"/>
    </row>
    <row r="506" spans="1:13" ht="21" x14ac:dyDescent="0.15">
      <c r="A506" s="34"/>
      <c r="B506" s="35"/>
      <c r="C506" s="36"/>
      <c r="D506" s="35"/>
      <c r="E506" s="37"/>
      <c r="F506" s="17"/>
      <c r="G506" s="62" t="s">
        <v>3216</v>
      </c>
      <c r="H506" s="39"/>
      <c r="I506" s="35"/>
      <c r="J506" s="20" t="s">
        <v>3243</v>
      </c>
      <c r="K506" s="193" t="s">
        <v>242</v>
      </c>
      <c r="L506" s="63"/>
      <c r="M506" s="49"/>
    </row>
    <row r="507" spans="1:13" x14ac:dyDescent="0.15">
      <c r="A507" s="30">
        <v>65</v>
      </c>
      <c r="B507" s="31" t="s">
        <v>907</v>
      </c>
      <c r="C507" s="32">
        <v>1</v>
      </c>
      <c r="D507" s="28" t="s">
        <v>907</v>
      </c>
      <c r="E507" s="32" t="s">
        <v>15</v>
      </c>
      <c r="F507" s="786" t="s">
        <v>908</v>
      </c>
      <c r="G507" s="31" t="s">
        <v>1464</v>
      </c>
      <c r="H507" s="33" t="s">
        <v>907</v>
      </c>
      <c r="I507" s="31" t="s">
        <v>907</v>
      </c>
      <c r="J507" s="39" t="s">
        <v>3244</v>
      </c>
      <c r="K507" s="208" t="s">
        <v>75</v>
      </c>
      <c r="L507" s="33" t="s">
        <v>33</v>
      </c>
      <c r="M507" s="12" t="s">
        <v>34</v>
      </c>
    </row>
    <row r="508" spans="1:13" ht="21" x14ac:dyDescent="0.15">
      <c r="A508" s="34"/>
      <c r="B508" s="35"/>
      <c r="C508" s="36"/>
      <c r="D508" s="42"/>
      <c r="E508" s="48"/>
      <c r="F508" s="792"/>
      <c r="G508" s="68" t="s">
        <v>3245</v>
      </c>
      <c r="H508" s="39"/>
      <c r="I508" s="35"/>
      <c r="J508" s="15" t="s">
        <v>3246</v>
      </c>
      <c r="K508" s="127" t="s">
        <v>78</v>
      </c>
      <c r="L508" s="51"/>
      <c r="M508" s="29"/>
    </row>
    <row r="509" spans="1:13" ht="21" x14ac:dyDescent="0.15">
      <c r="A509" s="34"/>
      <c r="B509" s="35"/>
      <c r="C509" s="36"/>
      <c r="D509" s="42"/>
      <c r="E509" s="36" t="s">
        <v>26</v>
      </c>
      <c r="F509" s="42" t="s">
        <v>3247</v>
      </c>
      <c r="G509" s="35" t="s">
        <v>3248</v>
      </c>
      <c r="H509" s="39"/>
      <c r="I509" s="35"/>
      <c r="J509" s="15" t="s">
        <v>3249</v>
      </c>
      <c r="K509" s="176" t="s">
        <v>75</v>
      </c>
      <c r="L509" s="51"/>
      <c r="M509" s="29"/>
    </row>
    <row r="510" spans="1:13" ht="21" x14ac:dyDescent="0.15">
      <c r="A510" s="34"/>
      <c r="B510" s="35"/>
      <c r="C510" s="36"/>
      <c r="D510" s="42"/>
      <c r="E510" s="36"/>
      <c r="F510" s="42"/>
      <c r="G510" s="68" t="s">
        <v>3250</v>
      </c>
      <c r="H510" s="39"/>
      <c r="I510" s="35"/>
      <c r="J510" s="20" t="s">
        <v>3251</v>
      </c>
      <c r="K510" s="174" t="s">
        <v>125</v>
      </c>
      <c r="L510" s="51"/>
      <c r="M510" s="29"/>
    </row>
    <row r="511" spans="1:13" x14ac:dyDescent="0.15">
      <c r="A511" s="34"/>
      <c r="B511" s="35"/>
      <c r="C511" s="36"/>
      <c r="D511" s="35"/>
      <c r="E511" s="43" t="s">
        <v>48</v>
      </c>
      <c r="F511" s="40" t="s">
        <v>3252</v>
      </c>
      <c r="G511" s="62" t="s">
        <v>3253</v>
      </c>
      <c r="H511" s="39"/>
      <c r="I511" s="35"/>
      <c r="J511" s="39" t="s">
        <v>3254</v>
      </c>
      <c r="K511" s="172" t="s">
        <v>75</v>
      </c>
      <c r="L511" s="51"/>
      <c r="M511" s="29"/>
    </row>
    <row r="512" spans="1:13" x14ac:dyDescent="0.15">
      <c r="A512" s="34"/>
      <c r="B512" s="35"/>
      <c r="C512" s="36"/>
      <c r="D512" s="42"/>
      <c r="E512" s="11" t="s">
        <v>53</v>
      </c>
      <c r="F512" s="40" t="s">
        <v>3255</v>
      </c>
      <c r="G512" s="62" t="s">
        <v>3256</v>
      </c>
      <c r="H512" s="39"/>
      <c r="I512" s="35"/>
      <c r="J512" s="15" t="s">
        <v>3257</v>
      </c>
      <c r="K512" s="172" t="s">
        <v>75</v>
      </c>
      <c r="L512" s="51"/>
      <c r="M512" s="29"/>
    </row>
    <row r="513" spans="1:13" x14ac:dyDescent="0.15">
      <c r="A513" s="34"/>
      <c r="B513" s="35"/>
      <c r="C513" s="36"/>
      <c r="D513" s="42"/>
      <c r="E513" s="11" t="s">
        <v>90</v>
      </c>
      <c r="F513" s="40" t="s">
        <v>3258</v>
      </c>
      <c r="G513" s="62" t="s">
        <v>3259</v>
      </c>
      <c r="H513" s="39"/>
      <c r="I513" s="35"/>
      <c r="J513" s="39" t="s">
        <v>3260</v>
      </c>
      <c r="K513" s="172" t="s">
        <v>75</v>
      </c>
      <c r="L513" s="51"/>
      <c r="M513" s="29"/>
    </row>
    <row r="514" spans="1:13" x14ac:dyDescent="0.15">
      <c r="A514" s="34"/>
      <c r="B514" s="35"/>
      <c r="C514" s="36"/>
      <c r="D514" s="42"/>
      <c r="E514" s="36" t="s">
        <v>94</v>
      </c>
      <c r="F514" s="42" t="s">
        <v>3261</v>
      </c>
      <c r="G514" s="62" t="s">
        <v>3262</v>
      </c>
      <c r="H514" s="39"/>
      <c r="I514" s="35"/>
      <c r="J514" s="15" t="s">
        <v>3263</v>
      </c>
      <c r="K514" s="193" t="s">
        <v>75</v>
      </c>
      <c r="L514" s="63"/>
      <c r="M514" s="49"/>
    </row>
    <row r="515" spans="1:13" ht="21" x14ac:dyDescent="0.15">
      <c r="A515" s="34"/>
      <c r="B515" s="35"/>
      <c r="C515" s="32">
        <v>2</v>
      </c>
      <c r="D515" s="28" t="s">
        <v>1470</v>
      </c>
      <c r="E515" s="11" t="s">
        <v>15</v>
      </c>
      <c r="F515" s="40" t="s">
        <v>3264</v>
      </c>
      <c r="G515" s="68" t="s">
        <v>3265</v>
      </c>
      <c r="H515" s="39"/>
      <c r="I515" s="31" t="s">
        <v>1470</v>
      </c>
      <c r="J515" s="39" t="s">
        <v>3266</v>
      </c>
      <c r="K515" s="172" t="s">
        <v>75</v>
      </c>
      <c r="L515" s="39" t="s">
        <v>33</v>
      </c>
      <c r="M515" s="29" t="s">
        <v>34</v>
      </c>
    </row>
    <row r="516" spans="1:13" x14ac:dyDescent="0.15">
      <c r="A516" s="34"/>
      <c r="B516" s="35"/>
      <c r="C516" s="36"/>
      <c r="D516" s="35"/>
      <c r="E516" s="27" t="s">
        <v>26</v>
      </c>
      <c r="F516" s="786" t="s">
        <v>1471</v>
      </c>
      <c r="G516" s="31" t="s">
        <v>916</v>
      </c>
      <c r="H516" s="39"/>
      <c r="I516" s="35"/>
      <c r="J516" s="15" t="s">
        <v>3267</v>
      </c>
      <c r="K516" s="208" t="s">
        <v>75</v>
      </c>
      <c r="L516" s="51"/>
      <c r="M516" s="29"/>
    </row>
    <row r="517" spans="1:13" ht="31.5" x14ac:dyDescent="0.15">
      <c r="A517" s="34"/>
      <c r="B517" s="35"/>
      <c r="C517" s="36"/>
      <c r="D517" s="42"/>
      <c r="E517" s="48"/>
      <c r="F517" s="792"/>
      <c r="G517" s="79" t="s">
        <v>3268</v>
      </c>
      <c r="H517" s="39"/>
      <c r="I517" s="35"/>
      <c r="J517" s="15" t="s">
        <v>3269</v>
      </c>
      <c r="K517" s="127" t="s">
        <v>78</v>
      </c>
      <c r="L517" s="51"/>
      <c r="M517" s="29"/>
    </row>
    <row r="518" spans="1:13" x14ac:dyDescent="0.15">
      <c r="A518" s="34"/>
      <c r="B518" s="35"/>
      <c r="C518" s="36"/>
      <c r="D518" s="42"/>
      <c r="E518" s="48" t="s">
        <v>48</v>
      </c>
      <c r="F518" s="17" t="s">
        <v>3270</v>
      </c>
      <c r="G518" s="62" t="s">
        <v>3271</v>
      </c>
      <c r="H518" s="39"/>
      <c r="I518" s="35"/>
      <c r="J518" s="20" t="s">
        <v>3272</v>
      </c>
      <c r="K518" s="193" t="s">
        <v>125</v>
      </c>
      <c r="L518" s="51"/>
      <c r="M518" s="29"/>
    </row>
    <row r="519" spans="1:13" x14ac:dyDescent="0.15">
      <c r="A519" s="34"/>
      <c r="B519" s="35"/>
      <c r="C519" s="36"/>
      <c r="D519" s="42"/>
      <c r="E519" s="48" t="s">
        <v>53</v>
      </c>
      <c r="F519" s="17" t="s">
        <v>3273</v>
      </c>
      <c r="G519" s="117" t="s">
        <v>3274</v>
      </c>
      <c r="H519" s="39"/>
      <c r="I519" s="35"/>
      <c r="J519" s="39" t="s">
        <v>3275</v>
      </c>
      <c r="K519" s="193" t="s">
        <v>125</v>
      </c>
      <c r="L519" s="51"/>
      <c r="M519" s="29"/>
    </row>
    <row r="520" spans="1:13" x14ac:dyDescent="0.15">
      <c r="A520" s="34"/>
      <c r="B520" s="35"/>
      <c r="C520" s="36"/>
      <c r="D520" s="42"/>
      <c r="E520" s="36" t="s">
        <v>90</v>
      </c>
      <c r="F520" s="42" t="s">
        <v>3276</v>
      </c>
      <c r="G520" s="62" t="s">
        <v>3277</v>
      </c>
      <c r="H520" s="39"/>
      <c r="I520" s="35"/>
      <c r="J520" s="15" t="s">
        <v>3278</v>
      </c>
      <c r="K520" s="193" t="s">
        <v>75</v>
      </c>
      <c r="L520" s="51"/>
      <c r="M520" s="29"/>
    </row>
    <row r="521" spans="1:13" x14ac:dyDescent="0.15">
      <c r="A521" s="34"/>
      <c r="B521" s="35"/>
      <c r="C521" s="36"/>
      <c r="D521" s="42"/>
      <c r="E521" s="36"/>
      <c r="F521" s="42"/>
      <c r="G521" s="68" t="s">
        <v>3279</v>
      </c>
      <c r="H521" s="39"/>
      <c r="I521" s="35"/>
      <c r="J521" s="39" t="s">
        <v>3280</v>
      </c>
      <c r="K521" s="172" t="s">
        <v>125</v>
      </c>
      <c r="L521" s="51"/>
      <c r="M521" s="29"/>
    </row>
    <row r="522" spans="1:13" x14ac:dyDescent="0.15">
      <c r="A522" s="34"/>
      <c r="B522" s="35"/>
      <c r="C522" s="36"/>
      <c r="D522" s="42"/>
      <c r="E522" s="48"/>
      <c r="F522" s="17"/>
      <c r="G522" s="62" t="s">
        <v>3281</v>
      </c>
      <c r="H522" s="39"/>
      <c r="I522" s="35"/>
      <c r="J522" s="15" t="s">
        <v>3282</v>
      </c>
      <c r="K522" s="193" t="s">
        <v>78</v>
      </c>
      <c r="L522" s="51"/>
      <c r="M522" s="29"/>
    </row>
    <row r="523" spans="1:13" x14ac:dyDescent="0.15">
      <c r="A523" s="34"/>
      <c r="B523" s="35"/>
      <c r="C523" s="36"/>
      <c r="D523" s="42"/>
      <c r="E523" s="36" t="s">
        <v>94</v>
      </c>
      <c r="F523" s="42" t="s">
        <v>3283</v>
      </c>
      <c r="G523" s="62" t="s">
        <v>3284</v>
      </c>
      <c r="H523" s="39"/>
      <c r="I523" s="35"/>
      <c r="J523" s="15" t="s">
        <v>3285</v>
      </c>
      <c r="K523" s="193" t="s">
        <v>125</v>
      </c>
      <c r="L523" s="63"/>
      <c r="M523" s="29"/>
    </row>
    <row r="524" spans="1:13" ht="21" x14ac:dyDescent="0.15">
      <c r="A524" s="34"/>
      <c r="B524" s="35"/>
      <c r="C524" s="32">
        <v>3</v>
      </c>
      <c r="D524" s="28" t="s">
        <v>2167</v>
      </c>
      <c r="E524" s="11" t="s">
        <v>15</v>
      </c>
      <c r="F524" s="40" t="s">
        <v>2168</v>
      </c>
      <c r="G524" s="68" t="s">
        <v>2169</v>
      </c>
      <c r="H524" s="39"/>
      <c r="I524" s="31" t="s">
        <v>2167</v>
      </c>
      <c r="J524" s="39" t="s">
        <v>3286</v>
      </c>
      <c r="K524" s="172" t="s">
        <v>75</v>
      </c>
      <c r="L524" s="39" t="s">
        <v>33</v>
      </c>
      <c r="M524" s="12" t="s">
        <v>34</v>
      </c>
    </row>
    <row r="525" spans="1:13" x14ac:dyDescent="0.15">
      <c r="A525" s="34"/>
      <c r="B525" s="35"/>
      <c r="C525" s="36"/>
      <c r="D525" s="42"/>
      <c r="E525" s="36" t="s">
        <v>26</v>
      </c>
      <c r="F525" s="786" t="s">
        <v>1475</v>
      </c>
      <c r="G525" s="35" t="s">
        <v>1464</v>
      </c>
      <c r="H525" s="39"/>
      <c r="I525" s="35"/>
      <c r="J525" s="15" t="s">
        <v>2171</v>
      </c>
      <c r="K525" s="176" t="s">
        <v>75</v>
      </c>
      <c r="L525" s="51"/>
      <c r="M525" s="29"/>
    </row>
    <row r="526" spans="1:13" x14ac:dyDescent="0.15">
      <c r="A526" s="34"/>
      <c r="B526" s="35"/>
      <c r="C526" s="36"/>
      <c r="D526" s="42"/>
      <c r="E526" s="36"/>
      <c r="F526" s="789"/>
      <c r="G526" s="68" t="s">
        <v>3287</v>
      </c>
      <c r="H526" s="39"/>
      <c r="I526" s="35"/>
      <c r="J526" s="39" t="s">
        <v>3288</v>
      </c>
      <c r="K526" s="172" t="s">
        <v>125</v>
      </c>
      <c r="L526" s="51"/>
      <c r="M526" s="29"/>
    </row>
    <row r="527" spans="1:13" ht="31.5" x14ac:dyDescent="0.15">
      <c r="A527" s="34"/>
      <c r="B527" s="35"/>
      <c r="C527" s="36"/>
      <c r="D527" s="42"/>
      <c r="E527" s="36"/>
      <c r="F527" s="789"/>
      <c r="G527" s="79" t="s">
        <v>3289</v>
      </c>
      <c r="H527" s="39"/>
      <c r="I527" s="35"/>
      <c r="J527" s="15" t="s">
        <v>3290</v>
      </c>
      <c r="K527" s="127" t="s">
        <v>78</v>
      </c>
      <c r="L527" s="51"/>
      <c r="M527" s="29"/>
    </row>
    <row r="528" spans="1:13" x14ac:dyDescent="0.15">
      <c r="A528" s="34"/>
      <c r="B528" s="35"/>
      <c r="C528" s="36"/>
      <c r="D528" s="42"/>
      <c r="E528" s="11" t="s">
        <v>48</v>
      </c>
      <c r="F528" s="40" t="s">
        <v>3291</v>
      </c>
      <c r="G528" s="62" t="s">
        <v>3292</v>
      </c>
      <c r="H528" s="39"/>
      <c r="I528" s="35"/>
      <c r="J528" s="39" t="s">
        <v>3293</v>
      </c>
      <c r="K528" s="193" t="s">
        <v>125</v>
      </c>
      <c r="L528" s="51"/>
      <c r="M528" s="29"/>
    </row>
    <row r="529" spans="1:13" x14ac:dyDescent="0.15">
      <c r="A529" s="34"/>
      <c r="B529" s="35"/>
      <c r="C529" s="36"/>
      <c r="D529" s="42"/>
      <c r="E529" s="11" t="s">
        <v>53</v>
      </c>
      <c r="F529" s="40" t="s">
        <v>3294</v>
      </c>
      <c r="G529" s="35" t="s">
        <v>3277</v>
      </c>
      <c r="H529" s="39"/>
      <c r="I529" s="35"/>
      <c r="J529" s="15" t="s">
        <v>3295</v>
      </c>
      <c r="K529" s="176" t="s">
        <v>75</v>
      </c>
      <c r="L529" s="51"/>
      <c r="M529" s="29"/>
    </row>
    <row r="530" spans="1:13" x14ac:dyDescent="0.15">
      <c r="A530" s="34"/>
      <c r="B530" s="35"/>
      <c r="C530" s="36"/>
      <c r="D530" s="42"/>
      <c r="E530" s="11" t="s">
        <v>90</v>
      </c>
      <c r="F530" s="40" t="s">
        <v>3296</v>
      </c>
      <c r="G530" s="68" t="s">
        <v>3297</v>
      </c>
      <c r="H530" s="39"/>
      <c r="I530" s="35"/>
      <c r="J530" s="15" t="s">
        <v>3298</v>
      </c>
      <c r="K530" s="172" t="s">
        <v>78</v>
      </c>
      <c r="L530" s="51"/>
      <c r="M530" s="29"/>
    </row>
    <row r="531" spans="1:13" x14ac:dyDescent="0.15">
      <c r="A531" s="34"/>
      <c r="B531" s="35"/>
      <c r="C531" s="36"/>
      <c r="D531" s="42"/>
      <c r="E531" s="36" t="s">
        <v>94</v>
      </c>
      <c r="F531" s="42" t="s">
        <v>3299</v>
      </c>
      <c r="G531" s="62" t="s">
        <v>3300</v>
      </c>
      <c r="H531" s="39"/>
      <c r="I531" s="35"/>
      <c r="J531" s="20" t="s">
        <v>3301</v>
      </c>
      <c r="K531" s="193" t="s">
        <v>78</v>
      </c>
      <c r="L531" s="63"/>
      <c r="M531" s="49"/>
    </row>
    <row r="532" spans="1:13" ht="21" x14ac:dyDescent="0.15">
      <c r="A532" s="34"/>
      <c r="B532" s="35"/>
      <c r="C532" s="32">
        <v>4</v>
      </c>
      <c r="D532" s="28" t="s">
        <v>1479</v>
      </c>
      <c r="E532" s="11" t="s">
        <v>15</v>
      </c>
      <c r="F532" s="40" t="s">
        <v>3302</v>
      </c>
      <c r="G532" s="68" t="s">
        <v>3303</v>
      </c>
      <c r="H532" s="39"/>
      <c r="I532" s="31" t="s">
        <v>1479</v>
      </c>
      <c r="J532" s="39" t="s">
        <v>3304</v>
      </c>
      <c r="K532" s="172" t="s">
        <v>75</v>
      </c>
      <c r="L532" s="39" t="s">
        <v>33</v>
      </c>
      <c r="M532" s="29" t="s">
        <v>34</v>
      </c>
    </row>
    <row r="533" spans="1:13" x14ac:dyDescent="0.15">
      <c r="A533" s="34"/>
      <c r="B533" s="35"/>
      <c r="C533" s="36"/>
      <c r="D533" s="42"/>
      <c r="E533" s="36" t="s">
        <v>26</v>
      </c>
      <c r="F533" s="786" t="s">
        <v>3305</v>
      </c>
      <c r="G533" s="62" t="s">
        <v>916</v>
      </c>
      <c r="H533" s="39"/>
      <c r="I533" s="35"/>
      <c r="J533" s="15" t="s">
        <v>3306</v>
      </c>
      <c r="K533" s="193" t="s">
        <v>75</v>
      </c>
      <c r="L533" s="51"/>
      <c r="M533" s="29"/>
    </row>
    <row r="534" spans="1:13" ht="21" x14ac:dyDescent="0.15">
      <c r="A534" s="34"/>
      <c r="B534" s="35"/>
      <c r="C534" s="36"/>
      <c r="D534" s="42"/>
      <c r="E534" s="36"/>
      <c r="F534" s="789"/>
      <c r="G534" s="35" t="s">
        <v>3307</v>
      </c>
      <c r="H534" s="39"/>
      <c r="I534" s="35"/>
      <c r="J534" s="39" t="s">
        <v>3308</v>
      </c>
      <c r="K534" s="127" t="s">
        <v>78</v>
      </c>
      <c r="L534" s="51"/>
      <c r="M534" s="29"/>
    </row>
    <row r="535" spans="1:13" ht="21" x14ac:dyDescent="0.15">
      <c r="A535" s="34"/>
      <c r="B535" s="35"/>
      <c r="C535" s="36"/>
      <c r="D535" s="42"/>
      <c r="E535" s="11" t="s">
        <v>48</v>
      </c>
      <c r="F535" s="40" t="s">
        <v>3309</v>
      </c>
      <c r="G535" s="68" t="s">
        <v>3310</v>
      </c>
      <c r="H535" s="39"/>
      <c r="I535" s="35"/>
      <c r="J535" s="15" t="s">
        <v>3311</v>
      </c>
      <c r="K535" s="193" t="s">
        <v>125</v>
      </c>
      <c r="L535" s="51"/>
      <c r="M535" s="29"/>
    </row>
    <row r="536" spans="1:13" x14ac:dyDescent="0.15">
      <c r="A536" s="65"/>
      <c r="B536" s="62"/>
      <c r="C536" s="48"/>
      <c r="D536" s="17"/>
      <c r="E536" s="48" t="s">
        <v>53</v>
      </c>
      <c r="F536" s="17" t="s">
        <v>1480</v>
      </c>
      <c r="G536" s="62" t="s">
        <v>1481</v>
      </c>
      <c r="H536" s="20"/>
      <c r="I536" s="62"/>
      <c r="J536" s="20" t="s">
        <v>3312</v>
      </c>
      <c r="K536" s="193" t="s">
        <v>78</v>
      </c>
      <c r="L536" s="63"/>
      <c r="M536" s="49"/>
    </row>
    <row r="537" spans="1:13" ht="21" x14ac:dyDescent="0.15">
      <c r="A537" s="796">
        <v>66</v>
      </c>
      <c r="B537" s="31" t="s">
        <v>3313</v>
      </c>
      <c r="C537" s="32">
        <v>1</v>
      </c>
      <c r="D537" s="31" t="s">
        <v>3313</v>
      </c>
      <c r="E537" s="27" t="s">
        <v>15</v>
      </c>
      <c r="F537" s="786" t="s">
        <v>3314</v>
      </c>
      <c r="G537" s="31" t="s">
        <v>3315</v>
      </c>
      <c r="H537" s="33" t="s">
        <v>3313</v>
      </c>
      <c r="I537" s="31" t="s">
        <v>3313</v>
      </c>
      <c r="J537" s="33" t="s">
        <v>3316</v>
      </c>
      <c r="K537" s="174" t="s">
        <v>75</v>
      </c>
      <c r="L537" s="33" t="s">
        <v>33</v>
      </c>
      <c r="M537" s="12" t="s">
        <v>34</v>
      </c>
    </row>
    <row r="538" spans="1:13" x14ac:dyDescent="0.15">
      <c r="A538" s="797"/>
      <c r="B538" s="35"/>
      <c r="C538" s="36"/>
      <c r="D538" s="35"/>
      <c r="E538" s="37"/>
      <c r="F538" s="792"/>
      <c r="G538" s="62"/>
      <c r="H538" s="39"/>
      <c r="I538" s="35"/>
      <c r="J538" s="39"/>
      <c r="K538" s="193"/>
      <c r="L538" s="51"/>
      <c r="M538" s="29"/>
    </row>
    <row r="539" spans="1:13" ht="21" x14ac:dyDescent="0.15">
      <c r="A539" s="34"/>
      <c r="B539" s="35"/>
      <c r="C539" s="36"/>
      <c r="D539" s="35"/>
      <c r="E539" s="43" t="s">
        <v>26</v>
      </c>
      <c r="F539" s="40" t="s">
        <v>3317</v>
      </c>
      <c r="G539" s="68" t="s">
        <v>3318</v>
      </c>
      <c r="H539" s="39"/>
      <c r="I539" s="35"/>
      <c r="J539" s="15" t="s">
        <v>3319</v>
      </c>
      <c r="K539" s="127" t="s">
        <v>78</v>
      </c>
      <c r="L539" s="51"/>
      <c r="M539" s="29"/>
    </row>
    <row r="540" spans="1:13" ht="63" x14ac:dyDescent="0.15">
      <c r="A540" s="34"/>
      <c r="B540" s="35"/>
      <c r="C540" s="36"/>
      <c r="D540" s="35"/>
      <c r="E540" s="41" t="s">
        <v>3028</v>
      </c>
      <c r="F540" s="42" t="s">
        <v>3320</v>
      </c>
      <c r="G540" s="68" t="s">
        <v>3321</v>
      </c>
      <c r="H540" s="39"/>
      <c r="I540" s="35"/>
      <c r="J540" s="15" t="s">
        <v>3322</v>
      </c>
      <c r="K540" s="127" t="s">
        <v>3323</v>
      </c>
      <c r="L540" s="51"/>
      <c r="M540" s="29"/>
    </row>
    <row r="541" spans="1:13" ht="42" x14ac:dyDescent="0.15">
      <c r="A541" s="34"/>
      <c r="B541" s="35"/>
      <c r="C541" s="36"/>
      <c r="D541" s="42"/>
      <c r="E541" s="41"/>
      <c r="F541" s="42"/>
      <c r="G541" s="68" t="s">
        <v>3324</v>
      </c>
      <c r="H541" s="39"/>
      <c r="I541" s="35"/>
      <c r="J541" s="39" t="s">
        <v>3325</v>
      </c>
      <c r="K541" s="176" t="s">
        <v>75</v>
      </c>
      <c r="L541" s="51"/>
      <c r="M541" s="29"/>
    </row>
    <row r="542" spans="1:13" ht="63" x14ac:dyDescent="0.15">
      <c r="A542" s="34"/>
      <c r="B542" s="35"/>
      <c r="C542" s="36"/>
      <c r="D542" s="35"/>
      <c r="E542" s="37"/>
      <c r="F542" s="17"/>
      <c r="G542" s="79" t="s">
        <v>3326</v>
      </c>
      <c r="H542" s="39"/>
      <c r="I542" s="35"/>
      <c r="J542" s="15" t="s">
        <v>3327</v>
      </c>
      <c r="K542" s="127" t="s">
        <v>125</v>
      </c>
      <c r="L542" s="51"/>
      <c r="M542" s="29"/>
    </row>
    <row r="543" spans="1:13" x14ac:dyDescent="0.15">
      <c r="A543" s="34"/>
      <c r="B543" s="35"/>
      <c r="C543" s="36"/>
      <c r="D543" s="35"/>
      <c r="E543" s="41" t="s">
        <v>53</v>
      </c>
      <c r="F543" s="42" t="s">
        <v>3328</v>
      </c>
      <c r="G543" s="68" t="s">
        <v>3329</v>
      </c>
      <c r="H543" s="39"/>
      <c r="I543" s="35"/>
      <c r="J543" s="15" t="s">
        <v>3330</v>
      </c>
      <c r="K543" s="172" t="s">
        <v>75</v>
      </c>
      <c r="L543" s="51"/>
      <c r="M543" s="29"/>
    </row>
    <row r="544" spans="1:13" ht="21" x14ac:dyDescent="0.15">
      <c r="A544" s="34"/>
      <c r="B544" s="35"/>
      <c r="C544" s="36"/>
      <c r="D544" s="35"/>
      <c r="E544" s="37"/>
      <c r="F544" s="17"/>
      <c r="G544" s="62" t="s">
        <v>3331</v>
      </c>
      <c r="H544" s="39"/>
      <c r="I544" s="35"/>
      <c r="J544" s="39" t="s">
        <v>3332</v>
      </c>
      <c r="K544" s="176" t="s">
        <v>78</v>
      </c>
      <c r="L544" s="51"/>
      <c r="M544" s="29"/>
    </row>
    <row r="545" spans="1:13" ht="21" x14ac:dyDescent="0.15">
      <c r="A545" s="34"/>
      <c r="B545" s="35"/>
      <c r="C545" s="36"/>
      <c r="D545" s="35"/>
      <c r="E545" s="41" t="s">
        <v>90</v>
      </c>
      <c r="F545" s="42" t="s">
        <v>3333</v>
      </c>
      <c r="G545" s="62" t="s">
        <v>3334</v>
      </c>
      <c r="H545" s="39"/>
      <c r="I545" s="35"/>
      <c r="J545" s="15" t="s">
        <v>3335</v>
      </c>
      <c r="K545" s="172" t="s">
        <v>75</v>
      </c>
      <c r="L545" s="51"/>
      <c r="M545" s="29"/>
    </row>
    <row r="546" spans="1:13" ht="42" x14ac:dyDescent="0.15">
      <c r="A546" s="34"/>
      <c r="B546" s="35"/>
      <c r="C546" s="36"/>
      <c r="D546" s="35"/>
      <c r="E546" s="41"/>
      <c r="F546" s="42"/>
      <c r="G546" s="35" t="s">
        <v>3336</v>
      </c>
      <c r="H546" s="39"/>
      <c r="I546" s="35"/>
      <c r="J546" s="39" t="s">
        <v>3337</v>
      </c>
      <c r="K546" s="176" t="s">
        <v>78</v>
      </c>
      <c r="L546" s="51"/>
      <c r="M546" s="29"/>
    </row>
    <row r="547" spans="1:13" x14ac:dyDescent="0.15">
      <c r="A547" s="34"/>
      <c r="B547" s="42"/>
      <c r="C547" s="36"/>
      <c r="D547" s="35"/>
      <c r="E547" s="37"/>
      <c r="F547" s="17"/>
      <c r="G547" s="68" t="s">
        <v>3338</v>
      </c>
      <c r="H547" s="39"/>
      <c r="I547" s="35"/>
      <c r="J547" s="15" t="s">
        <v>3339</v>
      </c>
      <c r="K547" s="172" t="s">
        <v>69</v>
      </c>
      <c r="L547" s="51"/>
      <c r="M547" s="29"/>
    </row>
    <row r="548" spans="1:13" x14ac:dyDescent="0.15">
      <c r="A548" s="34"/>
      <c r="B548" s="35"/>
      <c r="C548" s="36"/>
      <c r="D548" s="42"/>
      <c r="E548" s="37" t="s">
        <v>94</v>
      </c>
      <c r="F548" s="17" t="s">
        <v>3340</v>
      </c>
      <c r="G548" s="62" t="s">
        <v>3341</v>
      </c>
      <c r="H548" s="39"/>
      <c r="I548" s="35"/>
      <c r="J548" s="39" t="s">
        <v>3342</v>
      </c>
      <c r="K548" s="193" t="s">
        <v>69</v>
      </c>
      <c r="L548" s="51"/>
      <c r="M548" s="29"/>
    </row>
    <row r="549" spans="1:13" ht="63" x14ac:dyDescent="0.15">
      <c r="A549" s="34"/>
      <c r="B549" s="35"/>
      <c r="C549" s="36"/>
      <c r="D549" s="35"/>
      <c r="E549" s="41" t="s">
        <v>98</v>
      </c>
      <c r="F549" s="42" t="s">
        <v>3343</v>
      </c>
      <c r="G549" s="35" t="s">
        <v>3344</v>
      </c>
      <c r="H549" s="39"/>
      <c r="I549" s="35"/>
      <c r="J549" s="15" t="s">
        <v>3345</v>
      </c>
      <c r="K549" s="176" t="s">
        <v>78</v>
      </c>
      <c r="L549" s="51"/>
      <c r="M549" s="29"/>
    </row>
    <row r="550" spans="1:13" x14ac:dyDescent="0.15">
      <c r="A550" s="34"/>
      <c r="B550" s="35"/>
      <c r="C550" s="36"/>
      <c r="D550" s="35"/>
      <c r="E550" s="43" t="s">
        <v>167</v>
      </c>
      <c r="F550" s="40" t="s">
        <v>3346</v>
      </c>
      <c r="G550" s="68" t="s">
        <v>3347</v>
      </c>
      <c r="H550" s="39"/>
      <c r="I550" s="35"/>
      <c r="J550" s="15" t="s">
        <v>3348</v>
      </c>
      <c r="K550" s="172" t="s">
        <v>78</v>
      </c>
      <c r="L550" s="51"/>
      <c r="M550" s="29"/>
    </row>
    <row r="551" spans="1:13" ht="42" x14ac:dyDescent="0.15">
      <c r="A551" s="34"/>
      <c r="B551" s="35"/>
      <c r="C551" s="36"/>
      <c r="D551" s="35"/>
      <c r="E551" s="41" t="s">
        <v>102</v>
      </c>
      <c r="F551" s="42" t="s">
        <v>3349</v>
      </c>
      <c r="G551" s="71" t="s">
        <v>3350</v>
      </c>
      <c r="H551" s="39"/>
      <c r="I551" s="35"/>
      <c r="J551" s="20" t="s">
        <v>3351</v>
      </c>
      <c r="K551" s="193" t="s">
        <v>78</v>
      </c>
      <c r="L551" s="63"/>
      <c r="M551" s="29"/>
    </row>
    <row r="552" spans="1:13" ht="42" x14ac:dyDescent="0.15">
      <c r="A552" s="34"/>
      <c r="B552" s="35"/>
      <c r="C552" s="32">
        <v>2</v>
      </c>
      <c r="D552" s="31" t="s">
        <v>3352</v>
      </c>
      <c r="E552" s="27" t="s">
        <v>15</v>
      </c>
      <c r="F552" s="28" t="s">
        <v>3353</v>
      </c>
      <c r="G552" s="35" t="s">
        <v>3354</v>
      </c>
      <c r="H552" s="39"/>
      <c r="I552" s="31" t="s">
        <v>3352</v>
      </c>
      <c r="J552" s="39" t="s">
        <v>3355</v>
      </c>
      <c r="K552" s="176" t="s">
        <v>75</v>
      </c>
      <c r="L552" s="39" t="s">
        <v>33</v>
      </c>
      <c r="M552" s="14" t="s">
        <v>34</v>
      </c>
    </row>
    <row r="553" spans="1:13" ht="42" x14ac:dyDescent="0.15">
      <c r="A553" s="34"/>
      <c r="B553" s="35"/>
      <c r="C553" s="36"/>
      <c r="D553" s="35"/>
      <c r="E553" s="27" t="s">
        <v>26</v>
      </c>
      <c r="F553" s="28" t="s">
        <v>3356</v>
      </c>
      <c r="G553" s="31" t="s">
        <v>3357</v>
      </c>
      <c r="H553" s="39"/>
      <c r="I553" s="35"/>
      <c r="J553" s="15" t="s">
        <v>3358</v>
      </c>
      <c r="K553" s="208" t="s">
        <v>125</v>
      </c>
      <c r="L553" s="844" t="s">
        <v>2983</v>
      </c>
      <c r="M553" s="825" t="s">
        <v>2984</v>
      </c>
    </row>
    <row r="554" spans="1:13" ht="21" x14ac:dyDescent="0.15">
      <c r="A554" s="34"/>
      <c r="B554" s="35"/>
      <c r="C554" s="36"/>
      <c r="D554" s="35"/>
      <c r="E554" s="41"/>
      <c r="F554" s="42"/>
      <c r="G554" s="68" t="s">
        <v>3359</v>
      </c>
      <c r="H554" s="39"/>
      <c r="I554" s="35"/>
      <c r="J554" s="39" t="s">
        <v>3360</v>
      </c>
      <c r="K554" s="172" t="s">
        <v>78</v>
      </c>
      <c r="L554" s="845"/>
      <c r="M554" s="823"/>
    </row>
    <row r="555" spans="1:13" x14ac:dyDescent="0.15">
      <c r="A555" s="65"/>
      <c r="B555" s="62"/>
      <c r="C555" s="48"/>
      <c r="D555" s="62"/>
      <c r="E555" s="37"/>
      <c r="F555" s="17"/>
      <c r="G555" s="62" t="s">
        <v>3361</v>
      </c>
      <c r="H555" s="20"/>
      <c r="I555" s="62"/>
      <c r="J555" s="15" t="s">
        <v>3362</v>
      </c>
      <c r="K555" s="172" t="s">
        <v>69</v>
      </c>
      <c r="L555" s="846"/>
      <c r="M555" s="826"/>
    </row>
    <row r="556" spans="1:13" x14ac:dyDescent="0.15">
      <c r="A556" s="30">
        <v>67</v>
      </c>
      <c r="B556" s="31" t="s">
        <v>914</v>
      </c>
      <c r="C556" s="32">
        <v>1</v>
      </c>
      <c r="D556" s="31" t="s">
        <v>914</v>
      </c>
      <c r="E556" s="27" t="s">
        <v>15</v>
      </c>
      <c r="F556" s="28" t="s">
        <v>915</v>
      </c>
      <c r="G556" s="31" t="s">
        <v>916</v>
      </c>
      <c r="H556" s="33" t="s">
        <v>914</v>
      </c>
      <c r="I556" s="31" t="s">
        <v>914</v>
      </c>
      <c r="J556" s="39" t="s">
        <v>3363</v>
      </c>
      <c r="K556" s="174" t="s">
        <v>75</v>
      </c>
      <c r="L556" s="39" t="s">
        <v>33</v>
      </c>
      <c r="M556" s="29" t="s">
        <v>34</v>
      </c>
    </row>
    <row r="557" spans="1:13" ht="42" x14ac:dyDescent="0.15">
      <c r="A557" s="34"/>
      <c r="B557" s="35"/>
      <c r="C557" s="36"/>
      <c r="D557" s="35"/>
      <c r="E557" s="41"/>
      <c r="F557" s="42"/>
      <c r="G557" s="104" t="s">
        <v>3364</v>
      </c>
      <c r="H557" s="39"/>
      <c r="I557" s="35"/>
      <c r="J557" s="15" t="s">
        <v>3365</v>
      </c>
      <c r="K557" s="174" t="s">
        <v>78</v>
      </c>
      <c r="L557" s="51"/>
      <c r="M557" s="29"/>
    </row>
    <row r="558" spans="1:13" x14ac:dyDescent="0.15">
      <c r="A558" s="34"/>
      <c r="B558" s="35"/>
      <c r="C558" s="36"/>
      <c r="D558" s="35"/>
      <c r="E558" s="43" t="s">
        <v>26</v>
      </c>
      <c r="F558" s="40" t="s">
        <v>3366</v>
      </c>
      <c r="G558" s="68" t="s">
        <v>3367</v>
      </c>
      <c r="H558" s="39"/>
      <c r="I558" s="35"/>
      <c r="J558" s="39" t="s">
        <v>3368</v>
      </c>
      <c r="K558" s="172" t="s">
        <v>75</v>
      </c>
      <c r="L558" s="51"/>
      <c r="M558" s="29"/>
    </row>
    <row r="559" spans="1:13" x14ac:dyDescent="0.15">
      <c r="A559" s="34"/>
      <c r="B559" s="35"/>
      <c r="C559" s="36"/>
      <c r="D559" s="35"/>
      <c r="E559" s="43" t="s">
        <v>48</v>
      </c>
      <c r="F559" s="40" t="s">
        <v>920</v>
      </c>
      <c r="G559" s="68" t="s">
        <v>3369</v>
      </c>
      <c r="H559" s="39"/>
      <c r="I559" s="35"/>
      <c r="J559" s="15" t="s">
        <v>3370</v>
      </c>
      <c r="K559" s="172" t="s">
        <v>75</v>
      </c>
      <c r="L559" s="51"/>
      <c r="M559" s="29"/>
    </row>
    <row r="560" spans="1:13" x14ac:dyDescent="0.15">
      <c r="A560" s="34"/>
      <c r="B560" s="35"/>
      <c r="C560" s="36"/>
      <c r="D560" s="35"/>
      <c r="E560" s="37" t="s">
        <v>53</v>
      </c>
      <c r="F560" s="17" t="s">
        <v>1489</v>
      </c>
      <c r="G560" s="62" t="s">
        <v>3371</v>
      </c>
      <c r="H560" s="39"/>
      <c r="I560" s="35"/>
      <c r="J560" s="39" t="s">
        <v>3372</v>
      </c>
      <c r="K560" s="193" t="s">
        <v>125</v>
      </c>
      <c r="L560" s="51"/>
      <c r="M560" s="29"/>
    </row>
    <row r="561" spans="1:13" x14ac:dyDescent="0.15">
      <c r="A561" s="34"/>
      <c r="B561" s="35"/>
      <c r="C561" s="36"/>
      <c r="D561" s="35"/>
      <c r="E561" s="37" t="s">
        <v>90</v>
      </c>
      <c r="F561" s="17" t="s">
        <v>1492</v>
      </c>
      <c r="G561" s="62" t="s">
        <v>3373</v>
      </c>
      <c r="H561" s="39"/>
      <c r="I561" s="35"/>
      <c r="J561" s="15" t="s">
        <v>3374</v>
      </c>
      <c r="K561" s="193" t="s">
        <v>125</v>
      </c>
      <c r="L561" s="51"/>
      <c r="M561" s="29"/>
    </row>
    <row r="562" spans="1:13" x14ac:dyDescent="0.15">
      <c r="A562" s="34"/>
      <c r="B562" s="35"/>
      <c r="C562" s="48"/>
      <c r="D562" s="17"/>
      <c r="E562" s="37" t="s">
        <v>94</v>
      </c>
      <c r="F562" s="17" t="s">
        <v>3375</v>
      </c>
      <c r="G562" s="62" t="s">
        <v>3376</v>
      </c>
      <c r="H562" s="39"/>
      <c r="I562" s="62"/>
      <c r="J562" s="39" t="s">
        <v>3377</v>
      </c>
      <c r="K562" s="193" t="s">
        <v>125</v>
      </c>
      <c r="L562" s="63"/>
      <c r="M562" s="49"/>
    </row>
    <row r="563" spans="1:13" ht="21" x14ac:dyDescent="0.15">
      <c r="A563" s="34"/>
      <c r="B563" s="35"/>
      <c r="C563" s="36">
        <v>2</v>
      </c>
      <c r="D563" s="35" t="s">
        <v>923</v>
      </c>
      <c r="E563" s="41" t="s">
        <v>15</v>
      </c>
      <c r="F563" s="42" t="s">
        <v>1495</v>
      </c>
      <c r="G563" s="35" t="s">
        <v>1496</v>
      </c>
      <c r="H563" s="39"/>
      <c r="I563" s="35" t="s">
        <v>923</v>
      </c>
      <c r="J563" s="15" t="s">
        <v>3378</v>
      </c>
      <c r="K563" s="176" t="s">
        <v>75</v>
      </c>
      <c r="L563" s="39" t="s">
        <v>33</v>
      </c>
      <c r="M563" s="29" t="s">
        <v>34</v>
      </c>
    </row>
    <row r="564" spans="1:13" ht="21" x14ac:dyDescent="0.15">
      <c r="A564" s="34"/>
      <c r="B564" s="35"/>
      <c r="C564" s="36"/>
      <c r="D564" s="35"/>
      <c r="E564" s="41"/>
      <c r="F564" s="42"/>
      <c r="G564" s="31" t="s">
        <v>3379</v>
      </c>
      <c r="H564" s="39"/>
      <c r="I564" s="35"/>
      <c r="J564" s="39" t="s">
        <v>3380</v>
      </c>
      <c r="K564" s="174" t="s">
        <v>78</v>
      </c>
      <c r="L564" s="51"/>
      <c r="M564" s="29"/>
    </row>
    <row r="565" spans="1:13" x14ac:dyDescent="0.15">
      <c r="A565" s="34"/>
      <c r="B565" s="35"/>
      <c r="C565" s="36"/>
      <c r="D565" s="35"/>
      <c r="E565" s="43" t="s">
        <v>26</v>
      </c>
      <c r="F565" s="40" t="s">
        <v>3381</v>
      </c>
      <c r="G565" s="68" t="s">
        <v>3382</v>
      </c>
      <c r="H565" s="39"/>
      <c r="I565" s="35"/>
      <c r="J565" s="58" t="s">
        <v>3383</v>
      </c>
      <c r="K565" s="172" t="s">
        <v>69</v>
      </c>
      <c r="L565" s="51"/>
      <c r="M565" s="29"/>
    </row>
    <row r="566" spans="1:13" ht="21" x14ac:dyDescent="0.15">
      <c r="A566" s="34"/>
      <c r="B566" s="35"/>
      <c r="C566" s="36"/>
      <c r="D566" s="35"/>
      <c r="E566" s="41" t="s">
        <v>48</v>
      </c>
      <c r="F566" s="42" t="s">
        <v>924</v>
      </c>
      <c r="G566" s="35" t="s">
        <v>925</v>
      </c>
      <c r="H566" s="39"/>
      <c r="I566" s="35"/>
      <c r="J566" s="39" t="s">
        <v>3384</v>
      </c>
      <c r="K566" s="176" t="s">
        <v>75</v>
      </c>
      <c r="L566" s="51"/>
      <c r="M566" s="29"/>
    </row>
    <row r="567" spans="1:13" ht="21" x14ac:dyDescent="0.15">
      <c r="A567" s="34"/>
      <c r="B567" s="35"/>
      <c r="C567" s="36"/>
      <c r="D567" s="35"/>
      <c r="E567" s="43" t="s">
        <v>53</v>
      </c>
      <c r="F567" s="40" t="s">
        <v>3385</v>
      </c>
      <c r="G567" s="68" t="s">
        <v>3386</v>
      </c>
      <c r="H567" s="39"/>
      <c r="I567" s="35"/>
      <c r="J567" s="15" t="s">
        <v>3387</v>
      </c>
      <c r="K567" s="127" t="s">
        <v>75</v>
      </c>
      <c r="L567" s="51"/>
      <c r="M567" s="29"/>
    </row>
    <row r="568" spans="1:13" x14ac:dyDescent="0.15">
      <c r="A568" s="34"/>
      <c r="B568" s="35"/>
      <c r="C568" s="36"/>
      <c r="D568" s="42"/>
      <c r="E568" s="43" t="s">
        <v>90</v>
      </c>
      <c r="F568" s="40" t="s">
        <v>1501</v>
      </c>
      <c r="G568" s="68" t="s">
        <v>1502</v>
      </c>
      <c r="H568" s="39"/>
      <c r="I568" s="42"/>
      <c r="J568" s="33" t="s">
        <v>3388</v>
      </c>
      <c r="K568" s="127" t="s">
        <v>75</v>
      </c>
      <c r="L568" s="51"/>
      <c r="M568" s="29"/>
    </row>
    <row r="569" spans="1:13" x14ac:dyDescent="0.15">
      <c r="A569" s="34"/>
      <c r="B569" s="35"/>
      <c r="C569" s="36"/>
      <c r="D569" s="35"/>
      <c r="E569" s="37" t="s">
        <v>94</v>
      </c>
      <c r="F569" s="17" t="s">
        <v>3389</v>
      </c>
      <c r="G569" s="62" t="s">
        <v>3390</v>
      </c>
      <c r="H569" s="39"/>
      <c r="I569" s="35"/>
      <c r="J569" s="15" t="s">
        <v>3391</v>
      </c>
      <c r="K569" s="193" t="s">
        <v>75</v>
      </c>
      <c r="L569" s="51"/>
      <c r="M569" s="29"/>
    </row>
    <row r="570" spans="1:13" ht="31.5" x14ac:dyDescent="0.15">
      <c r="A570" s="34"/>
      <c r="B570" s="35"/>
      <c r="C570" s="36"/>
      <c r="D570" s="35"/>
      <c r="E570" s="41" t="s">
        <v>98</v>
      </c>
      <c r="F570" s="42" t="s">
        <v>1504</v>
      </c>
      <c r="G570" s="31" t="s">
        <v>1505</v>
      </c>
      <c r="H570" s="39"/>
      <c r="I570" s="35"/>
      <c r="J570" s="20" t="s">
        <v>3392</v>
      </c>
      <c r="K570" s="174" t="s">
        <v>125</v>
      </c>
      <c r="L570" s="51"/>
      <c r="M570" s="29"/>
    </row>
    <row r="571" spans="1:13" ht="21" x14ac:dyDescent="0.15">
      <c r="A571" s="34"/>
      <c r="B571" s="35"/>
      <c r="C571" s="36"/>
      <c r="D571" s="35"/>
      <c r="E571" s="43" t="s">
        <v>167</v>
      </c>
      <c r="F571" s="40" t="s">
        <v>1508</v>
      </c>
      <c r="G571" s="68" t="s">
        <v>1509</v>
      </c>
      <c r="H571" s="39"/>
      <c r="I571" s="35"/>
      <c r="J571" s="39" t="s">
        <v>3393</v>
      </c>
      <c r="K571" s="127" t="s">
        <v>69</v>
      </c>
      <c r="L571" s="51"/>
      <c r="M571" s="29"/>
    </row>
    <row r="572" spans="1:13" ht="21" x14ac:dyDescent="0.15">
      <c r="A572" s="34"/>
      <c r="B572" s="35"/>
      <c r="C572" s="36"/>
      <c r="D572" s="35"/>
      <c r="E572" s="37" t="s">
        <v>102</v>
      </c>
      <c r="F572" s="17" t="s">
        <v>3394</v>
      </c>
      <c r="G572" s="35" t="s">
        <v>3395</v>
      </c>
      <c r="H572" s="39"/>
      <c r="I572" s="35"/>
      <c r="J572" s="15" t="s">
        <v>3396</v>
      </c>
      <c r="K572" s="172" t="s">
        <v>242</v>
      </c>
      <c r="L572" s="51"/>
      <c r="M572" s="29"/>
    </row>
    <row r="573" spans="1:13" ht="31.5" x14ac:dyDescent="0.15">
      <c r="A573" s="34"/>
      <c r="B573" s="35"/>
      <c r="C573" s="36"/>
      <c r="D573" s="35"/>
      <c r="E573" s="27" t="s">
        <v>107</v>
      </c>
      <c r="F573" s="28" t="s">
        <v>1511</v>
      </c>
      <c r="G573" s="316" t="s">
        <v>1512</v>
      </c>
      <c r="H573" s="39"/>
      <c r="I573" s="35"/>
      <c r="J573" s="317" t="s">
        <v>3397</v>
      </c>
      <c r="K573" s="31" t="s">
        <v>3398</v>
      </c>
      <c r="L573" s="39"/>
      <c r="M573" s="29"/>
    </row>
    <row r="574" spans="1:13" x14ac:dyDescent="0.15">
      <c r="A574" s="34"/>
      <c r="B574" s="35"/>
      <c r="C574" s="32">
        <v>3</v>
      </c>
      <c r="D574" s="31" t="s">
        <v>927</v>
      </c>
      <c r="E574" s="27" t="s">
        <v>15</v>
      </c>
      <c r="F574" s="28" t="s">
        <v>1515</v>
      </c>
      <c r="G574" s="31" t="s">
        <v>2173</v>
      </c>
      <c r="H574" s="39"/>
      <c r="I574" s="31" t="s">
        <v>927</v>
      </c>
      <c r="J574" s="39" t="s">
        <v>3399</v>
      </c>
      <c r="K574" s="174" t="s">
        <v>287</v>
      </c>
      <c r="L574" s="33" t="s">
        <v>33</v>
      </c>
      <c r="M574" s="12" t="s">
        <v>34</v>
      </c>
    </row>
    <row r="575" spans="1:13" ht="21" x14ac:dyDescent="0.15">
      <c r="A575" s="34"/>
      <c r="B575" s="35"/>
      <c r="C575" s="177"/>
      <c r="E575" s="41"/>
      <c r="F575" s="102"/>
      <c r="G575" s="31" t="s">
        <v>1516</v>
      </c>
      <c r="H575" s="39"/>
      <c r="J575" s="15" t="s">
        <v>3400</v>
      </c>
      <c r="K575" s="174" t="s">
        <v>142</v>
      </c>
      <c r="L575" s="51"/>
      <c r="M575" s="29"/>
    </row>
    <row r="576" spans="1:13" ht="21" x14ac:dyDescent="0.15">
      <c r="A576" s="34"/>
      <c r="B576" s="42"/>
      <c r="C576" s="36"/>
      <c r="D576" s="42"/>
      <c r="E576" s="43" t="s">
        <v>26</v>
      </c>
      <c r="F576" s="40" t="s">
        <v>928</v>
      </c>
      <c r="G576" s="68" t="s">
        <v>929</v>
      </c>
      <c r="H576" s="39"/>
      <c r="I576" s="35"/>
      <c r="J576" s="39" t="s">
        <v>3401</v>
      </c>
      <c r="K576" s="127" t="s">
        <v>130</v>
      </c>
      <c r="L576" s="51"/>
      <c r="M576" s="29"/>
    </row>
    <row r="577" spans="1:13" x14ac:dyDescent="0.15">
      <c r="A577" s="34"/>
      <c r="B577" s="35"/>
      <c r="C577" s="36"/>
      <c r="D577" s="35"/>
      <c r="E577" s="27" t="s">
        <v>48</v>
      </c>
      <c r="F577" s="28" t="s">
        <v>931</v>
      </c>
      <c r="G577" s="68" t="s">
        <v>3402</v>
      </c>
      <c r="H577" s="39"/>
      <c r="I577" s="35"/>
      <c r="J577" s="33" t="s">
        <v>3403</v>
      </c>
      <c r="K577" s="127" t="s">
        <v>75</v>
      </c>
      <c r="L577" s="51"/>
      <c r="M577" s="29"/>
    </row>
    <row r="578" spans="1:13" x14ac:dyDescent="0.15">
      <c r="A578" s="34"/>
      <c r="B578" s="35"/>
      <c r="C578" s="36"/>
      <c r="D578" s="35"/>
      <c r="E578" s="37"/>
      <c r="F578" s="17"/>
      <c r="G578" s="62" t="s">
        <v>934</v>
      </c>
      <c r="H578" s="39"/>
      <c r="I578" s="35"/>
      <c r="J578" s="15" t="s">
        <v>3404</v>
      </c>
      <c r="K578" s="193" t="s">
        <v>125</v>
      </c>
      <c r="L578" s="51"/>
      <c r="M578" s="29"/>
    </row>
    <row r="579" spans="1:13" x14ac:dyDescent="0.15">
      <c r="A579" s="34"/>
      <c r="B579" s="35"/>
      <c r="C579" s="177"/>
      <c r="E579" s="41" t="s">
        <v>53</v>
      </c>
      <c r="F579" s="102" t="s">
        <v>2175</v>
      </c>
      <c r="G579" s="68" t="s">
        <v>3405</v>
      </c>
      <c r="H579" s="39"/>
      <c r="J579" s="39" t="s">
        <v>3406</v>
      </c>
      <c r="K579" s="172" t="s">
        <v>125</v>
      </c>
      <c r="L579" s="51"/>
      <c r="M579" s="29"/>
    </row>
    <row r="580" spans="1:13" x14ac:dyDescent="0.15">
      <c r="A580" s="34"/>
      <c r="B580" s="35"/>
      <c r="C580" s="36"/>
      <c r="D580" s="35"/>
      <c r="E580" s="37"/>
      <c r="F580" s="17"/>
      <c r="G580" s="62" t="s">
        <v>2176</v>
      </c>
      <c r="H580" s="39"/>
      <c r="I580" s="35"/>
      <c r="J580" s="15" t="s">
        <v>2177</v>
      </c>
      <c r="K580" s="193" t="s">
        <v>242</v>
      </c>
      <c r="L580" s="51"/>
      <c r="M580" s="29"/>
    </row>
    <row r="581" spans="1:13" ht="31.5" x14ac:dyDescent="0.15">
      <c r="A581" s="34"/>
      <c r="B581" s="35"/>
      <c r="C581" s="36"/>
      <c r="D581" s="35"/>
      <c r="E581" s="27" t="s">
        <v>90</v>
      </c>
      <c r="F581" s="28" t="s">
        <v>3407</v>
      </c>
      <c r="G581" s="31" t="s">
        <v>3408</v>
      </c>
      <c r="H581" s="39"/>
      <c r="I581" s="35"/>
      <c r="J581" s="15" t="s">
        <v>3409</v>
      </c>
      <c r="K581" s="174" t="s">
        <v>78</v>
      </c>
      <c r="L581" s="51"/>
      <c r="M581" s="29"/>
    </row>
    <row r="582" spans="1:13" ht="42" x14ac:dyDescent="0.15">
      <c r="A582" s="34"/>
      <c r="B582" s="35"/>
      <c r="C582" s="32">
        <v>4</v>
      </c>
      <c r="D582" s="31" t="s">
        <v>936</v>
      </c>
      <c r="E582" s="27" t="s">
        <v>15</v>
      </c>
      <c r="F582" s="28" t="s">
        <v>937</v>
      </c>
      <c r="G582" s="31" t="s">
        <v>938</v>
      </c>
      <c r="H582" s="39"/>
      <c r="I582" s="31" t="s">
        <v>936</v>
      </c>
      <c r="J582" s="33" t="s">
        <v>3410</v>
      </c>
      <c r="K582" s="174" t="s">
        <v>75</v>
      </c>
      <c r="L582" s="33" t="s">
        <v>33</v>
      </c>
      <c r="M582" s="12" t="s">
        <v>34</v>
      </c>
    </row>
    <row r="583" spans="1:13" ht="21" x14ac:dyDescent="0.15">
      <c r="A583" s="34"/>
      <c r="B583" s="35"/>
      <c r="C583" s="36"/>
      <c r="D583" s="35"/>
      <c r="E583" s="41"/>
      <c r="F583" s="42"/>
      <c r="G583" s="31" t="s">
        <v>3411</v>
      </c>
      <c r="H583" s="39"/>
      <c r="I583" s="35"/>
      <c r="J583" s="15" t="s">
        <v>3412</v>
      </c>
      <c r="K583" s="174" t="s">
        <v>125</v>
      </c>
      <c r="L583" s="51"/>
      <c r="M583" s="29"/>
    </row>
    <row r="584" spans="1:13" ht="52.5" x14ac:dyDescent="0.15">
      <c r="A584" s="34"/>
      <c r="B584" s="35"/>
      <c r="C584" s="36"/>
      <c r="D584" s="35"/>
      <c r="E584" s="41"/>
      <c r="F584" s="42"/>
      <c r="G584" s="68" t="s">
        <v>1522</v>
      </c>
      <c r="H584" s="39"/>
      <c r="I584" s="35"/>
      <c r="J584" s="39" t="s">
        <v>3413</v>
      </c>
      <c r="K584" s="127" t="s">
        <v>78</v>
      </c>
      <c r="L584" s="51"/>
      <c r="M584" s="29"/>
    </row>
    <row r="585" spans="1:13" ht="42" x14ac:dyDescent="0.15">
      <c r="A585" s="34"/>
      <c r="B585" s="35"/>
      <c r="C585" s="36"/>
      <c r="D585" s="35"/>
      <c r="E585" s="27" t="s">
        <v>26</v>
      </c>
      <c r="F585" s="28" t="s">
        <v>3414</v>
      </c>
      <c r="G585" s="31" t="s">
        <v>3415</v>
      </c>
      <c r="H585" s="39"/>
      <c r="I585" s="35"/>
      <c r="J585" s="15" t="s">
        <v>3416</v>
      </c>
      <c r="K585" s="208" t="s">
        <v>75</v>
      </c>
      <c r="L585" s="51"/>
      <c r="M585" s="29"/>
    </row>
    <row r="586" spans="1:13" x14ac:dyDescent="0.15">
      <c r="A586" s="34"/>
      <c r="B586" s="35"/>
      <c r="C586" s="36"/>
      <c r="D586" s="35"/>
      <c r="E586" s="37"/>
      <c r="F586" s="17"/>
      <c r="G586" s="68" t="s">
        <v>3417</v>
      </c>
      <c r="H586" s="39"/>
      <c r="I586" s="35"/>
      <c r="J586" s="39" t="s">
        <v>3418</v>
      </c>
      <c r="K586" s="127" t="s">
        <v>78</v>
      </c>
      <c r="L586" s="51"/>
      <c r="M586" s="29"/>
    </row>
    <row r="587" spans="1:13" ht="21" x14ac:dyDescent="0.15">
      <c r="A587" s="34"/>
      <c r="B587" s="35"/>
      <c r="C587" s="36"/>
      <c r="D587" s="35"/>
      <c r="E587" s="41" t="s">
        <v>48</v>
      </c>
      <c r="F587" s="42" t="s">
        <v>3419</v>
      </c>
      <c r="G587" s="35" t="s">
        <v>3420</v>
      </c>
      <c r="H587" s="39"/>
      <c r="I587" s="35"/>
      <c r="J587" s="15" t="s">
        <v>3421</v>
      </c>
      <c r="K587" s="176" t="s">
        <v>75</v>
      </c>
      <c r="L587" s="51"/>
      <c r="M587" s="29"/>
    </row>
    <row r="588" spans="1:13" ht="21" x14ac:dyDescent="0.15">
      <c r="A588" s="34"/>
      <c r="B588" s="35"/>
      <c r="C588" s="36"/>
      <c r="D588" s="35"/>
      <c r="E588" s="27" t="s">
        <v>53</v>
      </c>
      <c r="F588" s="28" t="s">
        <v>3422</v>
      </c>
      <c r="G588" s="31" t="s">
        <v>3423</v>
      </c>
      <c r="H588" s="39"/>
      <c r="I588" s="35"/>
      <c r="J588" s="39" t="s">
        <v>3424</v>
      </c>
      <c r="K588" s="208" t="s">
        <v>75</v>
      </c>
      <c r="L588" s="51"/>
      <c r="M588" s="29"/>
    </row>
    <row r="589" spans="1:13" x14ac:dyDescent="0.15">
      <c r="A589" s="34"/>
      <c r="B589" s="35"/>
      <c r="C589" s="36"/>
      <c r="D589" s="35"/>
      <c r="E589" s="37"/>
      <c r="F589" s="17"/>
      <c r="G589" s="68" t="s">
        <v>3425</v>
      </c>
      <c r="H589" s="39"/>
      <c r="I589" s="35"/>
      <c r="J589" s="15" t="s">
        <v>3426</v>
      </c>
      <c r="K589" s="127" t="s">
        <v>78</v>
      </c>
      <c r="L589" s="51"/>
      <c r="M589" s="29"/>
    </row>
    <row r="590" spans="1:13" ht="31.5" x14ac:dyDescent="0.15">
      <c r="A590" s="34"/>
      <c r="B590" s="42"/>
      <c r="C590" s="36"/>
      <c r="D590" s="35"/>
      <c r="E590" s="37" t="s">
        <v>90</v>
      </c>
      <c r="F590" s="17" t="s">
        <v>3427</v>
      </c>
      <c r="G590" s="62" t="s">
        <v>3428</v>
      </c>
      <c r="H590" s="39"/>
      <c r="I590" s="35"/>
      <c r="J590" s="39" t="s">
        <v>3429</v>
      </c>
      <c r="K590" s="193" t="s">
        <v>75</v>
      </c>
      <c r="L590" s="51"/>
      <c r="M590" s="26"/>
    </row>
    <row r="591" spans="1:13" ht="21" x14ac:dyDescent="0.15">
      <c r="A591" s="34"/>
      <c r="B591" s="42"/>
      <c r="C591" s="36"/>
      <c r="D591" s="42"/>
      <c r="E591" s="41" t="s">
        <v>94</v>
      </c>
      <c r="F591" s="42" t="s">
        <v>1524</v>
      </c>
      <c r="G591" s="35" t="s">
        <v>2179</v>
      </c>
      <c r="H591" s="39"/>
      <c r="I591" s="35"/>
      <c r="J591" s="15" t="s">
        <v>3430</v>
      </c>
      <c r="K591" s="209" t="s">
        <v>75</v>
      </c>
      <c r="L591" s="51"/>
      <c r="M591" s="29"/>
    </row>
    <row r="592" spans="1:13" x14ac:dyDescent="0.15">
      <c r="A592" s="65"/>
      <c r="B592" s="62"/>
      <c r="C592" s="48"/>
      <c r="D592" s="17"/>
      <c r="E592" s="37"/>
      <c r="F592" s="17"/>
      <c r="G592" s="68" t="s">
        <v>3431</v>
      </c>
      <c r="H592" s="20"/>
      <c r="I592" s="62"/>
      <c r="J592" s="39" t="s">
        <v>3432</v>
      </c>
      <c r="K592" s="127" t="s">
        <v>242</v>
      </c>
      <c r="L592" s="63"/>
      <c r="M592" s="49"/>
    </row>
    <row r="593" spans="1:13" x14ac:dyDescent="0.15">
      <c r="A593" s="30">
        <v>68</v>
      </c>
      <c r="B593" s="31" t="s">
        <v>940</v>
      </c>
      <c r="C593" s="32">
        <v>1</v>
      </c>
      <c r="D593" s="31" t="s">
        <v>940</v>
      </c>
      <c r="E593" s="27" t="s">
        <v>15</v>
      </c>
      <c r="F593" s="28" t="s">
        <v>3433</v>
      </c>
      <c r="G593" s="31" t="s">
        <v>3434</v>
      </c>
      <c r="H593" s="33" t="s">
        <v>940</v>
      </c>
      <c r="I593" s="31" t="s">
        <v>940</v>
      </c>
      <c r="J593" s="15" t="s">
        <v>3435</v>
      </c>
      <c r="K593" s="174" t="s">
        <v>75</v>
      </c>
      <c r="L593" s="33" t="s">
        <v>33</v>
      </c>
      <c r="M593" s="12" t="s">
        <v>34</v>
      </c>
    </row>
    <row r="594" spans="1:13" ht="21" x14ac:dyDescent="0.15">
      <c r="A594" s="34"/>
      <c r="B594" s="35"/>
      <c r="C594" s="36"/>
      <c r="D594" s="35"/>
      <c r="E594" s="41"/>
      <c r="F594" s="42"/>
      <c r="G594" s="31" t="s">
        <v>3436</v>
      </c>
      <c r="H594" s="39"/>
      <c r="I594" s="35"/>
      <c r="J594" s="39" t="s">
        <v>3437</v>
      </c>
      <c r="K594" s="174" t="s">
        <v>142</v>
      </c>
      <c r="L594" s="51"/>
      <c r="M594" s="29"/>
    </row>
    <row r="595" spans="1:13" x14ac:dyDescent="0.15">
      <c r="A595" s="34"/>
      <c r="B595" s="35"/>
      <c r="C595" s="36"/>
      <c r="D595" s="35"/>
      <c r="E595" s="43" t="s">
        <v>26</v>
      </c>
      <c r="F595" s="40" t="s">
        <v>3438</v>
      </c>
      <c r="G595" s="68" t="s">
        <v>3439</v>
      </c>
      <c r="H595" s="39"/>
      <c r="I595" s="35"/>
      <c r="J595" s="15" t="s">
        <v>3440</v>
      </c>
      <c r="K595" s="172" t="s">
        <v>125</v>
      </c>
      <c r="L595" s="63"/>
      <c r="M595" s="49"/>
    </row>
    <row r="596" spans="1:13" ht="21" x14ac:dyDescent="0.15">
      <c r="A596" s="34"/>
      <c r="B596" s="35"/>
      <c r="C596" s="32">
        <v>2</v>
      </c>
      <c r="D596" s="31" t="s">
        <v>3441</v>
      </c>
      <c r="E596" s="41" t="s">
        <v>15</v>
      </c>
      <c r="F596" s="42" t="s">
        <v>3442</v>
      </c>
      <c r="G596" s="35" t="s">
        <v>3443</v>
      </c>
      <c r="H596" s="39"/>
      <c r="I596" s="31" t="s">
        <v>3441</v>
      </c>
      <c r="J596" s="39" t="s">
        <v>3444</v>
      </c>
      <c r="K596" s="176" t="s">
        <v>75</v>
      </c>
      <c r="L596" s="39" t="s">
        <v>33</v>
      </c>
      <c r="M596" s="29" t="s">
        <v>43</v>
      </c>
    </row>
    <row r="597" spans="1:13" ht="21" x14ac:dyDescent="0.15">
      <c r="A597" s="34"/>
      <c r="B597" s="35"/>
      <c r="C597" s="36"/>
      <c r="D597" s="35"/>
      <c r="E597" s="43" t="s">
        <v>26</v>
      </c>
      <c r="F597" s="40" t="s">
        <v>3445</v>
      </c>
      <c r="G597" s="68" t="s">
        <v>3446</v>
      </c>
      <c r="H597" s="39"/>
      <c r="I597" s="35"/>
      <c r="J597" s="15" t="s">
        <v>3447</v>
      </c>
      <c r="K597" s="172" t="s">
        <v>75</v>
      </c>
      <c r="L597" s="51"/>
      <c r="M597" s="29"/>
    </row>
    <row r="598" spans="1:13" ht="31.5" x14ac:dyDescent="0.15">
      <c r="A598" s="34"/>
      <c r="B598" s="35"/>
      <c r="C598" s="36"/>
      <c r="D598" s="35"/>
      <c r="E598" s="27" t="s">
        <v>48</v>
      </c>
      <c r="F598" s="28" t="s">
        <v>3448</v>
      </c>
      <c r="G598" s="68" t="s">
        <v>3449</v>
      </c>
      <c r="H598" s="39"/>
      <c r="I598" s="35"/>
      <c r="J598" s="39" t="s">
        <v>3450</v>
      </c>
      <c r="K598" s="172" t="s">
        <v>3451</v>
      </c>
      <c r="L598" s="51"/>
      <c r="M598" s="29"/>
    </row>
    <row r="599" spans="1:13" ht="52.5" x14ac:dyDescent="0.15">
      <c r="A599" s="34"/>
      <c r="B599" s="35"/>
      <c r="C599" s="36"/>
      <c r="D599" s="35"/>
      <c r="E599" s="43" t="s">
        <v>53</v>
      </c>
      <c r="F599" s="40" t="s">
        <v>3452</v>
      </c>
      <c r="G599" s="35" t="s">
        <v>3453</v>
      </c>
      <c r="H599" s="39"/>
      <c r="I599" s="35"/>
      <c r="J599" s="15" t="s">
        <v>3454</v>
      </c>
      <c r="K599" s="176" t="s">
        <v>78</v>
      </c>
      <c r="L599" s="51"/>
      <c r="M599" s="29"/>
    </row>
    <row r="600" spans="1:13" ht="31.5" x14ac:dyDescent="0.15">
      <c r="A600" s="34"/>
      <c r="B600" s="35"/>
      <c r="C600" s="48"/>
      <c r="D600" s="17"/>
      <c r="E600" s="43" t="s">
        <v>90</v>
      </c>
      <c r="F600" s="40" t="s">
        <v>3455</v>
      </c>
      <c r="G600" s="68" t="s">
        <v>3456</v>
      </c>
      <c r="H600" s="39"/>
      <c r="I600" s="71"/>
      <c r="J600" s="20" t="s">
        <v>3457</v>
      </c>
      <c r="K600" s="127" t="s">
        <v>3458</v>
      </c>
      <c r="L600" s="63"/>
      <c r="M600" s="29"/>
    </row>
    <row r="601" spans="1:13" ht="21" x14ac:dyDescent="0.15">
      <c r="A601" s="34"/>
      <c r="B601" s="35"/>
      <c r="C601" s="36">
        <v>3</v>
      </c>
      <c r="D601" s="35" t="s">
        <v>3459</v>
      </c>
      <c r="E601" s="37" t="s">
        <v>15</v>
      </c>
      <c r="F601" s="17" t="s">
        <v>3460</v>
      </c>
      <c r="G601" s="35" t="s">
        <v>3461</v>
      </c>
      <c r="H601" s="39"/>
      <c r="I601" s="35" t="s">
        <v>3459</v>
      </c>
      <c r="J601" s="39" t="s">
        <v>3462</v>
      </c>
      <c r="K601" s="193" t="s">
        <v>75</v>
      </c>
      <c r="L601" s="39" t="s">
        <v>33</v>
      </c>
      <c r="M601" s="12" t="s">
        <v>34</v>
      </c>
    </row>
    <row r="602" spans="1:13" ht="21" x14ac:dyDescent="0.15">
      <c r="A602" s="34"/>
      <c r="B602" s="35"/>
      <c r="C602" s="36"/>
      <c r="D602" s="35"/>
      <c r="E602" s="41" t="s">
        <v>26</v>
      </c>
      <c r="F602" s="42" t="s">
        <v>3463</v>
      </c>
      <c r="G602" s="31" t="s">
        <v>3464</v>
      </c>
      <c r="H602" s="39"/>
      <c r="I602" s="35"/>
      <c r="J602" s="15" t="s">
        <v>3465</v>
      </c>
      <c r="K602" s="176" t="s">
        <v>125</v>
      </c>
      <c r="L602" s="51"/>
      <c r="M602" s="29"/>
    </row>
    <row r="603" spans="1:13" ht="31.5" x14ac:dyDescent="0.15">
      <c r="A603" s="34"/>
      <c r="B603" s="35"/>
      <c r="C603" s="36"/>
      <c r="D603" s="35"/>
      <c r="E603" s="37"/>
      <c r="F603" s="17"/>
      <c r="G603" s="31" t="s">
        <v>3466</v>
      </c>
      <c r="H603" s="39"/>
      <c r="I603" s="35"/>
      <c r="J603" s="39" t="s">
        <v>3467</v>
      </c>
      <c r="K603" s="174" t="s">
        <v>3468</v>
      </c>
      <c r="L603" s="51"/>
      <c r="M603" s="29"/>
    </row>
    <row r="604" spans="1:13" ht="21" x14ac:dyDescent="0.15">
      <c r="A604" s="34"/>
      <c r="B604" s="35"/>
      <c r="C604" s="36"/>
      <c r="D604" s="35"/>
      <c r="E604" s="41" t="s">
        <v>48</v>
      </c>
      <c r="F604" s="42" t="s">
        <v>3469</v>
      </c>
      <c r="G604" s="31" t="s">
        <v>3470</v>
      </c>
      <c r="H604" s="39"/>
      <c r="I604" s="35"/>
      <c r="J604" s="15" t="s">
        <v>3471</v>
      </c>
      <c r="K604" s="174" t="s">
        <v>78</v>
      </c>
      <c r="L604" s="51"/>
      <c r="M604" s="29"/>
    </row>
    <row r="605" spans="1:13" x14ac:dyDescent="0.15">
      <c r="A605" s="34"/>
      <c r="B605" s="35"/>
      <c r="C605" s="36"/>
      <c r="D605" s="118"/>
      <c r="E605" s="27" t="s">
        <v>53</v>
      </c>
      <c r="F605" s="28" t="s">
        <v>3472</v>
      </c>
      <c r="G605" s="68" t="s">
        <v>3473</v>
      </c>
      <c r="H605" s="39"/>
      <c r="I605" s="318"/>
      <c r="J605" s="39" t="s">
        <v>3474</v>
      </c>
      <c r="K605" s="127" t="s">
        <v>75</v>
      </c>
      <c r="L605" s="51"/>
      <c r="M605" s="319"/>
    </row>
    <row r="606" spans="1:13" x14ac:dyDescent="0.15">
      <c r="A606" s="34"/>
      <c r="B606" s="35"/>
      <c r="C606" s="36"/>
      <c r="D606" s="35"/>
      <c r="E606" s="37"/>
      <c r="F606" s="17"/>
      <c r="G606" s="62" t="s">
        <v>3475</v>
      </c>
      <c r="H606" s="39"/>
      <c r="I606" s="35"/>
      <c r="J606" s="15" t="s">
        <v>3476</v>
      </c>
      <c r="K606" s="193" t="s">
        <v>78</v>
      </c>
      <c r="L606" s="51"/>
      <c r="M606" s="29"/>
    </row>
    <row r="607" spans="1:13" x14ac:dyDescent="0.15">
      <c r="A607" s="34"/>
      <c r="B607" s="35"/>
      <c r="C607" s="36"/>
      <c r="D607" s="35"/>
      <c r="E607" s="41" t="s">
        <v>90</v>
      </c>
      <c r="F607" s="42" t="s">
        <v>3477</v>
      </c>
      <c r="G607" s="62" t="s">
        <v>3478</v>
      </c>
      <c r="H607" s="39"/>
      <c r="I607" s="35"/>
      <c r="J607" s="39" t="s">
        <v>3479</v>
      </c>
      <c r="K607" s="193" t="s">
        <v>125</v>
      </c>
      <c r="L607" s="51"/>
      <c r="M607" s="29"/>
    </row>
    <row r="608" spans="1:13" ht="31.5" x14ac:dyDescent="0.15">
      <c r="A608" s="34"/>
      <c r="B608" s="35"/>
      <c r="C608" s="36"/>
      <c r="D608" s="35"/>
      <c r="E608" s="37"/>
      <c r="F608" s="17"/>
      <c r="G608" s="62" t="s">
        <v>3480</v>
      </c>
      <c r="H608" s="39"/>
      <c r="I608" s="35"/>
      <c r="J608" s="15" t="s">
        <v>3481</v>
      </c>
      <c r="K608" s="174" t="s">
        <v>3468</v>
      </c>
      <c r="L608" s="51"/>
      <c r="M608" s="29"/>
    </row>
    <row r="609" spans="1:13" ht="42" x14ac:dyDescent="0.15">
      <c r="A609" s="34"/>
      <c r="B609" s="35"/>
      <c r="C609" s="36"/>
      <c r="D609" s="35"/>
      <c r="E609" s="41" t="s">
        <v>94</v>
      </c>
      <c r="F609" s="42" t="s">
        <v>3482</v>
      </c>
      <c r="G609" s="68" t="s">
        <v>3483</v>
      </c>
      <c r="H609" s="39"/>
      <c r="I609" s="35"/>
      <c r="J609" s="20" t="s">
        <v>3484</v>
      </c>
      <c r="K609" s="172" t="s">
        <v>3485</v>
      </c>
      <c r="L609" s="63"/>
      <c r="M609" s="29"/>
    </row>
    <row r="610" spans="1:13" ht="21" x14ac:dyDescent="0.15">
      <c r="A610" s="34"/>
      <c r="B610" s="35"/>
      <c r="C610" s="32">
        <v>4</v>
      </c>
      <c r="D610" s="31" t="s">
        <v>941</v>
      </c>
      <c r="E610" s="43" t="s">
        <v>15</v>
      </c>
      <c r="F610" s="40" t="s">
        <v>942</v>
      </c>
      <c r="G610" s="68" t="s">
        <v>943</v>
      </c>
      <c r="H610" s="39"/>
      <c r="I610" s="31" t="s">
        <v>941</v>
      </c>
      <c r="J610" s="39" t="s">
        <v>3486</v>
      </c>
      <c r="K610" s="172" t="s">
        <v>75</v>
      </c>
      <c r="L610" s="39" t="s">
        <v>33</v>
      </c>
      <c r="M610" s="12" t="s">
        <v>34</v>
      </c>
    </row>
    <row r="611" spans="1:13" ht="31.5" x14ac:dyDescent="0.15">
      <c r="A611" s="34"/>
      <c r="B611" s="35"/>
      <c r="C611" s="36"/>
      <c r="D611" s="35"/>
      <c r="E611" s="43" t="s">
        <v>26</v>
      </c>
      <c r="F611" s="40" t="s">
        <v>2431</v>
      </c>
      <c r="G611" s="62" t="s">
        <v>2432</v>
      </c>
      <c r="H611" s="39"/>
      <c r="I611" s="35"/>
      <c r="J611" s="15" t="s">
        <v>3487</v>
      </c>
      <c r="K611" s="172" t="s">
        <v>75</v>
      </c>
      <c r="L611" s="51"/>
      <c r="M611" s="29"/>
    </row>
    <row r="612" spans="1:13" ht="31.5" x14ac:dyDescent="0.15">
      <c r="A612" s="34"/>
      <c r="B612" s="35"/>
      <c r="C612" s="36"/>
      <c r="D612" s="35"/>
      <c r="E612" s="37" t="s">
        <v>48</v>
      </c>
      <c r="F612" s="17" t="s">
        <v>3488</v>
      </c>
      <c r="G612" s="68" t="s">
        <v>3489</v>
      </c>
      <c r="H612" s="39"/>
      <c r="I612" s="35"/>
      <c r="J612" s="39" t="s">
        <v>3490</v>
      </c>
      <c r="K612" s="193" t="s">
        <v>78</v>
      </c>
      <c r="L612" s="51"/>
      <c r="M612" s="29"/>
    </row>
    <row r="613" spans="1:13" x14ac:dyDescent="0.15">
      <c r="A613" s="34"/>
      <c r="B613" s="35"/>
      <c r="C613" s="36"/>
      <c r="D613" s="35"/>
      <c r="E613" s="43" t="s">
        <v>53</v>
      </c>
      <c r="F613" s="40" t="s">
        <v>3491</v>
      </c>
      <c r="G613" s="62" t="s">
        <v>3492</v>
      </c>
      <c r="H613" s="39"/>
      <c r="I613" s="35"/>
      <c r="J613" s="15" t="s">
        <v>3493</v>
      </c>
      <c r="K613" s="193" t="s">
        <v>78</v>
      </c>
      <c r="L613" s="51"/>
      <c r="M613" s="29"/>
    </row>
    <row r="614" spans="1:13" ht="21" x14ac:dyDescent="0.15">
      <c r="A614" s="34"/>
      <c r="B614" s="35"/>
      <c r="C614" s="36"/>
      <c r="D614" s="35"/>
      <c r="E614" s="43" t="s">
        <v>90</v>
      </c>
      <c r="F614" s="40" t="s">
        <v>3494</v>
      </c>
      <c r="G614" s="68" t="s">
        <v>3495</v>
      </c>
      <c r="H614" s="39"/>
      <c r="I614" s="35"/>
      <c r="J614" s="39" t="s">
        <v>3496</v>
      </c>
      <c r="K614" s="172" t="s">
        <v>2475</v>
      </c>
      <c r="L614" s="51"/>
      <c r="M614" s="29"/>
    </row>
    <row r="615" spans="1:13" ht="42" x14ac:dyDescent="0.15">
      <c r="A615" s="34"/>
      <c r="B615" s="35"/>
      <c r="C615" s="36"/>
      <c r="D615" s="35"/>
      <c r="E615" s="43" t="s">
        <v>94</v>
      </c>
      <c r="F615" s="40" t="s">
        <v>3497</v>
      </c>
      <c r="G615" s="68" t="s">
        <v>3498</v>
      </c>
      <c r="H615" s="39"/>
      <c r="I615" s="35"/>
      <c r="J615" s="15" t="s">
        <v>3499</v>
      </c>
      <c r="K615" s="172" t="s">
        <v>3500</v>
      </c>
      <c r="L615" s="51"/>
      <c r="M615" s="29"/>
    </row>
    <row r="616" spans="1:13" ht="31.5" x14ac:dyDescent="0.15">
      <c r="A616" s="34"/>
      <c r="B616" s="35"/>
      <c r="C616" s="36"/>
      <c r="D616" s="35"/>
      <c r="E616" s="43" t="s">
        <v>98</v>
      </c>
      <c r="F616" s="40" t="s">
        <v>3501</v>
      </c>
      <c r="G616" s="68" t="s">
        <v>3502</v>
      </c>
      <c r="H616" s="39"/>
      <c r="I616" s="35"/>
      <c r="J616" s="39" t="s">
        <v>3503</v>
      </c>
      <c r="K616" s="172" t="s">
        <v>3504</v>
      </c>
      <c r="L616" s="51"/>
      <c r="M616" s="29"/>
    </row>
    <row r="617" spans="1:13" ht="21" x14ac:dyDescent="0.15">
      <c r="A617" s="34"/>
      <c r="B617" s="35"/>
      <c r="C617" s="36"/>
      <c r="D617" s="35"/>
      <c r="E617" s="41" t="s">
        <v>167</v>
      </c>
      <c r="F617" s="42" t="s">
        <v>3505</v>
      </c>
      <c r="G617" s="68" t="s">
        <v>3506</v>
      </c>
      <c r="H617" s="39"/>
      <c r="I617" s="35"/>
      <c r="J617" s="15" t="s">
        <v>3507</v>
      </c>
      <c r="K617" s="172" t="s">
        <v>3508</v>
      </c>
      <c r="L617" s="63"/>
      <c r="M617" s="49"/>
    </row>
    <row r="618" spans="1:13" ht="21" x14ac:dyDescent="0.15">
      <c r="A618" s="34"/>
      <c r="B618" s="35"/>
      <c r="C618" s="32">
        <v>5</v>
      </c>
      <c r="D618" s="31" t="s">
        <v>945</v>
      </c>
      <c r="E618" s="27" t="s">
        <v>15</v>
      </c>
      <c r="F618" s="28" t="s">
        <v>946</v>
      </c>
      <c r="G618" s="35" t="s">
        <v>885</v>
      </c>
      <c r="H618" s="39"/>
      <c r="I618" s="31" t="s">
        <v>945</v>
      </c>
      <c r="J618" s="39" t="s">
        <v>3509</v>
      </c>
      <c r="K618" s="174" t="s">
        <v>75</v>
      </c>
      <c r="L618" s="39" t="s">
        <v>33</v>
      </c>
      <c r="M618" s="29" t="s">
        <v>34</v>
      </c>
    </row>
    <row r="619" spans="1:13" x14ac:dyDescent="0.15">
      <c r="A619" s="34"/>
      <c r="B619" s="35"/>
      <c r="C619" s="36"/>
      <c r="D619" s="35"/>
      <c r="E619" s="41"/>
      <c r="F619" s="42"/>
      <c r="G619" s="68" t="s">
        <v>949</v>
      </c>
      <c r="H619" s="39"/>
      <c r="I619" s="35"/>
      <c r="J619" s="15" t="s">
        <v>3510</v>
      </c>
      <c r="K619" s="172" t="s">
        <v>78</v>
      </c>
      <c r="L619" s="51"/>
      <c r="M619" s="29"/>
    </row>
    <row r="620" spans="1:13" x14ac:dyDescent="0.15">
      <c r="A620" s="34"/>
      <c r="B620" s="35"/>
      <c r="C620" s="36"/>
      <c r="D620" s="35"/>
      <c r="E620" s="37"/>
      <c r="F620" s="17"/>
      <c r="G620" s="62" t="s">
        <v>3511</v>
      </c>
      <c r="H620" s="39"/>
      <c r="I620" s="35"/>
      <c r="J620" s="39" t="s">
        <v>3512</v>
      </c>
      <c r="K620" s="193" t="s">
        <v>242</v>
      </c>
      <c r="L620" s="51"/>
      <c r="M620" s="29"/>
    </row>
    <row r="621" spans="1:13" x14ac:dyDescent="0.15">
      <c r="A621" s="106"/>
      <c r="B621" s="102"/>
      <c r="C621" s="60"/>
      <c r="D621" s="102"/>
      <c r="E621" s="60" t="s">
        <v>26</v>
      </c>
      <c r="F621" s="102" t="s">
        <v>951</v>
      </c>
      <c r="G621" s="62" t="s">
        <v>3513</v>
      </c>
      <c r="H621" s="179"/>
      <c r="J621" s="15" t="s">
        <v>3514</v>
      </c>
      <c r="K621" s="193" t="s">
        <v>75</v>
      </c>
      <c r="L621" s="51"/>
      <c r="M621" s="29"/>
    </row>
    <row r="622" spans="1:13" x14ac:dyDescent="0.15">
      <c r="A622" s="34"/>
      <c r="B622" s="35"/>
      <c r="C622" s="36"/>
      <c r="D622" s="35"/>
      <c r="E622" s="41"/>
      <c r="F622" s="42"/>
      <c r="G622" s="62" t="s">
        <v>3515</v>
      </c>
      <c r="H622" s="39"/>
      <c r="I622" s="35"/>
      <c r="J622" s="39" t="s">
        <v>3516</v>
      </c>
      <c r="K622" s="193" t="s">
        <v>125</v>
      </c>
      <c r="L622" s="51"/>
      <c r="M622" s="29"/>
    </row>
    <row r="623" spans="1:13" x14ac:dyDescent="0.15">
      <c r="A623" s="106"/>
      <c r="B623" s="102"/>
      <c r="C623" s="60"/>
      <c r="D623" s="102"/>
      <c r="E623" s="60"/>
      <c r="F623" s="102"/>
      <c r="G623" s="62" t="s">
        <v>2184</v>
      </c>
      <c r="H623" s="179"/>
      <c r="J623" s="33" t="s">
        <v>3517</v>
      </c>
      <c r="K623" s="193" t="s">
        <v>78</v>
      </c>
      <c r="L623" s="51"/>
      <c r="M623" s="29"/>
    </row>
    <row r="624" spans="1:13" ht="21" x14ac:dyDescent="0.15">
      <c r="A624" s="34"/>
      <c r="B624" s="35"/>
      <c r="C624" s="36"/>
      <c r="D624" s="35"/>
      <c r="E624" s="41"/>
      <c r="F624" s="42"/>
      <c r="G624" s="35" t="s">
        <v>3518</v>
      </c>
      <c r="H624" s="39"/>
      <c r="I624" s="35"/>
      <c r="J624" s="15" t="s">
        <v>3519</v>
      </c>
      <c r="K624" s="174" t="s">
        <v>3520</v>
      </c>
      <c r="L624" s="51"/>
      <c r="M624" s="29"/>
    </row>
    <row r="625" spans="1:13" x14ac:dyDescent="0.15">
      <c r="A625" s="65"/>
      <c r="B625" s="62"/>
      <c r="C625" s="48"/>
      <c r="D625" s="62"/>
      <c r="E625" s="43" t="s">
        <v>48</v>
      </c>
      <c r="F625" s="40" t="s">
        <v>2186</v>
      </c>
      <c r="G625" s="68" t="s">
        <v>2187</v>
      </c>
      <c r="H625" s="20"/>
      <c r="I625" s="62"/>
      <c r="J625" s="20" t="s">
        <v>3521</v>
      </c>
      <c r="K625" s="127" t="s">
        <v>125</v>
      </c>
      <c r="L625" s="63"/>
      <c r="M625" s="49"/>
    </row>
    <row r="626" spans="1:13" ht="31.5" x14ac:dyDescent="0.15">
      <c r="A626" s="30">
        <v>69</v>
      </c>
      <c r="B626" s="31" t="s">
        <v>956</v>
      </c>
      <c r="C626" s="32">
        <v>1</v>
      </c>
      <c r="D626" s="31" t="s">
        <v>956</v>
      </c>
      <c r="E626" s="27" t="s">
        <v>15</v>
      </c>
      <c r="F626" s="28" t="s">
        <v>3522</v>
      </c>
      <c r="G626" s="31" t="s">
        <v>3523</v>
      </c>
      <c r="H626" s="33" t="s">
        <v>956</v>
      </c>
      <c r="I626" s="31" t="s">
        <v>956</v>
      </c>
      <c r="J626" s="15" t="s">
        <v>3524</v>
      </c>
      <c r="K626" s="174" t="s">
        <v>75</v>
      </c>
      <c r="L626" s="33" t="s">
        <v>33</v>
      </c>
      <c r="M626" s="12" t="s">
        <v>34</v>
      </c>
    </row>
    <row r="627" spans="1:13" ht="21" x14ac:dyDescent="0.15">
      <c r="A627" s="34"/>
      <c r="B627" s="35"/>
      <c r="C627" s="36"/>
      <c r="D627" s="35"/>
      <c r="E627" s="41"/>
      <c r="F627" s="42"/>
      <c r="G627" s="31" t="s">
        <v>3525</v>
      </c>
      <c r="H627" s="39"/>
      <c r="I627" s="35"/>
      <c r="J627" s="20" t="s">
        <v>3526</v>
      </c>
      <c r="K627" s="174" t="s">
        <v>125</v>
      </c>
      <c r="L627" s="51"/>
      <c r="M627" s="29"/>
    </row>
    <row r="628" spans="1:13" ht="21" x14ac:dyDescent="0.15">
      <c r="A628" s="34"/>
      <c r="B628" s="35"/>
      <c r="C628" s="36"/>
      <c r="D628" s="35"/>
      <c r="E628" s="27" t="s">
        <v>26</v>
      </c>
      <c r="F628" s="28" t="s">
        <v>957</v>
      </c>
      <c r="G628" s="68" t="s">
        <v>958</v>
      </c>
      <c r="H628" s="39"/>
      <c r="I628" s="35"/>
      <c r="J628" s="33" t="s">
        <v>3527</v>
      </c>
      <c r="K628" s="172" t="s">
        <v>75</v>
      </c>
      <c r="L628" s="51"/>
      <c r="M628" s="29"/>
    </row>
    <row r="629" spans="1:13" x14ac:dyDescent="0.15">
      <c r="A629" s="34"/>
      <c r="B629" s="35"/>
      <c r="C629" s="36"/>
      <c r="D629" s="35"/>
      <c r="E629" s="37"/>
      <c r="F629" s="17"/>
      <c r="G629" s="62" t="s">
        <v>2189</v>
      </c>
      <c r="H629" s="39"/>
      <c r="I629" s="35"/>
      <c r="J629" s="15" t="s">
        <v>2190</v>
      </c>
      <c r="K629" s="193" t="s">
        <v>125</v>
      </c>
      <c r="L629" s="51"/>
      <c r="M629" s="29"/>
    </row>
    <row r="630" spans="1:13" x14ac:dyDescent="0.15">
      <c r="A630" s="34"/>
      <c r="B630" s="35"/>
      <c r="C630" s="36"/>
      <c r="D630" s="35"/>
      <c r="E630" s="43" t="s">
        <v>48</v>
      </c>
      <c r="F630" s="40" t="s">
        <v>2191</v>
      </c>
      <c r="G630" s="68" t="s">
        <v>2192</v>
      </c>
      <c r="H630" s="39"/>
      <c r="I630" s="35"/>
      <c r="J630" s="39" t="s">
        <v>3528</v>
      </c>
      <c r="K630" s="172" t="s">
        <v>75</v>
      </c>
      <c r="L630" s="51"/>
      <c r="M630" s="29"/>
    </row>
    <row r="631" spans="1:13" x14ac:dyDescent="0.15">
      <c r="A631" s="34"/>
      <c r="B631" s="35"/>
      <c r="C631" s="36"/>
      <c r="D631" s="35"/>
      <c r="E631" s="41" t="s">
        <v>53</v>
      </c>
      <c r="F631" s="42" t="s">
        <v>960</v>
      </c>
      <c r="G631" s="62" t="s">
        <v>961</v>
      </c>
      <c r="H631" s="39"/>
      <c r="I631" s="35"/>
      <c r="J631" s="15" t="s">
        <v>2194</v>
      </c>
      <c r="K631" s="193" t="s">
        <v>75</v>
      </c>
      <c r="L631" s="51"/>
      <c r="M631" s="29"/>
    </row>
    <row r="632" spans="1:13" x14ac:dyDescent="0.15">
      <c r="A632" s="34"/>
      <c r="B632" s="35"/>
      <c r="C632" s="36"/>
      <c r="D632" s="35"/>
      <c r="E632" s="41"/>
      <c r="F632" s="42"/>
      <c r="G632" s="62" t="s">
        <v>1536</v>
      </c>
      <c r="H632" s="39"/>
      <c r="I632" s="35"/>
      <c r="J632" s="39" t="s">
        <v>3529</v>
      </c>
      <c r="K632" s="193" t="s">
        <v>125</v>
      </c>
      <c r="L632" s="51"/>
      <c r="M632" s="29"/>
    </row>
    <row r="633" spans="1:13" x14ac:dyDescent="0.15">
      <c r="A633" s="34"/>
      <c r="B633" s="35"/>
      <c r="C633" s="48"/>
      <c r="D633" s="17"/>
      <c r="E633" s="37"/>
      <c r="F633" s="17"/>
      <c r="G633" s="68" t="s">
        <v>1538</v>
      </c>
      <c r="H633" s="39"/>
      <c r="I633" s="62"/>
      <c r="J633" s="15" t="s">
        <v>3530</v>
      </c>
      <c r="K633" s="172" t="s">
        <v>78</v>
      </c>
      <c r="L633" s="63"/>
      <c r="M633" s="49"/>
    </row>
    <row r="634" spans="1:13" ht="21" x14ac:dyDescent="0.15">
      <c r="A634" s="34"/>
      <c r="B634" s="35"/>
      <c r="C634" s="36">
        <v>2</v>
      </c>
      <c r="D634" s="35" t="s">
        <v>963</v>
      </c>
      <c r="E634" s="37" t="s">
        <v>15</v>
      </c>
      <c r="F634" s="17" t="s">
        <v>3531</v>
      </c>
      <c r="G634" s="74" t="s">
        <v>3532</v>
      </c>
      <c r="H634" s="39"/>
      <c r="I634" s="35" t="s">
        <v>963</v>
      </c>
      <c r="J634" s="26" t="s">
        <v>3533</v>
      </c>
      <c r="K634" s="193" t="s">
        <v>75</v>
      </c>
      <c r="L634" s="39" t="s">
        <v>33</v>
      </c>
      <c r="M634" s="29" t="s">
        <v>34</v>
      </c>
    </row>
    <row r="635" spans="1:13" ht="31.5" x14ac:dyDescent="0.15">
      <c r="A635" s="34"/>
      <c r="B635" s="35"/>
      <c r="C635" s="36"/>
      <c r="D635" s="35"/>
      <c r="E635" s="41" t="s">
        <v>26</v>
      </c>
      <c r="F635" s="42" t="s">
        <v>964</v>
      </c>
      <c r="G635" s="35" t="s">
        <v>3534</v>
      </c>
      <c r="H635" s="39"/>
      <c r="I635" s="35"/>
      <c r="J635" s="33" t="s">
        <v>3535</v>
      </c>
      <c r="K635" s="176" t="s">
        <v>75</v>
      </c>
      <c r="L635" s="51"/>
      <c r="M635" s="29"/>
    </row>
    <row r="636" spans="1:13" x14ac:dyDescent="0.15">
      <c r="A636" s="34"/>
      <c r="B636" s="35"/>
      <c r="C636" s="36"/>
      <c r="D636" s="35"/>
      <c r="E636" s="37"/>
      <c r="F636" s="17"/>
      <c r="G636" s="68" t="s">
        <v>965</v>
      </c>
      <c r="H636" s="39"/>
      <c r="I636" s="35"/>
      <c r="J636" s="15" t="s">
        <v>3536</v>
      </c>
      <c r="K636" s="127" t="s">
        <v>125</v>
      </c>
      <c r="L636" s="51"/>
      <c r="M636" s="29"/>
    </row>
    <row r="637" spans="1:13" ht="21" x14ac:dyDescent="0.15">
      <c r="A637" s="34"/>
      <c r="B637" s="35"/>
      <c r="C637" s="36"/>
      <c r="D637" s="35"/>
      <c r="E637" s="27" t="s">
        <v>48</v>
      </c>
      <c r="F637" s="28" t="s">
        <v>967</v>
      </c>
      <c r="G637" s="72" t="s">
        <v>968</v>
      </c>
      <c r="H637" s="39"/>
      <c r="I637" s="35"/>
      <c r="J637" s="14" t="s">
        <v>3537</v>
      </c>
      <c r="K637" s="174" t="s">
        <v>75</v>
      </c>
      <c r="L637" s="51"/>
      <c r="M637" s="29"/>
    </row>
    <row r="638" spans="1:13" ht="31.5" x14ac:dyDescent="0.15">
      <c r="A638" s="34"/>
      <c r="B638" s="35"/>
      <c r="C638" s="36"/>
      <c r="D638" s="35"/>
      <c r="E638" s="41"/>
      <c r="F638" s="42"/>
      <c r="G638" s="72" t="s">
        <v>3538</v>
      </c>
      <c r="H638" s="39"/>
      <c r="I638" s="35"/>
      <c r="J638" s="26" t="s">
        <v>3539</v>
      </c>
      <c r="K638" s="174" t="s">
        <v>125</v>
      </c>
      <c r="L638" s="51"/>
      <c r="M638" s="29"/>
    </row>
    <row r="639" spans="1:13" x14ac:dyDescent="0.15">
      <c r="A639" s="34"/>
      <c r="B639" s="35"/>
      <c r="C639" s="36"/>
      <c r="D639" s="35"/>
      <c r="E639" s="43" t="s">
        <v>53</v>
      </c>
      <c r="F639" s="40" t="s">
        <v>3540</v>
      </c>
      <c r="G639" s="68" t="s">
        <v>3541</v>
      </c>
      <c r="H639" s="39"/>
      <c r="I639" s="35"/>
      <c r="J639" s="15" t="s">
        <v>3542</v>
      </c>
      <c r="K639" s="127" t="s">
        <v>75</v>
      </c>
      <c r="L639" s="51"/>
      <c r="M639" s="29"/>
    </row>
    <row r="640" spans="1:13" x14ac:dyDescent="0.15">
      <c r="A640" s="34"/>
      <c r="B640" s="35"/>
      <c r="C640" s="36"/>
      <c r="D640" s="35"/>
      <c r="E640" s="37" t="s">
        <v>90</v>
      </c>
      <c r="F640" s="17" t="s">
        <v>3543</v>
      </c>
      <c r="G640" s="157" t="s">
        <v>3544</v>
      </c>
      <c r="H640" s="39"/>
      <c r="I640" s="35"/>
      <c r="J640" s="26" t="s">
        <v>3545</v>
      </c>
      <c r="K640" s="193" t="s">
        <v>78</v>
      </c>
      <c r="L640" s="51"/>
      <c r="M640" s="29"/>
    </row>
    <row r="641" spans="1:13" x14ac:dyDescent="0.15">
      <c r="A641" s="34"/>
      <c r="B641" s="35"/>
      <c r="C641" s="36"/>
      <c r="D641" s="35"/>
      <c r="E641" s="41" t="s">
        <v>94</v>
      </c>
      <c r="F641" s="42" t="s">
        <v>970</v>
      </c>
      <c r="G641" s="62" t="s">
        <v>2196</v>
      </c>
      <c r="H641" s="39"/>
      <c r="I641" s="35"/>
      <c r="J641" s="15" t="s">
        <v>3546</v>
      </c>
      <c r="K641" s="193" t="s">
        <v>130</v>
      </c>
      <c r="L641" s="51"/>
      <c r="M641" s="29"/>
    </row>
    <row r="642" spans="1:13" ht="21" x14ac:dyDescent="0.15">
      <c r="A642" s="34"/>
      <c r="B642" s="35"/>
      <c r="C642" s="36"/>
      <c r="D642" s="35"/>
      <c r="E642" s="41"/>
      <c r="F642" s="42"/>
      <c r="G642" s="31" t="s">
        <v>1540</v>
      </c>
      <c r="H642" s="39"/>
      <c r="I642" s="35"/>
      <c r="J642" s="15" t="s">
        <v>3547</v>
      </c>
      <c r="K642" s="174" t="s">
        <v>21</v>
      </c>
      <c r="L642" s="51"/>
      <c r="M642" s="29"/>
    </row>
    <row r="643" spans="1:13" ht="21" x14ac:dyDescent="0.15">
      <c r="A643" s="34"/>
      <c r="B643" s="35"/>
      <c r="C643" s="36"/>
      <c r="D643" s="35"/>
      <c r="E643" s="27" t="s">
        <v>98</v>
      </c>
      <c r="F643" s="28" t="s">
        <v>3548</v>
      </c>
      <c r="G643" s="68" t="s">
        <v>3549</v>
      </c>
      <c r="H643" s="39"/>
      <c r="I643" s="35"/>
      <c r="J643" s="39" t="s">
        <v>3550</v>
      </c>
      <c r="K643" s="172" t="s">
        <v>75</v>
      </c>
      <c r="L643" s="51"/>
      <c r="M643" s="29"/>
    </row>
    <row r="644" spans="1:13" ht="21" x14ac:dyDescent="0.15">
      <c r="A644" s="34"/>
      <c r="B644" s="35"/>
      <c r="C644" s="48"/>
      <c r="D644" s="17"/>
      <c r="E644" s="41"/>
      <c r="F644" s="42"/>
      <c r="G644" s="31" t="s">
        <v>3551</v>
      </c>
      <c r="H644" s="39"/>
      <c r="I644" s="62"/>
      <c r="J644" s="15" t="s">
        <v>3552</v>
      </c>
      <c r="K644" s="174" t="s">
        <v>125</v>
      </c>
      <c r="L644" s="63"/>
      <c r="M644" s="49"/>
    </row>
    <row r="645" spans="1:13" x14ac:dyDescent="0.15">
      <c r="A645" s="34"/>
      <c r="B645" s="35"/>
      <c r="C645" s="36">
        <v>3</v>
      </c>
      <c r="D645" s="35" t="s">
        <v>973</v>
      </c>
      <c r="E645" s="43" t="s">
        <v>1542</v>
      </c>
      <c r="F645" s="40" t="s">
        <v>1543</v>
      </c>
      <c r="G645" s="68" t="s">
        <v>2198</v>
      </c>
      <c r="H645" s="39"/>
      <c r="I645" s="35" t="s">
        <v>973</v>
      </c>
      <c r="J645" s="15" t="s">
        <v>3553</v>
      </c>
      <c r="K645" s="172" t="s">
        <v>75</v>
      </c>
      <c r="L645" s="39" t="s">
        <v>33</v>
      </c>
      <c r="M645" s="29" t="s">
        <v>34</v>
      </c>
    </row>
    <row r="646" spans="1:13" ht="31.5" x14ac:dyDescent="0.15">
      <c r="A646" s="34"/>
      <c r="B646" s="35"/>
      <c r="C646" s="36"/>
      <c r="D646" s="35"/>
      <c r="E646" s="41" t="s">
        <v>26</v>
      </c>
      <c r="F646" s="42" t="s">
        <v>3554</v>
      </c>
      <c r="G646" s="35" t="s">
        <v>3555</v>
      </c>
      <c r="H646" s="39"/>
      <c r="I646" s="35"/>
      <c r="J646" s="15" t="s">
        <v>3556</v>
      </c>
      <c r="K646" s="176" t="s">
        <v>75</v>
      </c>
      <c r="L646" s="51"/>
      <c r="M646" s="29"/>
    </row>
    <row r="647" spans="1:13" ht="21" x14ac:dyDescent="0.15">
      <c r="A647" s="34"/>
      <c r="B647" s="35"/>
      <c r="C647" s="36"/>
      <c r="D647" s="35"/>
      <c r="E647" s="43" t="s">
        <v>48</v>
      </c>
      <c r="F647" s="40" t="s">
        <v>974</v>
      </c>
      <c r="G647" s="68" t="s">
        <v>1546</v>
      </c>
      <c r="H647" s="39"/>
      <c r="I647" s="35"/>
      <c r="J647" s="15" t="s">
        <v>3557</v>
      </c>
      <c r="K647" s="127" t="s">
        <v>75</v>
      </c>
      <c r="L647" s="51"/>
      <c r="M647" s="29"/>
    </row>
    <row r="648" spans="1:13" ht="52.5" x14ac:dyDescent="0.15">
      <c r="A648" s="34"/>
      <c r="B648" s="35"/>
      <c r="C648" s="36"/>
      <c r="D648" s="35"/>
      <c r="E648" s="27" t="s">
        <v>53</v>
      </c>
      <c r="F648" s="28" t="s">
        <v>977</v>
      </c>
      <c r="G648" s="31" t="s">
        <v>978</v>
      </c>
      <c r="H648" s="39"/>
      <c r="I648" s="35"/>
      <c r="J648" s="39" t="s">
        <v>3558</v>
      </c>
      <c r="K648" s="174" t="s">
        <v>287</v>
      </c>
      <c r="L648" s="51"/>
      <c r="M648" s="29"/>
    </row>
    <row r="649" spans="1:13" ht="21" x14ac:dyDescent="0.15">
      <c r="A649" s="34"/>
      <c r="B649" s="35"/>
      <c r="C649" s="36"/>
      <c r="D649" s="35"/>
      <c r="E649" s="37"/>
      <c r="F649" s="17"/>
      <c r="G649" s="68" t="s">
        <v>3559</v>
      </c>
      <c r="H649" s="39"/>
      <c r="I649" s="35"/>
      <c r="J649" s="15" t="s">
        <v>3560</v>
      </c>
      <c r="K649" s="172" t="s">
        <v>78</v>
      </c>
      <c r="L649" s="51"/>
      <c r="M649" s="29"/>
    </row>
    <row r="650" spans="1:13" x14ac:dyDescent="0.15">
      <c r="A650" s="34"/>
      <c r="B650" s="35"/>
      <c r="C650" s="36"/>
      <c r="D650" s="35"/>
      <c r="E650" s="43" t="s">
        <v>90</v>
      </c>
      <c r="F650" s="40" t="s">
        <v>980</v>
      </c>
      <c r="G650" s="62" t="s">
        <v>981</v>
      </c>
      <c r="H650" s="39"/>
      <c r="I650" s="35"/>
      <c r="J650" s="39" t="s">
        <v>3561</v>
      </c>
      <c r="K650" s="172" t="s">
        <v>78</v>
      </c>
      <c r="L650" s="51"/>
      <c r="M650" s="29"/>
    </row>
    <row r="651" spans="1:13" ht="126" x14ac:dyDescent="0.15">
      <c r="A651" s="34"/>
      <c r="B651" s="35"/>
      <c r="C651" s="36"/>
      <c r="D651" s="35"/>
      <c r="E651" s="41" t="s">
        <v>94</v>
      </c>
      <c r="F651" s="42" t="s">
        <v>983</v>
      </c>
      <c r="G651" s="31" t="s">
        <v>3562</v>
      </c>
      <c r="H651" s="39"/>
      <c r="I651" s="35"/>
      <c r="J651" s="15" t="s">
        <v>3563</v>
      </c>
      <c r="K651" s="176" t="s">
        <v>75</v>
      </c>
      <c r="L651" s="51"/>
      <c r="M651" s="29"/>
    </row>
    <row r="652" spans="1:13" x14ac:dyDescent="0.15">
      <c r="A652" s="34"/>
      <c r="B652" s="35"/>
      <c r="C652" s="36"/>
      <c r="D652" s="35"/>
      <c r="E652" s="41"/>
      <c r="F652" s="42"/>
      <c r="G652" s="68" t="s">
        <v>1551</v>
      </c>
      <c r="H652" s="39"/>
      <c r="I652" s="35"/>
      <c r="J652" s="15" t="s">
        <v>3564</v>
      </c>
      <c r="K652" s="127" t="s">
        <v>287</v>
      </c>
      <c r="L652" s="51"/>
      <c r="M652" s="29"/>
    </row>
    <row r="653" spans="1:13" ht="21" x14ac:dyDescent="0.15">
      <c r="A653" s="34"/>
      <c r="B653" s="35"/>
      <c r="C653" s="36"/>
      <c r="D653" s="35"/>
      <c r="E653" s="41"/>
      <c r="F653" s="42"/>
      <c r="G653" s="62" t="s">
        <v>1553</v>
      </c>
      <c r="H653" s="39"/>
      <c r="I653" s="35"/>
      <c r="J653" s="39" t="s">
        <v>3565</v>
      </c>
      <c r="K653" s="193" t="s">
        <v>452</v>
      </c>
      <c r="L653" s="51"/>
      <c r="M653" s="29"/>
    </row>
    <row r="654" spans="1:13" ht="31.5" x14ac:dyDescent="0.15">
      <c r="A654" s="34"/>
      <c r="B654" s="35"/>
      <c r="C654" s="36"/>
      <c r="D654" s="35"/>
      <c r="E654" s="27" t="s">
        <v>98</v>
      </c>
      <c r="F654" s="28" t="s">
        <v>986</v>
      </c>
      <c r="G654" s="31" t="s">
        <v>987</v>
      </c>
      <c r="H654" s="39"/>
      <c r="I654" s="35"/>
      <c r="J654" s="15" t="s">
        <v>3566</v>
      </c>
      <c r="K654" s="174" t="s">
        <v>75</v>
      </c>
      <c r="L654" s="51"/>
      <c r="M654" s="29"/>
    </row>
    <row r="655" spans="1:13" ht="21" x14ac:dyDescent="0.15">
      <c r="A655" s="34"/>
      <c r="B655" s="35"/>
      <c r="C655" s="36"/>
      <c r="D655" s="42"/>
      <c r="E655" s="41"/>
      <c r="F655" s="42"/>
      <c r="G655" s="31" t="s">
        <v>989</v>
      </c>
      <c r="H655" s="39"/>
      <c r="I655" s="35"/>
      <c r="J655" s="39" t="s">
        <v>3567</v>
      </c>
      <c r="K655" s="174" t="s">
        <v>125</v>
      </c>
      <c r="L655" s="51"/>
      <c r="M655" s="29"/>
    </row>
    <row r="656" spans="1:13" ht="21" x14ac:dyDescent="0.15">
      <c r="A656" s="34"/>
      <c r="B656" s="35"/>
      <c r="C656" s="36"/>
      <c r="D656" s="35"/>
      <c r="E656" s="27" t="s">
        <v>167</v>
      </c>
      <c r="F656" s="28" t="s">
        <v>3568</v>
      </c>
      <c r="G656" s="31" t="s">
        <v>3569</v>
      </c>
      <c r="H656" s="39"/>
      <c r="I656" s="35"/>
      <c r="J656" s="15" t="s">
        <v>3570</v>
      </c>
      <c r="K656" s="208" t="s">
        <v>75</v>
      </c>
      <c r="L656" s="51"/>
      <c r="M656" s="29"/>
    </row>
    <row r="657" spans="1:13" x14ac:dyDescent="0.15">
      <c r="A657" s="796">
        <v>70</v>
      </c>
      <c r="B657" s="31" t="s">
        <v>1556</v>
      </c>
      <c r="C657" s="32">
        <v>1</v>
      </c>
      <c r="D657" s="31" t="s">
        <v>1556</v>
      </c>
      <c r="E657" s="43" t="s">
        <v>15</v>
      </c>
      <c r="F657" s="40" t="s">
        <v>3571</v>
      </c>
      <c r="G657" s="68" t="s">
        <v>3572</v>
      </c>
      <c r="H657" s="33" t="s">
        <v>1556</v>
      </c>
      <c r="I657" s="31" t="s">
        <v>1556</v>
      </c>
      <c r="J657" s="33" t="s">
        <v>3573</v>
      </c>
      <c r="K657" s="172" t="s">
        <v>75</v>
      </c>
      <c r="L657" s="33" t="s">
        <v>33</v>
      </c>
      <c r="M657" s="12" t="s">
        <v>34</v>
      </c>
    </row>
    <row r="658" spans="1:13" ht="21" x14ac:dyDescent="0.15">
      <c r="A658" s="797"/>
      <c r="B658" s="35"/>
      <c r="C658" s="36"/>
      <c r="D658" s="35"/>
      <c r="E658" s="41" t="s">
        <v>26</v>
      </c>
      <c r="F658" s="42" t="s">
        <v>2203</v>
      </c>
      <c r="G658" s="35" t="s">
        <v>2204</v>
      </c>
      <c r="H658" s="39"/>
      <c r="I658" s="35"/>
      <c r="J658" s="15" t="s">
        <v>3574</v>
      </c>
      <c r="K658" s="176" t="s">
        <v>75</v>
      </c>
      <c r="L658" s="51"/>
      <c r="M658" s="29"/>
    </row>
    <row r="659" spans="1:13" ht="31.5" x14ac:dyDescent="0.15">
      <c r="A659" s="34"/>
      <c r="B659" s="35"/>
      <c r="C659" s="36"/>
      <c r="D659" s="35"/>
      <c r="E659" s="41"/>
      <c r="F659" s="42"/>
      <c r="G659" s="31" t="s">
        <v>3575</v>
      </c>
      <c r="H659" s="39"/>
      <c r="I659" s="35"/>
      <c r="J659" s="15" t="s">
        <v>3576</v>
      </c>
      <c r="K659" s="174" t="s">
        <v>125</v>
      </c>
      <c r="L659" s="51"/>
      <c r="M659" s="29"/>
    </row>
    <row r="660" spans="1:13" x14ac:dyDescent="0.15">
      <c r="A660" s="34"/>
      <c r="B660" s="35"/>
      <c r="C660" s="36"/>
      <c r="D660" s="35"/>
      <c r="E660" s="27" t="s">
        <v>48</v>
      </c>
      <c r="F660" s="28" t="s">
        <v>3577</v>
      </c>
      <c r="G660" s="68" t="s">
        <v>3578</v>
      </c>
      <c r="H660" s="39"/>
      <c r="I660" s="35"/>
      <c r="J660" s="33" t="s">
        <v>3579</v>
      </c>
      <c r="K660" s="127" t="s">
        <v>75</v>
      </c>
      <c r="L660" s="51"/>
      <c r="M660" s="29"/>
    </row>
    <row r="661" spans="1:13" x14ac:dyDescent="0.15">
      <c r="A661" s="34"/>
      <c r="B661" s="35"/>
      <c r="C661" s="36"/>
      <c r="D661" s="35"/>
      <c r="E661" s="41"/>
      <c r="F661" s="42"/>
      <c r="G661" s="68" t="s">
        <v>3580</v>
      </c>
      <c r="H661" s="39"/>
      <c r="I661" s="35"/>
      <c r="J661" s="15" t="s">
        <v>3581</v>
      </c>
      <c r="K661" s="172" t="s">
        <v>78</v>
      </c>
      <c r="L661" s="63"/>
      <c r="M661" s="29"/>
    </row>
    <row r="662" spans="1:13" ht="42" x14ac:dyDescent="0.15">
      <c r="A662" s="34"/>
      <c r="B662" s="35"/>
      <c r="C662" s="32">
        <v>2</v>
      </c>
      <c r="D662" s="31" t="s">
        <v>1557</v>
      </c>
      <c r="E662" s="27" t="s">
        <v>15</v>
      </c>
      <c r="F662" s="28" t="s">
        <v>1558</v>
      </c>
      <c r="G662" s="31" t="s">
        <v>1559</v>
      </c>
      <c r="H662" s="39"/>
      <c r="I662" s="31" t="s">
        <v>1557</v>
      </c>
      <c r="J662" s="33" t="s">
        <v>3582</v>
      </c>
      <c r="K662" s="174" t="s">
        <v>130</v>
      </c>
      <c r="L662" s="39" t="s">
        <v>33</v>
      </c>
      <c r="M662" s="12" t="s">
        <v>34</v>
      </c>
    </row>
    <row r="663" spans="1:13" ht="21" x14ac:dyDescent="0.15">
      <c r="A663" s="34"/>
      <c r="B663" s="35"/>
      <c r="C663" s="36"/>
      <c r="D663" s="35"/>
      <c r="E663" s="41"/>
      <c r="F663" s="42"/>
      <c r="G663" s="68" t="s">
        <v>3583</v>
      </c>
      <c r="H663" s="39"/>
      <c r="I663" s="35"/>
      <c r="J663" s="15" t="s">
        <v>3584</v>
      </c>
      <c r="K663" s="127" t="s">
        <v>125</v>
      </c>
      <c r="L663" s="51"/>
      <c r="M663" s="29"/>
    </row>
    <row r="664" spans="1:13" x14ac:dyDescent="0.15">
      <c r="A664" s="34"/>
      <c r="B664" s="35"/>
      <c r="C664" s="36"/>
      <c r="D664" s="42"/>
      <c r="E664" s="37"/>
      <c r="F664" s="17"/>
      <c r="G664" s="68" t="s">
        <v>3585</v>
      </c>
      <c r="H664" s="39"/>
      <c r="I664" s="35"/>
      <c r="J664" s="15" t="s">
        <v>3586</v>
      </c>
      <c r="K664" s="172" t="s">
        <v>78</v>
      </c>
      <c r="L664" s="51"/>
      <c r="M664" s="29"/>
    </row>
    <row r="665" spans="1:13" ht="21" x14ac:dyDescent="0.15">
      <c r="A665" s="34"/>
      <c r="B665" s="35"/>
      <c r="C665" s="36"/>
      <c r="D665" s="35"/>
      <c r="E665" s="43" t="s">
        <v>26</v>
      </c>
      <c r="F665" s="40" t="s">
        <v>3587</v>
      </c>
      <c r="G665" s="74" t="s">
        <v>3588</v>
      </c>
      <c r="H665" s="39"/>
      <c r="I665" s="35"/>
      <c r="J665" s="26" t="s">
        <v>3589</v>
      </c>
      <c r="K665" s="199" t="s">
        <v>75</v>
      </c>
      <c r="L665" s="51"/>
      <c r="M665" s="29"/>
    </row>
    <row r="666" spans="1:13" ht="21" x14ac:dyDescent="0.15">
      <c r="A666" s="34"/>
      <c r="B666" s="35"/>
      <c r="C666" s="48"/>
      <c r="D666" s="62"/>
      <c r="E666" s="37" t="s">
        <v>48</v>
      </c>
      <c r="F666" s="17" t="s">
        <v>3590</v>
      </c>
      <c r="G666" s="62" t="s">
        <v>3591</v>
      </c>
      <c r="H666" s="39"/>
      <c r="I666" s="62"/>
      <c r="J666" s="15" t="s">
        <v>3592</v>
      </c>
      <c r="K666" s="193" t="s">
        <v>125</v>
      </c>
      <c r="L666" s="63"/>
      <c r="M666" s="49"/>
    </row>
    <row r="667" spans="1:13" x14ac:dyDescent="0.15">
      <c r="A667" s="34"/>
      <c r="B667" s="35"/>
      <c r="C667" s="36">
        <v>3</v>
      </c>
      <c r="D667" s="35" t="s">
        <v>3593</v>
      </c>
      <c r="E667" s="41" t="s">
        <v>15</v>
      </c>
      <c r="F667" s="42" t="s">
        <v>3594</v>
      </c>
      <c r="G667" s="68" t="s">
        <v>3595</v>
      </c>
      <c r="H667" s="39"/>
      <c r="I667" s="35" t="s">
        <v>3593</v>
      </c>
      <c r="J667" s="39" t="s">
        <v>3596</v>
      </c>
      <c r="K667" s="172" t="s">
        <v>75</v>
      </c>
      <c r="L667" s="39" t="s">
        <v>33</v>
      </c>
      <c r="M667" s="29" t="s">
        <v>34</v>
      </c>
    </row>
    <row r="668" spans="1:13" ht="21" x14ac:dyDescent="0.15">
      <c r="A668" s="34"/>
      <c r="B668" s="35"/>
      <c r="C668" s="36"/>
      <c r="D668" s="35"/>
      <c r="E668" s="41"/>
      <c r="F668" s="42"/>
      <c r="G668" s="35" t="s">
        <v>3597</v>
      </c>
      <c r="H668" s="39"/>
      <c r="I668" s="35"/>
      <c r="J668" s="15" t="s">
        <v>3598</v>
      </c>
      <c r="K668" s="176" t="s">
        <v>125</v>
      </c>
      <c r="L668" s="51"/>
      <c r="M668" s="29"/>
    </row>
    <row r="669" spans="1:13" ht="21" x14ac:dyDescent="0.15">
      <c r="A669" s="34"/>
      <c r="B669" s="35"/>
      <c r="C669" s="36"/>
      <c r="D669" s="35"/>
      <c r="E669" s="43" t="s">
        <v>26</v>
      </c>
      <c r="F669" s="40" t="s">
        <v>3599</v>
      </c>
      <c r="G669" s="157" t="s">
        <v>3600</v>
      </c>
      <c r="H669" s="39"/>
      <c r="I669" s="35"/>
      <c r="J669" s="26" t="s">
        <v>3601</v>
      </c>
      <c r="K669" s="93" t="s">
        <v>75</v>
      </c>
      <c r="L669" s="51"/>
      <c r="M669" s="29"/>
    </row>
    <row r="670" spans="1:13" x14ac:dyDescent="0.15">
      <c r="A670" s="65"/>
      <c r="B670" s="62"/>
      <c r="C670" s="48"/>
      <c r="D670" s="62"/>
      <c r="E670" s="37" t="s">
        <v>48</v>
      </c>
      <c r="F670" s="17" t="s">
        <v>3602</v>
      </c>
      <c r="G670" s="62" t="s">
        <v>3603</v>
      </c>
      <c r="H670" s="20"/>
      <c r="I670" s="62"/>
      <c r="J670" s="15" t="s">
        <v>3604</v>
      </c>
      <c r="K670" s="193" t="s">
        <v>125</v>
      </c>
      <c r="L670" s="63"/>
      <c r="M670" s="49"/>
    </row>
    <row r="671" spans="1:13" ht="105" x14ac:dyDescent="0.15">
      <c r="A671" s="30">
        <v>71</v>
      </c>
      <c r="B671" s="31" t="s">
        <v>991</v>
      </c>
      <c r="C671" s="32">
        <v>1</v>
      </c>
      <c r="D671" s="31" t="s">
        <v>992</v>
      </c>
      <c r="E671" s="43" t="s">
        <v>15</v>
      </c>
      <c r="F671" s="40" t="s">
        <v>993</v>
      </c>
      <c r="G671" s="68" t="s">
        <v>3605</v>
      </c>
      <c r="H671" s="33" t="s">
        <v>991</v>
      </c>
      <c r="I671" s="31" t="s">
        <v>992</v>
      </c>
      <c r="J671" s="39" t="s">
        <v>3606</v>
      </c>
      <c r="K671" s="68" t="s">
        <v>75</v>
      </c>
      <c r="L671" s="15" t="s">
        <v>33</v>
      </c>
      <c r="M671" s="14" t="s">
        <v>34</v>
      </c>
    </row>
    <row r="672" spans="1:13" ht="31.5" x14ac:dyDescent="0.15">
      <c r="A672" s="34"/>
      <c r="B672" s="130"/>
      <c r="C672" s="36"/>
      <c r="D672" s="35"/>
      <c r="E672" s="43" t="s">
        <v>2208</v>
      </c>
      <c r="F672" s="40" t="s">
        <v>2209</v>
      </c>
      <c r="G672" s="157" t="s">
        <v>2210</v>
      </c>
      <c r="H672" s="211"/>
      <c r="I672" s="35"/>
      <c r="J672" s="14" t="s">
        <v>3607</v>
      </c>
      <c r="K672" s="40" t="s">
        <v>287</v>
      </c>
      <c r="L672" s="15" t="s">
        <v>165</v>
      </c>
      <c r="M672" s="14" t="s">
        <v>2212</v>
      </c>
    </row>
    <row r="673" spans="1:13" ht="21" x14ac:dyDescent="0.15">
      <c r="A673" s="34"/>
      <c r="B673" s="130"/>
      <c r="C673" s="36"/>
      <c r="D673" s="35"/>
      <c r="E673" s="37" t="s">
        <v>48</v>
      </c>
      <c r="F673" s="17" t="s">
        <v>1565</v>
      </c>
      <c r="G673" s="74" t="s">
        <v>1566</v>
      </c>
      <c r="H673" s="211"/>
      <c r="I673" s="35"/>
      <c r="J673" s="26" t="s">
        <v>3608</v>
      </c>
      <c r="K673" s="62" t="s">
        <v>78</v>
      </c>
      <c r="L673" s="795" t="s">
        <v>1891</v>
      </c>
      <c r="M673" s="29" t="s">
        <v>34</v>
      </c>
    </row>
    <row r="674" spans="1:13" ht="21" x14ac:dyDescent="0.15">
      <c r="A674" s="34"/>
      <c r="B674" s="35"/>
      <c r="C674" s="36"/>
      <c r="D674" s="35"/>
      <c r="E674" s="41" t="s">
        <v>53</v>
      </c>
      <c r="F674" s="42" t="s">
        <v>996</v>
      </c>
      <c r="G674" s="68" t="s">
        <v>997</v>
      </c>
      <c r="H674" s="39"/>
      <c r="I674" s="35"/>
      <c r="J674" s="15" t="s">
        <v>3609</v>
      </c>
      <c r="K674" s="68" t="s">
        <v>75</v>
      </c>
      <c r="L674" s="793"/>
      <c r="M674" s="29"/>
    </row>
    <row r="675" spans="1:13" x14ac:dyDescent="0.15">
      <c r="A675" s="34"/>
      <c r="B675" s="35"/>
      <c r="C675" s="36"/>
      <c r="D675" s="35"/>
      <c r="E675" s="41"/>
      <c r="F675" s="42"/>
      <c r="G675" s="35" t="s">
        <v>999</v>
      </c>
      <c r="H675" s="39"/>
      <c r="I675" s="35"/>
      <c r="J675" s="39" t="s">
        <v>2215</v>
      </c>
      <c r="K675" s="35" t="s">
        <v>125</v>
      </c>
      <c r="L675" s="793"/>
      <c r="M675" s="29"/>
    </row>
    <row r="676" spans="1:13" x14ac:dyDescent="0.15">
      <c r="A676" s="34"/>
      <c r="B676" s="35"/>
      <c r="C676" s="36"/>
      <c r="D676" s="35"/>
      <c r="E676" s="41"/>
      <c r="F676" s="42"/>
      <c r="G676" s="68" t="s">
        <v>3610</v>
      </c>
      <c r="H676" s="39"/>
      <c r="I676" s="35"/>
      <c r="J676" s="15" t="s">
        <v>3611</v>
      </c>
      <c r="K676" s="68" t="s">
        <v>78</v>
      </c>
      <c r="L676" s="793"/>
      <c r="M676" s="29"/>
    </row>
    <row r="677" spans="1:13" ht="21" x14ac:dyDescent="0.15">
      <c r="A677" s="34"/>
      <c r="B677" s="35"/>
      <c r="C677" s="36"/>
      <c r="D677" s="35"/>
      <c r="E677" s="37"/>
      <c r="F677" s="17"/>
      <c r="G677" s="68" t="s">
        <v>2216</v>
      </c>
      <c r="H677" s="39"/>
      <c r="I677" s="35"/>
      <c r="J677" s="39" t="s">
        <v>3612</v>
      </c>
      <c r="K677" s="68" t="s">
        <v>69</v>
      </c>
      <c r="L677" s="794"/>
      <c r="M677" s="49"/>
    </row>
    <row r="678" spans="1:13" ht="42" x14ac:dyDescent="0.15">
      <c r="A678" s="34"/>
      <c r="B678" s="35"/>
      <c r="C678" s="32">
        <v>2</v>
      </c>
      <c r="D678" s="31" t="s">
        <v>991</v>
      </c>
      <c r="E678" s="27" t="s">
        <v>15</v>
      </c>
      <c r="F678" s="28" t="s">
        <v>1001</v>
      </c>
      <c r="G678" s="72" t="s">
        <v>2218</v>
      </c>
      <c r="H678" s="39"/>
      <c r="I678" s="31" t="s">
        <v>991</v>
      </c>
      <c r="J678" s="14" t="s">
        <v>3613</v>
      </c>
      <c r="K678" s="31" t="s">
        <v>130</v>
      </c>
      <c r="L678" s="39" t="s">
        <v>33</v>
      </c>
      <c r="M678" s="29" t="s">
        <v>34</v>
      </c>
    </row>
    <row r="679" spans="1:13" ht="31.5" x14ac:dyDescent="0.15">
      <c r="A679" s="34"/>
      <c r="B679" s="35"/>
      <c r="C679" s="36"/>
      <c r="D679" s="35"/>
      <c r="E679" s="43" t="s">
        <v>26</v>
      </c>
      <c r="F679" s="40" t="s">
        <v>2220</v>
      </c>
      <c r="G679" s="68" t="s">
        <v>2221</v>
      </c>
      <c r="H679" s="39"/>
      <c r="I679" s="35"/>
      <c r="J679" s="39" t="s">
        <v>3614</v>
      </c>
      <c r="K679" s="68" t="s">
        <v>3615</v>
      </c>
      <c r="L679" s="39"/>
      <c r="M679" s="29"/>
    </row>
    <row r="680" spans="1:13" x14ac:dyDescent="0.15">
      <c r="A680" s="34"/>
      <c r="B680" s="35"/>
      <c r="C680" s="36"/>
      <c r="D680" s="35"/>
      <c r="E680" s="43" t="s">
        <v>48</v>
      </c>
      <c r="F680" s="40" t="s">
        <v>1574</v>
      </c>
      <c r="G680" s="68" t="s">
        <v>2223</v>
      </c>
      <c r="H680" s="39"/>
      <c r="I680" s="35"/>
      <c r="J680" s="15" t="s">
        <v>3616</v>
      </c>
      <c r="K680" s="68" t="s">
        <v>75</v>
      </c>
      <c r="L680" s="39"/>
      <c r="M680" s="29"/>
    </row>
    <row r="681" spans="1:13" ht="31.5" x14ac:dyDescent="0.15">
      <c r="A681" s="34"/>
      <c r="B681" s="35"/>
      <c r="C681" s="36"/>
      <c r="D681" s="35"/>
      <c r="E681" s="43" t="s">
        <v>53</v>
      </c>
      <c r="F681" s="40" t="s">
        <v>1577</v>
      </c>
      <c r="G681" s="68" t="s">
        <v>2225</v>
      </c>
      <c r="H681" s="39"/>
      <c r="I681" s="35"/>
      <c r="J681" s="39" t="s">
        <v>3617</v>
      </c>
      <c r="K681" s="68" t="s">
        <v>75</v>
      </c>
      <c r="L681" s="39"/>
      <c r="M681" s="29"/>
    </row>
    <row r="682" spans="1:13" ht="21" x14ac:dyDescent="0.15">
      <c r="A682" s="34"/>
      <c r="B682" s="35"/>
      <c r="C682" s="36"/>
      <c r="D682" s="35"/>
      <c r="E682" s="41" t="s">
        <v>90</v>
      </c>
      <c r="F682" s="42" t="s">
        <v>3618</v>
      </c>
      <c r="G682" s="68" t="s">
        <v>3619</v>
      </c>
      <c r="H682" s="39"/>
      <c r="I682" s="35"/>
      <c r="J682" s="15" t="s">
        <v>3620</v>
      </c>
      <c r="K682" s="68" t="s">
        <v>242</v>
      </c>
      <c r="L682" s="20"/>
      <c r="M682" s="29"/>
    </row>
    <row r="683" spans="1:13" ht="42" x14ac:dyDescent="0.15">
      <c r="A683" s="34"/>
      <c r="B683" s="35"/>
      <c r="C683" s="32">
        <v>3</v>
      </c>
      <c r="D683" s="31" t="s">
        <v>1582</v>
      </c>
      <c r="E683" s="27" t="s">
        <v>15</v>
      </c>
      <c r="F683" s="12" t="s">
        <v>1583</v>
      </c>
      <c r="G683" s="31" t="s">
        <v>3621</v>
      </c>
      <c r="H683" s="39"/>
      <c r="I683" s="31" t="s">
        <v>1582</v>
      </c>
      <c r="J683" s="15" t="s">
        <v>3622</v>
      </c>
      <c r="K683" s="28" t="s">
        <v>75</v>
      </c>
      <c r="L683" s="39" t="s">
        <v>33</v>
      </c>
      <c r="M683" s="12" t="s">
        <v>34</v>
      </c>
    </row>
    <row r="684" spans="1:13" ht="31.5" x14ac:dyDescent="0.15">
      <c r="A684" s="34"/>
      <c r="B684" s="35"/>
      <c r="C684" s="36"/>
      <c r="D684" s="35"/>
      <c r="E684" s="43" t="s">
        <v>26</v>
      </c>
      <c r="F684" s="10" t="s">
        <v>3623</v>
      </c>
      <c r="G684" s="68" t="s">
        <v>3624</v>
      </c>
      <c r="H684" s="39"/>
      <c r="I684" s="35"/>
      <c r="J684" s="20" t="s">
        <v>3625</v>
      </c>
      <c r="K684" s="28" t="s">
        <v>125</v>
      </c>
      <c r="L684" s="304"/>
      <c r="M684" s="29"/>
    </row>
    <row r="685" spans="1:13" x14ac:dyDescent="0.15">
      <c r="A685" s="34"/>
      <c r="B685" s="35"/>
      <c r="C685" s="48"/>
      <c r="D685" s="62"/>
      <c r="E685" s="43" t="s">
        <v>48</v>
      </c>
      <c r="F685" s="40" t="s">
        <v>3626</v>
      </c>
      <c r="G685" s="68" t="s">
        <v>3627</v>
      </c>
      <c r="H685" s="39"/>
      <c r="I685" s="62"/>
      <c r="J685" s="39" t="s">
        <v>3628</v>
      </c>
      <c r="K685" s="40" t="s">
        <v>142</v>
      </c>
      <c r="L685" s="20"/>
      <c r="M685" s="49"/>
    </row>
    <row r="686" spans="1:13" x14ac:dyDescent="0.15">
      <c r="A686" s="34"/>
      <c r="B686" s="35"/>
      <c r="C686" s="32">
        <v>4</v>
      </c>
      <c r="D686" s="31" t="s">
        <v>2441</v>
      </c>
      <c r="E686" s="27" t="s">
        <v>15</v>
      </c>
      <c r="F686" s="12" t="s">
        <v>2442</v>
      </c>
      <c r="G686" s="68" t="s">
        <v>3629</v>
      </c>
      <c r="H686" s="39"/>
      <c r="I686" s="31" t="s">
        <v>2441</v>
      </c>
      <c r="J686" s="15" t="s">
        <v>3630</v>
      </c>
      <c r="K686" s="68" t="s">
        <v>75</v>
      </c>
      <c r="L686" s="39" t="s">
        <v>33</v>
      </c>
      <c r="M686" s="29" t="s">
        <v>34</v>
      </c>
    </row>
    <row r="687" spans="1:13" ht="21" x14ac:dyDescent="0.15">
      <c r="A687" s="34"/>
      <c r="B687" s="35"/>
      <c r="C687" s="36"/>
      <c r="D687" s="35"/>
      <c r="E687" s="41"/>
      <c r="F687" s="42"/>
      <c r="G687" s="31" t="s">
        <v>2443</v>
      </c>
      <c r="H687" s="39"/>
      <c r="I687" s="35"/>
      <c r="J687" s="15" t="s">
        <v>3631</v>
      </c>
      <c r="K687" s="28" t="s">
        <v>130</v>
      </c>
      <c r="L687" s="304"/>
      <c r="M687" s="29"/>
    </row>
    <row r="688" spans="1:13" ht="52.5" x14ac:dyDescent="0.15">
      <c r="A688" s="34"/>
      <c r="B688" s="35"/>
      <c r="C688" s="36"/>
      <c r="D688" s="35"/>
      <c r="E688" s="43" t="s">
        <v>26</v>
      </c>
      <c r="F688" s="10" t="s">
        <v>3632</v>
      </c>
      <c r="G688" s="68" t="s">
        <v>3633</v>
      </c>
      <c r="H688" s="39"/>
      <c r="I688" s="35"/>
      <c r="J688" s="20" t="s">
        <v>3634</v>
      </c>
      <c r="K688" s="40" t="s">
        <v>75</v>
      </c>
      <c r="L688" s="304"/>
      <c r="M688" s="29"/>
    </row>
    <row r="689" spans="1:13" ht="21" x14ac:dyDescent="0.15">
      <c r="A689" s="34"/>
      <c r="B689" s="35"/>
      <c r="C689" s="36"/>
      <c r="D689" s="35"/>
      <c r="E689" s="43" t="s">
        <v>48</v>
      </c>
      <c r="F689" s="40" t="s">
        <v>3635</v>
      </c>
      <c r="G689" s="68" t="s">
        <v>3636</v>
      </c>
      <c r="H689" s="39"/>
      <c r="I689" s="35"/>
      <c r="J689" s="39" t="s">
        <v>3637</v>
      </c>
      <c r="K689" s="68" t="s">
        <v>78</v>
      </c>
      <c r="L689" s="39"/>
      <c r="M689" s="29"/>
    </row>
    <row r="690" spans="1:13" ht="21" x14ac:dyDescent="0.15">
      <c r="A690" s="34"/>
      <c r="B690" s="35"/>
      <c r="C690" s="48"/>
      <c r="D690" s="62"/>
      <c r="E690" s="37" t="s">
        <v>53</v>
      </c>
      <c r="F690" s="17" t="s">
        <v>3638</v>
      </c>
      <c r="G690" s="62" t="s">
        <v>3639</v>
      </c>
      <c r="H690" s="39"/>
      <c r="I690" s="62"/>
      <c r="J690" s="15" t="s">
        <v>3640</v>
      </c>
      <c r="K690" s="62" t="s">
        <v>78</v>
      </c>
      <c r="L690" s="20"/>
      <c r="M690" s="49"/>
    </row>
    <row r="691" spans="1:13" ht="52.5" x14ac:dyDescent="0.15">
      <c r="A691" s="34"/>
      <c r="B691" s="35"/>
      <c r="C691" s="36">
        <v>5</v>
      </c>
      <c r="D691" s="35" t="s">
        <v>1004</v>
      </c>
      <c r="E691" s="41" t="s">
        <v>15</v>
      </c>
      <c r="F691" s="28" t="s">
        <v>1005</v>
      </c>
      <c r="G691" s="31" t="s">
        <v>3641</v>
      </c>
      <c r="H691" s="39"/>
      <c r="I691" s="35" t="s">
        <v>1004</v>
      </c>
      <c r="J691" s="39" t="s">
        <v>3642</v>
      </c>
      <c r="K691" s="174" t="s">
        <v>130</v>
      </c>
      <c r="L691" s="39" t="s">
        <v>33</v>
      </c>
      <c r="M691" s="12" t="s">
        <v>34</v>
      </c>
    </row>
    <row r="692" spans="1:13" ht="21" x14ac:dyDescent="0.15">
      <c r="A692" s="34"/>
      <c r="B692" s="35"/>
      <c r="C692" s="36"/>
      <c r="D692" s="35"/>
      <c r="E692" s="27" t="s">
        <v>26</v>
      </c>
      <c r="F692" s="28" t="s">
        <v>1009</v>
      </c>
      <c r="G692" s="68" t="s">
        <v>1589</v>
      </c>
      <c r="H692" s="39"/>
      <c r="I692" s="35"/>
      <c r="J692" s="15" t="s">
        <v>3643</v>
      </c>
      <c r="K692" s="208" t="s">
        <v>75</v>
      </c>
      <c r="L692" s="51"/>
      <c r="M692" s="29"/>
    </row>
    <row r="693" spans="1:13" ht="21" x14ac:dyDescent="0.15">
      <c r="A693" s="34"/>
      <c r="B693" s="35"/>
      <c r="C693" s="36"/>
      <c r="D693" s="35"/>
      <c r="E693" s="41"/>
      <c r="F693" s="42"/>
      <c r="G693" s="35" t="s">
        <v>3644</v>
      </c>
      <c r="H693" s="39"/>
      <c r="I693" s="35"/>
      <c r="J693" s="20" t="s">
        <v>3645</v>
      </c>
      <c r="K693" s="174" t="s">
        <v>125</v>
      </c>
      <c r="L693" s="51"/>
      <c r="M693" s="29"/>
    </row>
    <row r="694" spans="1:13" ht="31.5" x14ac:dyDescent="0.15">
      <c r="A694" s="34"/>
      <c r="B694" s="35"/>
      <c r="C694" s="36"/>
      <c r="D694" s="35"/>
      <c r="E694" s="41"/>
      <c r="F694" s="42"/>
      <c r="G694" s="31" t="s">
        <v>2229</v>
      </c>
      <c r="H694" s="39"/>
      <c r="I694" s="35"/>
      <c r="J694" s="15" t="s">
        <v>3646</v>
      </c>
      <c r="K694" s="174" t="s">
        <v>142</v>
      </c>
      <c r="L694" s="51"/>
      <c r="M694" s="29"/>
    </row>
    <row r="695" spans="1:13" ht="21" x14ac:dyDescent="0.15">
      <c r="A695" s="34"/>
      <c r="B695" s="35"/>
      <c r="C695" s="36"/>
      <c r="D695" s="35"/>
      <c r="E695" s="41"/>
      <c r="F695" s="42"/>
      <c r="G695" s="68" t="s">
        <v>3647</v>
      </c>
      <c r="H695" s="39"/>
      <c r="I695" s="35"/>
      <c r="J695" s="39" t="s">
        <v>3648</v>
      </c>
      <c r="K695" s="172" t="s">
        <v>69</v>
      </c>
      <c r="L695" s="51"/>
      <c r="M695" s="29"/>
    </row>
    <row r="696" spans="1:13" ht="21" x14ac:dyDescent="0.15">
      <c r="A696" s="34"/>
      <c r="B696" s="35"/>
      <c r="C696" s="36"/>
      <c r="D696" s="35"/>
      <c r="E696" s="37"/>
      <c r="F696" s="17"/>
      <c r="G696" s="62" t="s">
        <v>2231</v>
      </c>
      <c r="H696" s="39"/>
      <c r="I696" s="35"/>
      <c r="J696" s="15" t="s">
        <v>3649</v>
      </c>
      <c r="K696" s="193" t="s">
        <v>242</v>
      </c>
      <c r="L696" s="51"/>
      <c r="M696" s="29"/>
    </row>
    <row r="697" spans="1:13" x14ac:dyDescent="0.15">
      <c r="A697" s="34"/>
      <c r="B697" s="35"/>
      <c r="C697" s="36"/>
      <c r="D697" s="35"/>
      <c r="E697" s="41" t="s">
        <v>48</v>
      </c>
      <c r="F697" s="42" t="s">
        <v>3650</v>
      </c>
      <c r="G697" s="35" t="s">
        <v>3651</v>
      </c>
      <c r="H697" s="39"/>
      <c r="I697" s="35"/>
      <c r="J697" s="39" t="s">
        <v>3652</v>
      </c>
      <c r="K697" s="176" t="s">
        <v>69</v>
      </c>
      <c r="L697" s="51"/>
      <c r="M697" s="29"/>
    </row>
    <row r="698" spans="1:13" x14ac:dyDescent="0.15">
      <c r="A698" s="34"/>
      <c r="B698" s="35"/>
      <c r="C698" s="36"/>
      <c r="D698" s="35"/>
      <c r="E698" s="37"/>
      <c r="F698" s="17"/>
      <c r="G698" s="68" t="s">
        <v>3653</v>
      </c>
      <c r="H698" s="39"/>
      <c r="I698" s="35"/>
      <c r="J698" s="15" t="s">
        <v>3654</v>
      </c>
      <c r="K698" s="172" t="s">
        <v>242</v>
      </c>
      <c r="L698" s="51"/>
      <c r="M698" s="29"/>
    </row>
    <row r="699" spans="1:13" ht="31.5" x14ac:dyDescent="0.15">
      <c r="A699" s="34"/>
      <c r="B699" s="35"/>
      <c r="C699" s="36"/>
      <c r="D699" s="35"/>
      <c r="E699" s="41" t="s">
        <v>53</v>
      </c>
      <c r="F699" s="42" t="s">
        <v>3655</v>
      </c>
      <c r="G699" s="315" t="s">
        <v>3656</v>
      </c>
      <c r="H699" s="39"/>
      <c r="I699" s="35"/>
      <c r="J699" s="320" t="s">
        <v>3657</v>
      </c>
      <c r="K699" s="176" t="s">
        <v>75</v>
      </c>
      <c r="L699" s="51"/>
      <c r="M699" s="29"/>
    </row>
    <row r="700" spans="1:13" ht="21" x14ac:dyDescent="0.15">
      <c r="A700" s="34"/>
      <c r="B700" s="35"/>
      <c r="C700" s="36"/>
      <c r="D700" s="35"/>
      <c r="E700" s="41"/>
      <c r="F700" s="42"/>
      <c r="G700" s="68" t="s">
        <v>3658</v>
      </c>
      <c r="H700" s="39"/>
      <c r="I700" s="35"/>
      <c r="J700" s="15" t="s">
        <v>3659</v>
      </c>
      <c r="K700" s="127" t="s">
        <v>78</v>
      </c>
      <c r="L700" s="51"/>
      <c r="M700" s="29"/>
    </row>
    <row r="701" spans="1:13" ht="21" x14ac:dyDescent="0.15">
      <c r="A701" s="65"/>
      <c r="B701" s="62"/>
      <c r="C701" s="48"/>
      <c r="D701" s="62"/>
      <c r="E701" s="37"/>
      <c r="F701" s="17"/>
      <c r="G701" s="68" t="s">
        <v>3660</v>
      </c>
      <c r="H701" s="20"/>
      <c r="I701" s="62"/>
      <c r="J701" s="20" t="s">
        <v>3661</v>
      </c>
      <c r="K701" s="172" t="s">
        <v>69</v>
      </c>
      <c r="L701" s="63"/>
      <c r="M701" s="49"/>
    </row>
    <row r="702" spans="1:13" ht="21" x14ac:dyDescent="0.15">
      <c r="A702" s="30">
        <v>72</v>
      </c>
      <c r="B702" s="31" t="s">
        <v>1012</v>
      </c>
      <c r="C702" s="32">
        <v>1</v>
      </c>
      <c r="D702" s="31" t="s">
        <v>1012</v>
      </c>
      <c r="E702" s="43" t="s">
        <v>15</v>
      </c>
      <c r="F702" s="40" t="s">
        <v>1013</v>
      </c>
      <c r="G702" s="68" t="s">
        <v>2447</v>
      </c>
      <c r="H702" s="33" t="s">
        <v>1012</v>
      </c>
      <c r="I702" s="31" t="s">
        <v>1012</v>
      </c>
      <c r="J702" s="33" t="s">
        <v>3662</v>
      </c>
      <c r="K702" s="68" t="s">
        <v>75</v>
      </c>
      <c r="L702" s="33" t="s">
        <v>33</v>
      </c>
      <c r="M702" s="12" t="s">
        <v>34</v>
      </c>
    </row>
    <row r="703" spans="1:13" ht="21" x14ac:dyDescent="0.15">
      <c r="A703" s="34"/>
      <c r="B703" s="35"/>
      <c r="C703" s="36"/>
      <c r="D703" s="35"/>
      <c r="E703" s="41" t="s">
        <v>26</v>
      </c>
      <c r="F703" s="42" t="s">
        <v>1016</v>
      </c>
      <c r="G703" s="62" t="s">
        <v>1017</v>
      </c>
      <c r="H703" s="39"/>
      <c r="I703" s="35"/>
      <c r="J703" s="15" t="s">
        <v>3663</v>
      </c>
      <c r="K703" s="62" t="s">
        <v>75</v>
      </c>
      <c r="L703" s="39"/>
      <c r="M703" s="29"/>
    </row>
    <row r="704" spans="1:13" ht="21" x14ac:dyDescent="0.15">
      <c r="A704" s="34"/>
      <c r="B704" s="35"/>
      <c r="C704" s="36"/>
      <c r="D704" s="35"/>
      <c r="E704" s="41"/>
      <c r="F704" s="42"/>
      <c r="G704" s="31" t="s">
        <v>1019</v>
      </c>
      <c r="H704" s="39"/>
      <c r="I704" s="35"/>
      <c r="J704" s="39" t="s">
        <v>3664</v>
      </c>
      <c r="K704" s="31" t="s">
        <v>125</v>
      </c>
      <c r="L704" s="39"/>
      <c r="M704" s="29"/>
    </row>
    <row r="705" spans="1:13" ht="21" x14ac:dyDescent="0.15">
      <c r="A705" s="34"/>
      <c r="B705" s="35"/>
      <c r="C705" s="36"/>
      <c r="D705" s="35"/>
      <c r="E705" s="27" t="s">
        <v>48</v>
      </c>
      <c r="F705" s="28" t="s">
        <v>2239</v>
      </c>
      <c r="G705" s="31" t="s">
        <v>3665</v>
      </c>
      <c r="H705" s="39"/>
      <c r="I705" s="35"/>
      <c r="J705" s="15" t="s">
        <v>3666</v>
      </c>
      <c r="K705" s="28" t="s">
        <v>125</v>
      </c>
      <c r="L705" s="39"/>
      <c r="M705" s="29"/>
    </row>
    <row r="706" spans="1:13" ht="31.5" x14ac:dyDescent="0.15">
      <c r="A706" s="34"/>
      <c r="B706" s="35"/>
      <c r="C706" s="36"/>
      <c r="D706" s="35"/>
      <c r="E706" s="37"/>
      <c r="F706" s="17"/>
      <c r="G706" s="68" t="s">
        <v>3667</v>
      </c>
      <c r="H706" s="39"/>
      <c r="I706" s="35"/>
      <c r="J706" s="15" t="s">
        <v>3668</v>
      </c>
      <c r="K706" s="40" t="s">
        <v>69</v>
      </c>
      <c r="L706" s="39"/>
      <c r="M706" s="29"/>
    </row>
    <row r="707" spans="1:13" ht="18.75" customHeight="1" x14ac:dyDescent="0.15">
      <c r="A707" s="34"/>
      <c r="B707" s="35"/>
      <c r="C707" s="36"/>
      <c r="D707" s="35"/>
      <c r="E707" s="27" t="s">
        <v>53</v>
      </c>
      <c r="F707" s="28" t="s">
        <v>1601</v>
      </c>
      <c r="G707" s="68" t="s">
        <v>3669</v>
      </c>
      <c r="H707" s="39"/>
      <c r="I707" s="35"/>
      <c r="J707" s="39" t="s">
        <v>3670</v>
      </c>
      <c r="K707" s="31" t="s">
        <v>142</v>
      </c>
      <c r="L707" s="39"/>
      <c r="M707" s="29"/>
    </row>
    <row r="708" spans="1:13" ht="52.5" x14ac:dyDescent="0.15">
      <c r="A708" s="34"/>
      <c r="B708" s="35"/>
      <c r="C708" s="36"/>
      <c r="D708" s="35"/>
      <c r="E708" s="41"/>
      <c r="F708" s="42"/>
      <c r="G708" s="68" t="s">
        <v>3671</v>
      </c>
      <c r="H708" s="39"/>
      <c r="I708" s="35"/>
      <c r="J708" s="15" t="s">
        <v>3672</v>
      </c>
      <c r="K708" s="68" t="s">
        <v>125</v>
      </c>
      <c r="L708" s="39"/>
      <c r="M708" s="29"/>
    </row>
    <row r="709" spans="1:13" x14ac:dyDescent="0.15">
      <c r="A709" s="34"/>
      <c r="B709" s="35"/>
      <c r="C709" s="36"/>
      <c r="D709" s="35"/>
      <c r="E709" s="27" t="s">
        <v>90</v>
      </c>
      <c r="F709" s="28" t="s">
        <v>1608</v>
      </c>
      <c r="G709" s="68" t="s">
        <v>1609</v>
      </c>
      <c r="H709" s="39"/>
      <c r="I709" s="35"/>
      <c r="J709" s="39" t="s">
        <v>3673</v>
      </c>
      <c r="K709" s="68" t="s">
        <v>125</v>
      </c>
      <c r="L709" s="20"/>
      <c r="M709" s="19"/>
    </row>
    <row r="710" spans="1:13" ht="21" x14ac:dyDescent="0.15">
      <c r="A710" s="34"/>
      <c r="B710" s="35"/>
      <c r="C710" s="36"/>
      <c r="D710" s="35"/>
      <c r="E710" s="41"/>
      <c r="F710" s="42"/>
      <c r="G710" s="68" t="s">
        <v>2245</v>
      </c>
      <c r="H710" s="39"/>
      <c r="I710" s="35"/>
      <c r="J710" s="33" t="s">
        <v>2246</v>
      </c>
      <c r="K710" s="68" t="s">
        <v>242</v>
      </c>
      <c r="L710" s="15" t="s">
        <v>165</v>
      </c>
      <c r="M710" s="14" t="s">
        <v>65</v>
      </c>
    </row>
    <row r="711" spans="1:13" x14ac:dyDescent="0.15">
      <c r="A711" s="34"/>
      <c r="B711" s="35"/>
      <c r="C711" s="36"/>
      <c r="D711" s="35"/>
      <c r="E711" s="37"/>
      <c r="F711" s="17"/>
      <c r="G711" s="68" t="s">
        <v>2247</v>
      </c>
      <c r="H711" s="39"/>
      <c r="I711" s="35"/>
      <c r="J711" s="15" t="s">
        <v>2248</v>
      </c>
      <c r="K711" s="68" t="s">
        <v>147</v>
      </c>
      <c r="L711" s="39" t="s">
        <v>33</v>
      </c>
      <c r="M711" s="29" t="s">
        <v>34</v>
      </c>
    </row>
    <row r="712" spans="1:13" x14ac:dyDescent="0.15">
      <c r="A712" s="34"/>
      <c r="B712" s="35"/>
      <c r="C712" s="36"/>
      <c r="D712" s="35"/>
      <c r="E712" s="41" t="s">
        <v>94</v>
      </c>
      <c r="F712" s="42" t="s">
        <v>2249</v>
      </c>
      <c r="G712" s="68" t="s">
        <v>2250</v>
      </c>
      <c r="H712" s="39"/>
      <c r="I712" s="35"/>
      <c r="J712" s="39" t="s">
        <v>2251</v>
      </c>
      <c r="K712" s="68" t="s">
        <v>75</v>
      </c>
      <c r="L712" s="39"/>
      <c r="M712" s="29"/>
    </row>
    <row r="713" spans="1:13" x14ac:dyDescent="0.15">
      <c r="A713" s="34"/>
      <c r="B713" s="35"/>
      <c r="C713" s="36"/>
      <c r="D713" s="35"/>
      <c r="E713" s="37"/>
      <c r="F713" s="17"/>
      <c r="G713" s="62" t="s">
        <v>2252</v>
      </c>
      <c r="H713" s="39"/>
      <c r="I713" s="35"/>
      <c r="J713" s="15" t="s">
        <v>2253</v>
      </c>
      <c r="K713" s="62" t="s">
        <v>2254</v>
      </c>
      <c r="L713" s="39"/>
      <c r="M713" s="29"/>
    </row>
    <row r="714" spans="1:13" ht="21" x14ac:dyDescent="0.15">
      <c r="A714" s="34"/>
      <c r="B714" s="35"/>
      <c r="C714" s="36"/>
      <c r="D714" s="35"/>
      <c r="E714" s="43" t="s">
        <v>98</v>
      </c>
      <c r="F714" s="40" t="s">
        <v>1611</v>
      </c>
      <c r="G714" s="68" t="s">
        <v>3674</v>
      </c>
      <c r="H714" s="39"/>
      <c r="I714" s="35"/>
      <c r="J714" s="39" t="s">
        <v>3675</v>
      </c>
      <c r="K714" s="68" t="s">
        <v>125</v>
      </c>
      <c r="L714" s="39"/>
      <c r="M714" s="29"/>
    </row>
    <row r="715" spans="1:13" x14ac:dyDescent="0.15">
      <c r="A715" s="34"/>
      <c r="B715" s="35"/>
      <c r="C715" s="36"/>
      <c r="D715" s="35"/>
      <c r="E715" s="43" t="s">
        <v>167</v>
      </c>
      <c r="F715" s="40" t="s">
        <v>2257</v>
      </c>
      <c r="G715" s="62" t="s">
        <v>2258</v>
      </c>
      <c r="H715" s="39"/>
      <c r="I715" s="35"/>
      <c r="J715" s="15" t="s">
        <v>2259</v>
      </c>
      <c r="K715" s="62" t="s">
        <v>125</v>
      </c>
      <c r="L715" s="39"/>
      <c r="M715" s="29"/>
    </row>
    <row r="716" spans="1:13" x14ac:dyDescent="0.15">
      <c r="A716" s="34"/>
      <c r="B716" s="35"/>
      <c r="C716" s="48"/>
      <c r="D716" s="62"/>
      <c r="E716" s="37" t="s">
        <v>102</v>
      </c>
      <c r="F716" s="17" t="s">
        <v>1614</v>
      </c>
      <c r="G716" s="68" t="s">
        <v>1615</v>
      </c>
      <c r="H716" s="39"/>
      <c r="I716" s="62"/>
      <c r="J716" s="20" t="s">
        <v>3676</v>
      </c>
      <c r="K716" s="68" t="s">
        <v>142</v>
      </c>
      <c r="L716" s="20"/>
      <c r="M716" s="49"/>
    </row>
    <row r="717" spans="1:13" ht="31.5" x14ac:dyDescent="0.15">
      <c r="A717" s="34"/>
      <c r="B717" s="42"/>
      <c r="C717" s="32">
        <v>2</v>
      </c>
      <c r="D717" s="786" t="s">
        <v>1617</v>
      </c>
      <c r="E717" s="43" t="s">
        <v>15</v>
      </c>
      <c r="F717" s="40" t="s">
        <v>1618</v>
      </c>
      <c r="G717" s="68" t="s">
        <v>1619</v>
      </c>
      <c r="H717" s="39"/>
      <c r="I717" s="785" t="s">
        <v>1024</v>
      </c>
      <c r="J717" s="39" t="s">
        <v>3677</v>
      </c>
      <c r="K717" s="68" t="s">
        <v>75</v>
      </c>
      <c r="L717" s="33" t="s">
        <v>33</v>
      </c>
      <c r="M717" s="24" t="s">
        <v>34</v>
      </c>
    </row>
    <row r="718" spans="1:13" ht="52.5" x14ac:dyDescent="0.15">
      <c r="A718" s="34"/>
      <c r="B718" s="35"/>
      <c r="C718" s="36"/>
      <c r="D718" s="789"/>
      <c r="E718" s="27" t="s">
        <v>26</v>
      </c>
      <c r="F718" s="28" t="s">
        <v>1022</v>
      </c>
      <c r="G718" s="68" t="s">
        <v>3678</v>
      </c>
      <c r="H718" s="39"/>
      <c r="I718" s="788"/>
      <c r="J718" s="15" t="s">
        <v>3679</v>
      </c>
      <c r="K718" s="31" t="s">
        <v>125</v>
      </c>
      <c r="L718" s="39"/>
      <c r="M718" s="789"/>
    </row>
    <row r="719" spans="1:13" ht="21" x14ac:dyDescent="0.15">
      <c r="A719" s="34"/>
      <c r="B719" s="35"/>
      <c r="C719" s="36"/>
      <c r="D719" s="789"/>
      <c r="E719" s="43" t="s">
        <v>48</v>
      </c>
      <c r="F719" s="40" t="s">
        <v>1621</v>
      </c>
      <c r="G719" s="68" t="s">
        <v>1622</v>
      </c>
      <c r="H719" s="39"/>
      <c r="I719" s="788"/>
      <c r="J719" s="39" t="s">
        <v>3680</v>
      </c>
      <c r="K719" s="68" t="s">
        <v>125</v>
      </c>
      <c r="L719" s="39"/>
      <c r="M719" s="789"/>
    </row>
    <row r="720" spans="1:13" x14ac:dyDescent="0.15">
      <c r="A720" s="34"/>
      <c r="B720" s="35"/>
      <c r="C720" s="36"/>
      <c r="D720" s="789"/>
      <c r="E720" s="43" t="s">
        <v>53</v>
      </c>
      <c r="F720" s="40" t="s">
        <v>2265</v>
      </c>
      <c r="G720" s="68" t="s">
        <v>2266</v>
      </c>
      <c r="H720" s="39"/>
      <c r="I720" s="788"/>
      <c r="J720" s="15" t="s">
        <v>2267</v>
      </c>
      <c r="K720" s="68" t="s">
        <v>125</v>
      </c>
      <c r="L720" s="39"/>
      <c r="M720" s="789"/>
    </row>
    <row r="721" spans="1:13" ht="21" x14ac:dyDescent="0.15">
      <c r="A721" s="34"/>
      <c r="B721" s="35"/>
      <c r="C721" s="36"/>
      <c r="D721" s="35"/>
      <c r="E721" s="43" t="s">
        <v>90</v>
      </c>
      <c r="F721" s="40" t="s">
        <v>1026</v>
      </c>
      <c r="G721" s="68" t="s">
        <v>1027</v>
      </c>
      <c r="H721" s="39"/>
      <c r="I721" s="35"/>
      <c r="J721" s="39" t="s">
        <v>3681</v>
      </c>
      <c r="K721" s="68" t="s">
        <v>125</v>
      </c>
      <c r="L721" s="39"/>
      <c r="M721" s="789"/>
    </row>
    <row r="722" spans="1:13" x14ac:dyDescent="0.15">
      <c r="A722" s="34"/>
      <c r="B722" s="35"/>
      <c r="C722" s="36"/>
      <c r="D722" s="35"/>
      <c r="E722" s="43" t="s">
        <v>94</v>
      </c>
      <c r="F722" s="40" t="s">
        <v>3682</v>
      </c>
      <c r="G722" s="68" t="s">
        <v>3683</v>
      </c>
      <c r="H722" s="39"/>
      <c r="I722" s="35"/>
      <c r="J722" s="15" t="s">
        <v>3684</v>
      </c>
      <c r="K722" s="68" t="s">
        <v>125</v>
      </c>
      <c r="L722" s="39"/>
      <c r="M722" s="789"/>
    </row>
    <row r="723" spans="1:13" ht="21" x14ac:dyDescent="0.15">
      <c r="A723" s="34"/>
      <c r="B723" s="35"/>
      <c r="C723" s="36"/>
      <c r="D723" s="35"/>
      <c r="E723" s="43" t="s">
        <v>98</v>
      </c>
      <c r="F723" s="40" t="s">
        <v>1625</v>
      </c>
      <c r="G723" s="68" t="s">
        <v>1626</v>
      </c>
      <c r="H723" s="39"/>
      <c r="I723" s="35"/>
      <c r="J723" s="39" t="s">
        <v>3685</v>
      </c>
      <c r="K723" s="68" t="s">
        <v>125</v>
      </c>
      <c r="L723" s="39"/>
      <c r="M723" s="789"/>
    </row>
    <row r="724" spans="1:13" ht="21" x14ac:dyDescent="0.15">
      <c r="A724" s="34"/>
      <c r="B724" s="35"/>
      <c r="C724" s="36"/>
      <c r="D724" s="35"/>
      <c r="E724" s="43" t="s">
        <v>167</v>
      </c>
      <c r="F724" s="40" t="s">
        <v>2457</v>
      </c>
      <c r="G724" s="68" t="s">
        <v>3686</v>
      </c>
      <c r="H724" s="39"/>
      <c r="I724" s="35"/>
      <c r="J724" s="15" t="s">
        <v>3687</v>
      </c>
      <c r="K724" s="68" t="s">
        <v>75</v>
      </c>
      <c r="L724" s="39"/>
      <c r="M724" s="789"/>
    </row>
    <row r="725" spans="1:13" ht="21" x14ac:dyDescent="0.15">
      <c r="A725" s="34"/>
      <c r="B725" s="35"/>
      <c r="C725" s="48"/>
      <c r="D725" s="62"/>
      <c r="E725" s="37" t="s">
        <v>102</v>
      </c>
      <c r="F725" s="17" t="s">
        <v>3688</v>
      </c>
      <c r="G725" s="68" t="s">
        <v>3689</v>
      </c>
      <c r="H725" s="39"/>
      <c r="I725" s="62"/>
      <c r="J725" s="20" t="s">
        <v>3690</v>
      </c>
      <c r="K725" s="40" t="s">
        <v>75</v>
      </c>
      <c r="L725" s="20"/>
      <c r="M725" s="792"/>
    </row>
    <row r="726" spans="1:13" ht="21" x14ac:dyDescent="0.15">
      <c r="A726" s="34"/>
      <c r="B726" s="35"/>
      <c r="C726" s="36">
        <v>3</v>
      </c>
      <c r="D726" s="35" t="s">
        <v>1029</v>
      </c>
      <c r="E726" s="37" t="s">
        <v>15</v>
      </c>
      <c r="F726" s="17" t="s">
        <v>1030</v>
      </c>
      <c r="G726" s="62" t="s">
        <v>1031</v>
      </c>
      <c r="H726" s="39"/>
      <c r="I726" s="35" t="s">
        <v>1029</v>
      </c>
      <c r="J726" s="39" t="s">
        <v>3691</v>
      </c>
      <c r="K726" s="62" t="s">
        <v>75</v>
      </c>
      <c r="L726" s="39" t="s">
        <v>33</v>
      </c>
      <c r="M726" s="29" t="s">
        <v>34</v>
      </c>
    </row>
    <row r="727" spans="1:13" ht="21" x14ac:dyDescent="0.15">
      <c r="A727" s="34"/>
      <c r="B727" s="35"/>
      <c r="C727" s="36"/>
      <c r="D727" s="35"/>
      <c r="E727" s="41" t="s">
        <v>26</v>
      </c>
      <c r="F727" s="42" t="s">
        <v>2272</v>
      </c>
      <c r="G727" s="68" t="s">
        <v>2273</v>
      </c>
      <c r="H727" s="39"/>
      <c r="I727" s="35"/>
      <c r="J727" s="15" t="s">
        <v>3692</v>
      </c>
      <c r="K727" s="68" t="s">
        <v>75</v>
      </c>
      <c r="L727" s="39"/>
      <c r="M727" s="29"/>
    </row>
    <row r="728" spans="1:13" ht="31.5" x14ac:dyDescent="0.15">
      <c r="A728" s="34"/>
      <c r="B728" s="35"/>
      <c r="C728" s="36"/>
      <c r="D728" s="35"/>
      <c r="E728" s="41"/>
      <c r="F728" s="42"/>
      <c r="G728" s="31" t="s">
        <v>2275</v>
      </c>
      <c r="H728" s="39"/>
      <c r="I728" s="35"/>
      <c r="J728" s="39" t="s">
        <v>3693</v>
      </c>
      <c r="K728" s="28" t="s">
        <v>125</v>
      </c>
      <c r="L728" s="39"/>
      <c r="M728" s="29"/>
    </row>
    <row r="729" spans="1:13" ht="31.5" x14ac:dyDescent="0.15">
      <c r="A729" s="34"/>
      <c r="B729" s="35"/>
      <c r="C729" s="36"/>
      <c r="D729" s="35"/>
      <c r="E729" s="27" t="s">
        <v>48</v>
      </c>
      <c r="F729" s="28" t="s">
        <v>1632</v>
      </c>
      <c r="G729" s="31" t="s">
        <v>1633</v>
      </c>
      <c r="H729" s="39"/>
      <c r="I729" s="35"/>
      <c r="J729" s="15" t="s">
        <v>3694</v>
      </c>
      <c r="K729" s="31" t="s">
        <v>287</v>
      </c>
      <c r="L729" s="39"/>
      <c r="M729" s="29"/>
    </row>
    <row r="730" spans="1:13" ht="21" x14ac:dyDescent="0.15">
      <c r="A730" s="34"/>
      <c r="B730" s="35"/>
      <c r="C730" s="36"/>
      <c r="D730" s="35"/>
      <c r="E730" s="37"/>
      <c r="F730" s="17"/>
      <c r="G730" s="68" t="s">
        <v>1635</v>
      </c>
      <c r="H730" s="39"/>
      <c r="I730" s="35"/>
      <c r="J730" s="15" t="s">
        <v>2278</v>
      </c>
      <c r="K730" s="68" t="s">
        <v>2279</v>
      </c>
      <c r="L730" s="39"/>
      <c r="M730" s="29"/>
    </row>
    <row r="731" spans="1:13" ht="21" x14ac:dyDescent="0.15">
      <c r="A731" s="34"/>
      <c r="B731" s="35"/>
      <c r="C731" s="36"/>
      <c r="D731" s="35"/>
      <c r="E731" s="43" t="s">
        <v>53</v>
      </c>
      <c r="F731" s="40" t="s">
        <v>1638</v>
      </c>
      <c r="G731" s="68" t="s">
        <v>1639</v>
      </c>
      <c r="H731" s="39"/>
      <c r="I731" s="35"/>
      <c r="J731" s="20" t="s">
        <v>3695</v>
      </c>
      <c r="K731" s="68" t="s">
        <v>287</v>
      </c>
      <c r="L731" s="39"/>
      <c r="M731" s="29"/>
    </row>
    <row r="732" spans="1:13" x14ac:dyDescent="0.15">
      <c r="A732" s="34"/>
      <c r="B732" s="35"/>
      <c r="C732" s="36"/>
      <c r="D732" s="35"/>
      <c r="E732" s="41" t="s">
        <v>90</v>
      </c>
      <c r="F732" s="42" t="s">
        <v>3696</v>
      </c>
      <c r="G732" s="62" t="s">
        <v>3697</v>
      </c>
      <c r="H732" s="39"/>
      <c r="I732" s="35"/>
      <c r="J732" s="20" t="s">
        <v>3698</v>
      </c>
      <c r="K732" s="68" t="s">
        <v>287</v>
      </c>
      <c r="L732" s="20"/>
      <c r="M732" s="29"/>
    </row>
    <row r="733" spans="1:13" ht="21" x14ac:dyDescent="0.15">
      <c r="A733" s="34"/>
      <c r="B733" s="35"/>
      <c r="C733" s="32">
        <v>4</v>
      </c>
      <c r="D733" s="31" t="s">
        <v>1033</v>
      </c>
      <c r="E733" s="43" t="s">
        <v>15</v>
      </c>
      <c r="F733" s="40" t="s">
        <v>3699</v>
      </c>
      <c r="G733" s="68" t="s">
        <v>3700</v>
      </c>
      <c r="H733" s="39"/>
      <c r="I733" s="31" t="s">
        <v>1033</v>
      </c>
      <c r="J733" s="39" t="s">
        <v>3701</v>
      </c>
      <c r="K733" s="31" t="s">
        <v>75</v>
      </c>
      <c r="L733" s="39" t="s">
        <v>33</v>
      </c>
      <c r="M733" s="12" t="s">
        <v>34</v>
      </c>
    </row>
    <row r="734" spans="1:13" ht="21" x14ac:dyDescent="0.15">
      <c r="A734" s="34"/>
      <c r="B734" s="35"/>
      <c r="C734" s="36"/>
      <c r="D734" s="35"/>
      <c r="E734" s="41" t="s">
        <v>26</v>
      </c>
      <c r="F734" s="42" t="s">
        <v>1641</v>
      </c>
      <c r="G734" s="35" t="s">
        <v>1642</v>
      </c>
      <c r="H734" s="39"/>
      <c r="I734" s="35"/>
      <c r="J734" s="15" t="s">
        <v>3702</v>
      </c>
      <c r="K734" s="31" t="s">
        <v>75</v>
      </c>
      <c r="L734" s="39"/>
      <c r="M734" s="29"/>
    </row>
    <row r="735" spans="1:13" ht="21" x14ac:dyDescent="0.15">
      <c r="A735" s="34"/>
      <c r="B735" s="35"/>
      <c r="C735" s="36"/>
      <c r="D735" s="35"/>
      <c r="E735" s="41"/>
      <c r="F735" s="42"/>
      <c r="G735" s="68" t="s">
        <v>1644</v>
      </c>
      <c r="H735" s="39"/>
      <c r="I735" s="35"/>
      <c r="J735" s="39" t="s">
        <v>3703</v>
      </c>
      <c r="K735" s="31" t="s">
        <v>78</v>
      </c>
      <c r="L735" s="39"/>
      <c r="M735" s="29"/>
    </row>
    <row r="736" spans="1:13" ht="21" x14ac:dyDescent="0.15">
      <c r="A736" s="34"/>
      <c r="B736" s="35"/>
      <c r="C736" s="36"/>
      <c r="D736" s="35"/>
      <c r="E736" s="41"/>
      <c r="F736" s="42"/>
      <c r="G736" s="31" t="s">
        <v>1646</v>
      </c>
      <c r="H736" s="39"/>
      <c r="I736" s="35"/>
      <c r="J736" s="15" t="s">
        <v>3704</v>
      </c>
      <c r="K736" s="31" t="s">
        <v>147</v>
      </c>
      <c r="L736" s="39"/>
      <c r="M736" s="29"/>
    </row>
    <row r="737" spans="1:13" ht="21" x14ac:dyDescent="0.15">
      <c r="A737" s="34"/>
      <c r="B737" s="35"/>
      <c r="C737" s="36"/>
      <c r="D737" s="35"/>
      <c r="E737" s="27" t="s">
        <v>48</v>
      </c>
      <c r="F737" s="28" t="s">
        <v>1648</v>
      </c>
      <c r="G737" s="68" t="s">
        <v>1649</v>
      </c>
      <c r="H737" s="39"/>
      <c r="I737" s="35"/>
      <c r="J737" s="39" t="s">
        <v>3705</v>
      </c>
      <c r="K737" s="12" t="s">
        <v>69</v>
      </c>
      <c r="L737" s="39"/>
      <c r="M737" s="29"/>
    </row>
    <row r="738" spans="1:13" ht="42" x14ac:dyDescent="0.15">
      <c r="A738" s="34"/>
      <c r="B738" s="35"/>
      <c r="C738" s="36"/>
      <c r="D738" s="35"/>
      <c r="E738" s="41"/>
      <c r="F738" s="42"/>
      <c r="G738" s="121" t="s">
        <v>1651</v>
      </c>
      <c r="H738" s="39"/>
      <c r="I738" s="35"/>
      <c r="J738" s="15" t="s">
        <v>3706</v>
      </c>
      <c r="K738" s="31" t="s">
        <v>3707</v>
      </c>
      <c r="L738" s="39"/>
      <c r="M738" s="29"/>
    </row>
    <row r="739" spans="1:13" ht="31.5" x14ac:dyDescent="0.15">
      <c r="A739" s="34"/>
      <c r="B739" s="35"/>
      <c r="C739" s="36"/>
      <c r="D739" s="35"/>
      <c r="E739" s="41"/>
      <c r="F739" s="42"/>
      <c r="G739" s="68" t="s">
        <v>1653</v>
      </c>
      <c r="H739" s="39"/>
      <c r="I739" s="35"/>
      <c r="J739" s="39" t="s">
        <v>3708</v>
      </c>
      <c r="K739" s="68" t="s">
        <v>3709</v>
      </c>
      <c r="L739" s="39"/>
      <c r="M739" s="29"/>
    </row>
    <row r="740" spans="1:13" x14ac:dyDescent="0.15">
      <c r="A740" s="34"/>
      <c r="B740" s="35"/>
      <c r="C740" s="36"/>
      <c r="D740" s="35"/>
      <c r="E740" s="43" t="s">
        <v>53</v>
      </c>
      <c r="F740" s="40" t="s">
        <v>1656</v>
      </c>
      <c r="G740" s="68" t="s">
        <v>1657</v>
      </c>
      <c r="H740" s="39"/>
      <c r="I740" s="35"/>
      <c r="J740" s="15" t="s">
        <v>3710</v>
      </c>
      <c r="K740" s="68" t="s">
        <v>75</v>
      </c>
      <c r="L740" s="39"/>
      <c r="M740" s="29"/>
    </row>
    <row r="741" spans="1:13" ht="31.5" x14ac:dyDescent="0.15">
      <c r="A741" s="34"/>
      <c r="B741" s="35"/>
      <c r="C741" s="36"/>
      <c r="D741" s="35"/>
      <c r="E741" s="43" t="s">
        <v>90</v>
      </c>
      <c r="F741" s="40" t="s">
        <v>1034</v>
      </c>
      <c r="G741" s="35" t="s">
        <v>3711</v>
      </c>
      <c r="H741" s="39"/>
      <c r="I741" s="35"/>
      <c r="J741" s="39" t="s">
        <v>3712</v>
      </c>
      <c r="K741" s="35" t="s">
        <v>75</v>
      </c>
      <c r="L741" s="20"/>
      <c r="M741" s="49"/>
    </row>
    <row r="742" spans="1:13" ht="42" x14ac:dyDescent="0.15">
      <c r="A742" s="34"/>
      <c r="B742" s="35"/>
      <c r="C742" s="36"/>
      <c r="D742" s="35"/>
      <c r="E742" s="41" t="s">
        <v>94</v>
      </c>
      <c r="F742" s="42" t="s">
        <v>2281</v>
      </c>
      <c r="G742" s="31" t="s">
        <v>2282</v>
      </c>
      <c r="H742" s="39"/>
      <c r="I742" s="35"/>
      <c r="J742" s="15" t="s">
        <v>3713</v>
      </c>
      <c r="K742" s="72" t="s">
        <v>69</v>
      </c>
      <c r="L742" s="39" t="s">
        <v>1930</v>
      </c>
      <c r="M742" s="29" t="s">
        <v>65</v>
      </c>
    </row>
    <row r="743" spans="1:13" x14ac:dyDescent="0.15">
      <c r="A743" s="34"/>
      <c r="B743" s="35"/>
      <c r="C743" s="36"/>
      <c r="D743" s="35"/>
      <c r="E743" s="37"/>
      <c r="F743" s="17"/>
      <c r="G743" s="68" t="s">
        <v>3714</v>
      </c>
      <c r="H743" s="39"/>
      <c r="I743" s="35"/>
      <c r="J743" s="20" t="s">
        <v>3715</v>
      </c>
      <c r="K743" s="40" t="s">
        <v>242</v>
      </c>
      <c r="L743" s="39"/>
      <c r="M743" s="29"/>
    </row>
    <row r="744" spans="1:13" ht="21" x14ac:dyDescent="0.15">
      <c r="A744" s="65"/>
      <c r="B744" s="62"/>
      <c r="C744" s="48"/>
      <c r="D744" s="62"/>
      <c r="E744" s="37" t="s">
        <v>98</v>
      </c>
      <c r="F744" s="17" t="s">
        <v>3716</v>
      </c>
      <c r="G744" s="68" t="s">
        <v>3717</v>
      </c>
      <c r="H744" s="20"/>
      <c r="I744" s="62"/>
      <c r="J744" s="15" t="s">
        <v>3718</v>
      </c>
      <c r="K744" s="68" t="s">
        <v>242</v>
      </c>
      <c r="L744" s="20"/>
      <c r="M744" s="49"/>
    </row>
    <row r="745" spans="1:13" ht="52.5" x14ac:dyDescent="0.15">
      <c r="A745" s="30">
        <v>73</v>
      </c>
      <c r="B745" s="31" t="s">
        <v>1037</v>
      </c>
      <c r="C745" s="32">
        <v>1</v>
      </c>
      <c r="D745" s="31" t="s">
        <v>1037</v>
      </c>
      <c r="E745" s="27" t="s">
        <v>15</v>
      </c>
      <c r="F745" s="28" t="s">
        <v>1038</v>
      </c>
      <c r="G745" s="31" t="s">
        <v>1039</v>
      </c>
      <c r="H745" s="33" t="s">
        <v>1037</v>
      </c>
      <c r="I745" s="31" t="s">
        <v>1037</v>
      </c>
      <c r="J745" s="39" t="s">
        <v>3719</v>
      </c>
      <c r="K745" s="174" t="s">
        <v>75</v>
      </c>
      <c r="L745" s="33" t="s">
        <v>33</v>
      </c>
      <c r="M745" s="12" t="s">
        <v>34</v>
      </c>
    </row>
    <row r="746" spans="1:13" x14ac:dyDescent="0.15">
      <c r="A746" s="34"/>
      <c r="B746" s="35"/>
      <c r="C746" s="36"/>
      <c r="D746" s="35"/>
      <c r="E746" s="37"/>
      <c r="F746" s="17"/>
      <c r="G746" s="68" t="s">
        <v>1660</v>
      </c>
      <c r="H746" s="39"/>
      <c r="I746" s="35"/>
      <c r="J746" s="15" t="s">
        <v>2285</v>
      </c>
      <c r="K746" s="127" t="s">
        <v>125</v>
      </c>
      <c r="L746" s="51"/>
      <c r="M746" s="29"/>
    </row>
    <row r="747" spans="1:13" ht="21" x14ac:dyDescent="0.15">
      <c r="A747" s="34"/>
      <c r="B747" s="35"/>
      <c r="C747" s="36"/>
      <c r="D747" s="35"/>
      <c r="E747" s="41" t="s">
        <v>26</v>
      </c>
      <c r="F747" s="42" t="s">
        <v>1662</v>
      </c>
      <c r="G747" s="35" t="s">
        <v>1663</v>
      </c>
      <c r="H747" s="39"/>
      <c r="I747" s="35"/>
      <c r="J747" s="39" t="s">
        <v>3720</v>
      </c>
      <c r="K747" s="176" t="s">
        <v>75</v>
      </c>
      <c r="L747" s="51"/>
      <c r="M747" s="29"/>
    </row>
    <row r="748" spans="1:13" ht="21" x14ac:dyDescent="0.15">
      <c r="A748" s="34"/>
      <c r="B748" s="35"/>
      <c r="C748" s="36"/>
      <c r="D748" s="35"/>
      <c r="E748" s="41"/>
      <c r="F748" s="42"/>
      <c r="G748" s="31" t="s">
        <v>3721</v>
      </c>
      <c r="H748" s="39"/>
      <c r="I748" s="35"/>
      <c r="J748" s="15" t="s">
        <v>3722</v>
      </c>
      <c r="K748" s="174" t="s">
        <v>78</v>
      </c>
      <c r="L748" s="51"/>
      <c r="M748" s="29"/>
    </row>
    <row r="749" spans="1:13" x14ac:dyDescent="0.15">
      <c r="A749" s="34"/>
      <c r="B749" s="35"/>
      <c r="C749" s="36"/>
      <c r="D749" s="35"/>
      <c r="E749" s="27" t="s">
        <v>48</v>
      </c>
      <c r="F749" s="28" t="s">
        <v>3723</v>
      </c>
      <c r="G749" s="31" t="s">
        <v>3724</v>
      </c>
      <c r="H749" s="39"/>
      <c r="I749" s="35"/>
      <c r="J749" s="39" t="s">
        <v>3725</v>
      </c>
      <c r="K749" s="208" t="s">
        <v>75</v>
      </c>
      <c r="L749" s="51"/>
      <c r="M749" s="29"/>
    </row>
    <row r="750" spans="1:13" ht="21" x14ac:dyDescent="0.15">
      <c r="A750" s="34"/>
      <c r="B750" s="35"/>
      <c r="C750" s="36"/>
      <c r="D750" s="35"/>
      <c r="E750" s="37"/>
      <c r="F750" s="17"/>
      <c r="G750" s="68" t="s">
        <v>3726</v>
      </c>
      <c r="H750" s="39"/>
      <c r="I750" s="35"/>
      <c r="J750" s="15" t="s">
        <v>3727</v>
      </c>
      <c r="K750" s="127" t="s">
        <v>125</v>
      </c>
      <c r="L750" s="51"/>
      <c r="M750" s="29"/>
    </row>
    <row r="751" spans="1:13" ht="21" x14ac:dyDescent="0.15">
      <c r="A751" s="34"/>
      <c r="B751" s="35"/>
      <c r="C751" s="36"/>
      <c r="D751" s="35"/>
      <c r="E751" s="41" t="s">
        <v>53</v>
      </c>
      <c r="F751" s="42" t="s">
        <v>1041</v>
      </c>
      <c r="G751" s="35" t="s">
        <v>1042</v>
      </c>
      <c r="H751" s="39"/>
      <c r="I751" s="35"/>
      <c r="J751" s="39" t="s">
        <v>3728</v>
      </c>
      <c r="K751" s="176" t="s">
        <v>75</v>
      </c>
      <c r="L751" s="51"/>
      <c r="M751" s="29"/>
    </row>
    <row r="752" spans="1:13" ht="21" x14ac:dyDescent="0.15">
      <c r="A752" s="34"/>
      <c r="B752" s="35"/>
      <c r="C752" s="36"/>
      <c r="D752" s="35"/>
      <c r="E752" s="27" t="s">
        <v>90</v>
      </c>
      <c r="F752" s="28" t="s">
        <v>1667</v>
      </c>
      <c r="G752" s="31" t="s">
        <v>1668</v>
      </c>
      <c r="H752" s="39"/>
      <c r="I752" s="35"/>
      <c r="J752" s="15" t="s">
        <v>3729</v>
      </c>
      <c r="K752" s="208" t="s">
        <v>75</v>
      </c>
      <c r="L752" s="51"/>
      <c r="M752" s="29"/>
    </row>
    <row r="753" spans="1:13" x14ac:dyDescent="0.15">
      <c r="A753" s="34"/>
      <c r="B753" s="35"/>
      <c r="C753" s="36"/>
      <c r="D753" s="35"/>
      <c r="E753" s="37"/>
      <c r="F753" s="17"/>
      <c r="G753" s="68" t="s">
        <v>3730</v>
      </c>
      <c r="H753" s="39"/>
      <c r="I753" s="35"/>
      <c r="J753" s="20" t="s">
        <v>3731</v>
      </c>
      <c r="K753" s="127" t="s">
        <v>125</v>
      </c>
      <c r="L753" s="51"/>
      <c r="M753" s="29"/>
    </row>
    <row r="754" spans="1:13" ht="31.5" x14ac:dyDescent="0.15">
      <c r="A754" s="34"/>
      <c r="B754" s="35"/>
      <c r="C754" s="36"/>
      <c r="D754" s="35"/>
      <c r="E754" s="27" t="s">
        <v>94</v>
      </c>
      <c r="F754" s="28" t="s">
        <v>1670</v>
      </c>
      <c r="G754" s="31" t="s">
        <v>3732</v>
      </c>
      <c r="H754" s="39"/>
      <c r="I754" s="35"/>
      <c r="J754" s="15" t="s">
        <v>3733</v>
      </c>
      <c r="K754" s="174" t="s">
        <v>75</v>
      </c>
      <c r="L754" s="51"/>
      <c r="M754" s="29"/>
    </row>
    <row r="755" spans="1:13" ht="42" x14ac:dyDescent="0.15">
      <c r="A755" s="34"/>
      <c r="B755" s="35"/>
      <c r="C755" s="36"/>
      <c r="D755" s="35"/>
      <c r="E755" s="41"/>
      <c r="F755" s="42"/>
      <c r="G755" s="31" t="s">
        <v>1671</v>
      </c>
      <c r="H755" s="39"/>
      <c r="I755" s="35"/>
      <c r="J755" s="39" t="s">
        <v>3734</v>
      </c>
      <c r="K755" s="127" t="s">
        <v>78</v>
      </c>
      <c r="L755" s="51"/>
      <c r="M755" s="29"/>
    </row>
    <row r="756" spans="1:13" x14ac:dyDescent="0.15">
      <c r="A756" s="34"/>
      <c r="B756" s="35"/>
      <c r="C756" s="36"/>
      <c r="D756" s="35"/>
      <c r="E756" s="37"/>
      <c r="F756" s="17"/>
      <c r="G756" s="68" t="s">
        <v>3735</v>
      </c>
      <c r="H756" s="39"/>
      <c r="I756" s="35"/>
      <c r="J756" s="15" t="s">
        <v>3736</v>
      </c>
      <c r="K756" s="127" t="s">
        <v>69</v>
      </c>
      <c r="L756" s="51"/>
      <c r="M756" s="29"/>
    </row>
    <row r="757" spans="1:13" x14ac:dyDescent="0.15">
      <c r="A757" s="34"/>
      <c r="B757" s="35"/>
      <c r="C757" s="36"/>
      <c r="D757" s="35"/>
      <c r="E757" s="41" t="s">
        <v>98</v>
      </c>
      <c r="F757" s="42" t="s">
        <v>1044</v>
      </c>
      <c r="G757" s="68" t="s">
        <v>1045</v>
      </c>
      <c r="H757" s="39"/>
      <c r="I757" s="35"/>
      <c r="J757" s="39" t="s">
        <v>2290</v>
      </c>
      <c r="K757" s="127" t="s">
        <v>75</v>
      </c>
      <c r="L757" s="51"/>
      <c r="M757" s="29"/>
    </row>
    <row r="758" spans="1:13" x14ac:dyDescent="0.15">
      <c r="A758" s="34"/>
      <c r="B758" s="35"/>
      <c r="C758" s="36"/>
      <c r="D758" s="35"/>
      <c r="E758" s="37"/>
      <c r="F758" s="17"/>
      <c r="G758" s="62" t="s">
        <v>3737</v>
      </c>
      <c r="H758" s="39"/>
      <c r="I758" s="35"/>
      <c r="J758" s="15" t="s">
        <v>3738</v>
      </c>
      <c r="K758" s="199" t="s">
        <v>125</v>
      </c>
      <c r="L758" s="51"/>
      <c r="M758" s="29"/>
    </row>
    <row r="759" spans="1:13" x14ac:dyDescent="0.15">
      <c r="A759" s="34"/>
      <c r="B759" s="35"/>
      <c r="C759" s="36"/>
      <c r="D759" s="35"/>
      <c r="E759" s="41" t="s">
        <v>167</v>
      </c>
      <c r="F759" s="42" t="s">
        <v>1069</v>
      </c>
      <c r="G759" s="62" t="s">
        <v>3739</v>
      </c>
      <c r="H759" s="39"/>
      <c r="I759" s="35"/>
      <c r="J759" s="39" t="s">
        <v>3740</v>
      </c>
      <c r="K759" s="193" t="s">
        <v>130</v>
      </c>
      <c r="L759" s="51"/>
      <c r="M759" s="29"/>
    </row>
    <row r="760" spans="1:13" x14ac:dyDescent="0.15">
      <c r="A760" s="34"/>
      <c r="B760" s="35"/>
      <c r="C760" s="36"/>
      <c r="D760" s="35"/>
      <c r="E760" s="41"/>
      <c r="F760" s="42"/>
      <c r="G760" s="62" t="s">
        <v>3741</v>
      </c>
      <c r="H760" s="39"/>
      <c r="I760" s="35"/>
      <c r="J760" s="15" t="s">
        <v>3742</v>
      </c>
      <c r="K760" s="193" t="s">
        <v>287</v>
      </c>
      <c r="L760" s="51"/>
      <c r="M760" s="29"/>
    </row>
    <row r="761" spans="1:13" ht="42" x14ac:dyDescent="0.15">
      <c r="A761" s="34"/>
      <c r="B761" s="35"/>
      <c r="C761" s="36"/>
      <c r="D761" s="35"/>
      <c r="E761" s="41"/>
      <c r="F761" s="42"/>
      <c r="G761" s="35" t="s">
        <v>3743</v>
      </c>
      <c r="H761" s="39"/>
      <c r="I761" s="35"/>
      <c r="J761" s="33" t="s">
        <v>3744</v>
      </c>
      <c r="K761" s="176" t="s">
        <v>78</v>
      </c>
      <c r="L761" s="51"/>
      <c r="M761" s="29"/>
    </row>
    <row r="762" spans="1:13" ht="42" x14ac:dyDescent="0.15">
      <c r="A762" s="34"/>
      <c r="B762" s="35"/>
      <c r="C762" s="36"/>
      <c r="D762" s="35"/>
      <c r="E762" s="41"/>
      <c r="F762" s="42"/>
      <c r="G762" s="104" t="s">
        <v>1673</v>
      </c>
      <c r="H762" s="39"/>
      <c r="I762" s="35"/>
      <c r="J762" s="15" t="s">
        <v>3745</v>
      </c>
      <c r="K762" s="131" t="s">
        <v>1675</v>
      </c>
      <c r="L762" s="51"/>
      <c r="M762" s="29"/>
    </row>
    <row r="763" spans="1:13" ht="21" x14ac:dyDescent="0.15">
      <c r="A763" s="34"/>
      <c r="B763" s="35"/>
      <c r="C763" s="36"/>
      <c r="D763" s="35"/>
      <c r="E763" s="41"/>
      <c r="F763" s="42"/>
      <c r="G763" s="68" t="s">
        <v>3746</v>
      </c>
      <c r="H763" s="39"/>
      <c r="I763" s="35"/>
      <c r="J763" s="39" t="s">
        <v>3747</v>
      </c>
      <c r="K763" s="172" t="s">
        <v>3748</v>
      </c>
      <c r="L763" s="51"/>
      <c r="M763" s="29"/>
    </row>
    <row r="764" spans="1:13" ht="31.5" x14ac:dyDescent="0.15">
      <c r="A764" s="34"/>
      <c r="B764" s="35"/>
      <c r="C764" s="36"/>
      <c r="D764" s="35"/>
      <c r="E764" s="41"/>
      <c r="F764" s="42"/>
      <c r="G764" s="68" t="s">
        <v>3749</v>
      </c>
      <c r="H764" s="39"/>
      <c r="I764" s="35"/>
      <c r="J764" s="15" t="s">
        <v>3750</v>
      </c>
      <c r="K764" s="172" t="s">
        <v>3751</v>
      </c>
      <c r="L764" s="51"/>
      <c r="M764" s="29"/>
    </row>
    <row r="765" spans="1:13" ht="31.5" x14ac:dyDescent="0.15">
      <c r="A765" s="34"/>
      <c r="B765" s="42"/>
      <c r="C765" s="36"/>
      <c r="D765" s="42"/>
      <c r="E765" s="37"/>
      <c r="F765" s="17"/>
      <c r="G765" s="68" t="s">
        <v>3752</v>
      </c>
      <c r="H765" s="39"/>
      <c r="I765" s="35"/>
      <c r="J765" s="20" t="s">
        <v>3753</v>
      </c>
      <c r="K765" s="172" t="s">
        <v>3754</v>
      </c>
      <c r="L765" s="51"/>
      <c r="M765" s="29"/>
    </row>
    <row r="766" spans="1:13" ht="31.5" x14ac:dyDescent="0.15">
      <c r="A766" s="34"/>
      <c r="B766" s="35"/>
      <c r="C766" s="36"/>
      <c r="D766" s="35"/>
      <c r="E766" s="37" t="s">
        <v>102</v>
      </c>
      <c r="F766" s="17" t="s">
        <v>3755</v>
      </c>
      <c r="G766" s="62" t="s">
        <v>3756</v>
      </c>
      <c r="H766" s="39"/>
      <c r="I766" s="35"/>
      <c r="J766" s="39" t="s">
        <v>3757</v>
      </c>
      <c r="K766" s="194" t="s">
        <v>78</v>
      </c>
      <c r="L766" s="51"/>
      <c r="M766" s="26"/>
    </row>
    <row r="767" spans="1:13" x14ac:dyDescent="0.15">
      <c r="A767" s="34"/>
      <c r="B767" s="35"/>
      <c r="C767" s="36"/>
      <c r="D767" s="35"/>
      <c r="E767" s="37" t="s">
        <v>107</v>
      </c>
      <c r="F767" s="17" t="s">
        <v>3758</v>
      </c>
      <c r="G767" s="62" t="s">
        <v>3759</v>
      </c>
      <c r="H767" s="39"/>
      <c r="I767" s="35"/>
      <c r="J767" s="15" t="s">
        <v>3760</v>
      </c>
      <c r="K767" s="193" t="s">
        <v>78</v>
      </c>
      <c r="L767" s="51"/>
      <c r="M767" s="29"/>
    </row>
    <row r="768" spans="1:13" ht="21" x14ac:dyDescent="0.15">
      <c r="A768" s="34"/>
      <c r="B768" s="35"/>
      <c r="C768" s="36"/>
      <c r="D768" s="35"/>
      <c r="E768" s="37" t="s">
        <v>389</v>
      </c>
      <c r="F768" s="17" t="s">
        <v>3761</v>
      </c>
      <c r="G768" s="62" t="s">
        <v>3762</v>
      </c>
      <c r="H768" s="39"/>
      <c r="I768" s="35"/>
      <c r="J768" s="39" t="s">
        <v>3763</v>
      </c>
      <c r="K768" s="193" t="s">
        <v>78</v>
      </c>
      <c r="L768" s="51"/>
      <c r="M768" s="29"/>
    </row>
    <row r="769" spans="1:13" x14ac:dyDescent="0.15">
      <c r="A769" s="34"/>
      <c r="B769" s="35"/>
      <c r="C769" s="36"/>
      <c r="D769" s="35"/>
      <c r="E769" s="41" t="s">
        <v>393</v>
      </c>
      <c r="F769" s="42" t="s">
        <v>3764</v>
      </c>
      <c r="G769" s="62" t="s">
        <v>3765</v>
      </c>
      <c r="H769" s="39"/>
      <c r="I769" s="35"/>
      <c r="J769" s="15" t="s">
        <v>3766</v>
      </c>
      <c r="K769" s="193" t="s">
        <v>78</v>
      </c>
      <c r="L769" s="51"/>
      <c r="M769" s="29"/>
    </row>
    <row r="770" spans="1:13" ht="21" x14ac:dyDescent="0.15">
      <c r="A770" s="34"/>
      <c r="B770" s="35"/>
      <c r="C770" s="36"/>
      <c r="D770" s="35"/>
      <c r="E770" s="37"/>
      <c r="F770" s="17"/>
      <c r="G770" s="62" t="s">
        <v>3767</v>
      </c>
      <c r="H770" s="39"/>
      <c r="I770" s="35"/>
      <c r="J770" s="15" t="s">
        <v>3768</v>
      </c>
      <c r="K770" s="172" t="s">
        <v>242</v>
      </c>
      <c r="L770" s="51"/>
      <c r="M770" s="29"/>
    </row>
    <row r="771" spans="1:13" x14ac:dyDescent="0.15">
      <c r="A771" s="34"/>
      <c r="B771" s="42"/>
      <c r="C771" s="48"/>
      <c r="D771" s="62"/>
      <c r="E771" s="37" t="s">
        <v>461</v>
      </c>
      <c r="F771" s="17" t="s">
        <v>3769</v>
      </c>
      <c r="G771" s="62" t="s">
        <v>3770</v>
      </c>
      <c r="H771" s="39"/>
      <c r="I771" s="62"/>
      <c r="J771" s="15" t="s">
        <v>3771</v>
      </c>
      <c r="K771" s="199" t="s">
        <v>69</v>
      </c>
      <c r="L771" s="63"/>
      <c r="M771" s="49"/>
    </row>
    <row r="772" spans="1:13" ht="31.5" x14ac:dyDescent="0.15">
      <c r="A772" s="34"/>
      <c r="B772" s="35"/>
      <c r="C772" s="36">
        <v>2</v>
      </c>
      <c r="D772" s="35" t="s">
        <v>1047</v>
      </c>
      <c r="E772" s="41" t="s">
        <v>15</v>
      </c>
      <c r="F772" s="42" t="s">
        <v>1048</v>
      </c>
      <c r="G772" s="35" t="s">
        <v>1676</v>
      </c>
      <c r="H772" s="39"/>
      <c r="I772" s="35" t="s">
        <v>1047</v>
      </c>
      <c r="J772" s="39" t="s">
        <v>3772</v>
      </c>
      <c r="K772" s="212" t="s">
        <v>604</v>
      </c>
      <c r="L772" s="39" t="s">
        <v>33</v>
      </c>
      <c r="M772" s="29" t="s">
        <v>34</v>
      </c>
    </row>
    <row r="773" spans="1:13" x14ac:dyDescent="0.15">
      <c r="A773" s="34"/>
      <c r="B773" s="35"/>
      <c r="C773" s="36"/>
      <c r="D773" s="35"/>
      <c r="E773" s="43" t="s">
        <v>26</v>
      </c>
      <c r="F773" s="40" t="s">
        <v>3773</v>
      </c>
      <c r="G773" s="68" t="s">
        <v>3774</v>
      </c>
      <c r="H773" s="39"/>
      <c r="I773" s="35"/>
      <c r="J773" s="15" t="s">
        <v>3775</v>
      </c>
      <c r="K773" s="127" t="s">
        <v>125</v>
      </c>
      <c r="L773" s="51"/>
      <c r="M773" s="29"/>
    </row>
    <row r="774" spans="1:13" x14ac:dyDescent="0.15">
      <c r="A774" s="34"/>
      <c r="B774" s="35"/>
      <c r="C774" s="36"/>
      <c r="D774" s="35"/>
      <c r="E774" s="41" t="s">
        <v>48</v>
      </c>
      <c r="F774" s="42" t="s">
        <v>1051</v>
      </c>
      <c r="G774" s="35" t="s">
        <v>3776</v>
      </c>
      <c r="H774" s="39"/>
      <c r="I774" s="35"/>
      <c r="J774" s="39" t="s">
        <v>3777</v>
      </c>
      <c r="K774" s="176" t="s">
        <v>75</v>
      </c>
      <c r="L774" s="51"/>
      <c r="M774" s="29"/>
    </row>
    <row r="775" spans="1:13" x14ac:dyDescent="0.15">
      <c r="A775" s="34"/>
      <c r="B775" s="35"/>
      <c r="C775" s="36"/>
      <c r="D775" s="35"/>
      <c r="E775" s="37"/>
      <c r="F775" s="17"/>
      <c r="G775" s="68" t="s">
        <v>1054</v>
      </c>
      <c r="H775" s="39"/>
      <c r="I775" s="35"/>
      <c r="J775" s="15" t="s">
        <v>3778</v>
      </c>
      <c r="K775" s="172" t="s">
        <v>69</v>
      </c>
      <c r="L775" s="51"/>
      <c r="M775" s="29"/>
    </row>
    <row r="776" spans="1:13" ht="21" x14ac:dyDescent="0.15">
      <c r="A776" s="34"/>
      <c r="B776" s="35"/>
      <c r="C776" s="36"/>
      <c r="D776" s="35"/>
      <c r="E776" s="41" t="s">
        <v>53</v>
      </c>
      <c r="F776" s="42" t="s">
        <v>1056</v>
      </c>
      <c r="G776" s="62" t="s">
        <v>1057</v>
      </c>
      <c r="H776" s="39"/>
      <c r="I776" s="35"/>
      <c r="J776" s="39" t="s">
        <v>3779</v>
      </c>
      <c r="K776" s="127" t="s">
        <v>75</v>
      </c>
      <c r="L776" s="51"/>
      <c r="M776" s="29"/>
    </row>
    <row r="777" spans="1:13" x14ac:dyDescent="0.15">
      <c r="A777" s="34"/>
      <c r="B777" s="35"/>
      <c r="C777" s="36"/>
      <c r="D777" s="35"/>
      <c r="E777" s="41"/>
      <c r="F777" s="42"/>
      <c r="G777" s="62" t="s">
        <v>1059</v>
      </c>
      <c r="H777" s="39"/>
      <c r="I777" s="35"/>
      <c r="J777" s="15" t="s">
        <v>3780</v>
      </c>
      <c r="K777" s="176" t="s">
        <v>78</v>
      </c>
      <c r="L777" s="51"/>
      <c r="M777" s="29"/>
    </row>
    <row r="778" spans="1:13" x14ac:dyDescent="0.15">
      <c r="A778" s="34"/>
      <c r="B778" s="35"/>
      <c r="C778" s="36"/>
      <c r="D778" s="35"/>
      <c r="E778" s="41"/>
      <c r="F778" s="42"/>
      <c r="G778" s="193" t="s">
        <v>3781</v>
      </c>
      <c r="H778" s="39"/>
      <c r="I778" s="35"/>
      <c r="J778" s="51" t="s">
        <v>3782</v>
      </c>
      <c r="K778" s="172" t="s">
        <v>69</v>
      </c>
      <c r="L778" s="51"/>
      <c r="M778" s="29"/>
    </row>
    <row r="779" spans="1:13" x14ac:dyDescent="0.15">
      <c r="A779" s="34"/>
      <c r="B779" s="35"/>
      <c r="C779" s="36"/>
      <c r="D779" s="35"/>
      <c r="E779" s="37"/>
      <c r="F779" s="17"/>
      <c r="G779" s="35" t="s">
        <v>3783</v>
      </c>
      <c r="H779" s="39"/>
      <c r="I779" s="35"/>
      <c r="J779" s="15" t="s">
        <v>3784</v>
      </c>
      <c r="K779" s="176" t="s">
        <v>242</v>
      </c>
      <c r="L779" s="51"/>
      <c r="M779" s="29"/>
    </row>
    <row r="780" spans="1:13" x14ac:dyDescent="0.15">
      <c r="A780" s="34"/>
      <c r="B780" s="35"/>
      <c r="C780" s="36"/>
      <c r="D780" s="35"/>
      <c r="E780" s="41" t="s">
        <v>90</v>
      </c>
      <c r="F780" s="42" t="s">
        <v>1061</v>
      </c>
      <c r="G780" s="157" t="s">
        <v>2463</v>
      </c>
      <c r="H780" s="39"/>
      <c r="I780" s="35"/>
      <c r="J780" s="26" t="s">
        <v>3785</v>
      </c>
      <c r="K780" s="172" t="s">
        <v>75</v>
      </c>
      <c r="L780" s="51"/>
      <c r="M780" s="29"/>
    </row>
    <row r="781" spans="1:13" x14ac:dyDescent="0.15">
      <c r="A781" s="34"/>
      <c r="B781" s="35"/>
      <c r="C781" s="36"/>
      <c r="D781" s="35"/>
      <c r="E781" s="41"/>
      <c r="F781" s="42"/>
      <c r="G781" s="157" t="s">
        <v>3786</v>
      </c>
      <c r="H781" s="39"/>
      <c r="I781" s="35"/>
      <c r="J781" s="14" t="s">
        <v>3787</v>
      </c>
      <c r="K781" s="172" t="s">
        <v>125</v>
      </c>
      <c r="L781" s="51"/>
      <c r="M781" s="29"/>
    </row>
    <row r="782" spans="1:13" ht="21" x14ac:dyDescent="0.15">
      <c r="A782" s="34"/>
      <c r="B782" s="35"/>
      <c r="C782" s="36"/>
      <c r="D782" s="35"/>
      <c r="E782" s="41"/>
      <c r="F782" s="42"/>
      <c r="G782" s="73" t="s">
        <v>1066</v>
      </c>
      <c r="H782" s="39"/>
      <c r="I782" s="35"/>
      <c r="J782" s="26" t="s">
        <v>3788</v>
      </c>
      <c r="K782" s="35" t="s">
        <v>47</v>
      </c>
      <c r="L782" s="39"/>
      <c r="M782" s="29"/>
    </row>
    <row r="783" spans="1:13" x14ac:dyDescent="0.15">
      <c r="A783" s="34"/>
      <c r="B783" s="35"/>
      <c r="C783" s="36"/>
      <c r="D783" s="35"/>
      <c r="E783" s="37"/>
      <c r="F783" s="17"/>
      <c r="G783" s="68" t="s">
        <v>3789</v>
      </c>
      <c r="H783" s="39"/>
      <c r="I783" s="35"/>
      <c r="J783" s="15" t="s">
        <v>3790</v>
      </c>
      <c r="K783" s="172" t="s">
        <v>242</v>
      </c>
      <c r="L783" s="51"/>
      <c r="M783" s="29"/>
    </row>
    <row r="784" spans="1:13" x14ac:dyDescent="0.15">
      <c r="A784" s="34"/>
      <c r="B784" s="35"/>
      <c r="C784" s="36"/>
      <c r="D784" s="35"/>
      <c r="E784" s="41" t="s">
        <v>94</v>
      </c>
      <c r="F784" s="42" t="s">
        <v>3791</v>
      </c>
      <c r="G784" s="68" t="s">
        <v>3792</v>
      </c>
      <c r="H784" s="39"/>
      <c r="I784" s="35"/>
      <c r="J784" s="39" t="s">
        <v>3793</v>
      </c>
      <c r="K784" s="172" t="s">
        <v>125</v>
      </c>
      <c r="L784" s="51"/>
      <c r="M784" s="29"/>
    </row>
    <row r="785" spans="1:13" x14ac:dyDescent="0.15">
      <c r="A785" s="34"/>
      <c r="B785" s="35"/>
      <c r="C785" s="36"/>
      <c r="D785" s="35"/>
      <c r="E785" s="37"/>
      <c r="F785" s="17"/>
      <c r="G785" s="62" t="s">
        <v>3794</v>
      </c>
      <c r="H785" s="39"/>
      <c r="I785" s="35"/>
      <c r="J785" s="15" t="s">
        <v>3795</v>
      </c>
      <c r="K785" s="193" t="s">
        <v>242</v>
      </c>
      <c r="L785" s="51"/>
      <c r="M785" s="29"/>
    </row>
    <row r="786" spans="1:13" x14ac:dyDescent="0.15">
      <c r="A786" s="34"/>
      <c r="B786" s="35"/>
      <c r="C786" s="36"/>
      <c r="D786" s="35"/>
      <c r="E786" s="41" t="s">
        <v>98</v>
      </c>
      <c r="F786" s="42" t="s">
        <v>1686</v>
      </c>
      <c r="G786" s="193" t="s">
        <v>3796</v>
      </c>
      <c r="H786" s="39"/>
      <c r="I786" s="35"/>
      <c r="J786" s="51" t="s">
        <v>3797</v>
      </c>
      <c r="K786" s="176" t="s">
        <v>125</v>
      </c>
      <c r="L786" s="51"/>
      <c r="M786" s="29"/>
    </row>
    <row r="787" spans="1:13" x14ac:dyDescent="0.15">
      <c r="A787" s="34"/>
      <c r="B787" s="35"/>
      <c r="C787" s="36"/>
      <c r="D787" s="35"/>
      <c r="E787" s="37"/>
      <c r="F787" s="17"/>
      <c r="G787" s="68" t="s">
        <v>3798</v>
      </c>
      <c r="H787" s="39"/>
      <c r="I787" s="35"/>
      <c r="J787" s="15" t="s">
        <v>3799</v>
      </c>
      <c r="K787" s="172" t="s">
        <v>69</v>
      </c>
      <c r="L787" s="51"/>
      <c r="M787" s="29"/>
    </row>
    <row r="788" spans="1:13" x14ac:dyDescent="0.15">
      <c r="A788" s="34"/>
      <c r="B788" s="35"/>
      <c r="C788" s="36"/>
      <c r="D788" s="35"/>
      <c r="E788" s="41" t="s">
        <v>167</v>
      </c>
      <c r="F788" s="42" t="s">
        <v>3800</v>
      </c>
      <c r="G788" s="68" t="s">
        <v>3801</v>
      </c>
      <c r="H788" s="39"/>
      <c r="I788" s="35"/>
      <c r="J788" s="39" t="s">
        <v>3802</v>
      </c>
      <c r="K788" s="172" t="s">
        <v>78</v>
      </c>
      <c r="L788" s="51"/>
      <c r="M788" s="29"/>
    </row>
    <row r="789" spans="1:13" x14ac:dyDescent="0.15">
      <c r="A789" s="34"/>
      <c r="B789" s="35"/>
      <c r="C789" s="48"/>
      <c r="D789" s="17"/>
      <c r="E789" s="37"/>
      <c r="F789" s="17"/>
      <c r="G789" s="62" t="s">
        <v>3803</v>
      </c>
      <c r="H789" s="39"/>
      <c r="I789" s="62"/>
      <c r="J789" s="15" t="s">
        <v>3804</v>
      </c>
      <c r="K789" s="193" t="s">
        <v>69</v>
      </c>
      <c r="L789" s="63"/>
      <c r="M789" s="49"/>
    </row>
    <row r="790" spans="1:13" ht="31.5" x14ac:dyDescent="0.15">
      <c r="A790" s="34"/>
      <c r="B790" s="35"/>
      <c r="C790" s="32">
        <v>3</v>
      </c>
      <c r="D790" s="31" t="s">
        <v>1068</v>
      </c>
      <c r="E790" s="27" t="s">
        <v>15</v>
      </c>
      <c r="F790" s="28" t="s">
        <v>1069</v>
      </c>
      <c r="G790" s="31" t="s">
        <v>1070</v>
      </c>
      <c r="H790" s="39"/>
      <c r="I790" s="31" t="s">
        <v>1068</v>
      </c>
      <c r="J790" s="39" t="s">
        <v>3805</v>
      </c>
      <c r="K790" s="174" t="s">
        <v>75</v>
      </c>
      <c r="L790" s="33" t="s">
        <v>33</v>
      </c>
      <c r="M790" s="12" t="s">
        <v>34</v>
      </c>
    </row>
    <row r="791" spans="1:13" ht="42" x14ac:dyDescent="0.15">
      <c r="A791" s="34"/>
      <c r="B791" s="35"/>
      <c r="C791" s="36"/>
      <c r="D791" s="35"/>
      <c r="E791" s="41"/>
      <c r="F791" s="42"/>
      <c r="G791" s="31" t="s">
        <v>3806</v>
      </c>
      <c r="H791" s="39"/>
      <c r="I791" s="35"/>
      <c r="J791" s="15" t="s">
        <v>3807</v>
      </c>
      <c r="K791" s="174" t="s">
        <v>78</v>
      </c>
      <c r="L791" s="51"/>
      <c r="M791" s="29"/>
    </row>
    <row r="792" spans="1:13" ht="42" x14ac:dyDescent="0.15">
      <c r="A792" s="34"/>
      <c r="B792" s="35"/>
      <c r="C792" s="36"/>
      <c r="D792" s="35"/>
      <c r="E792" s="27" t="s">
        <v>26</v>
      </c>
      <c r="F792" s="28" t="s">
        <v>1072</v>
      </c>
      <c r="G792" s="68" t="s">
        <v>1073</v>
      </c>
      <c r="H792" s="39"/>
      <c r="I792" s="35"/>
      <c r="J792" s="15" t="s">
        <v>3808</v>
      </c>
      <c r="K792" s="127" t="s">
        <v>75</v>
      </c>
      <c r="L792" s="51"/>
      <c r="M792" s="29"/>
    </row>
    <row r="793" spans="1:13" ht="21" x14ac:dyDescent="0.15">
      <c r="A793" s="34"/>
      <c r="B793" s="35"/>
      <c r="C793" s="36"/>
      <c r="D793" s="35"/>
      <c r="E793" s="41"/>
      <c r="F793" s="42"/>
      <c r="G793" s="68" t="s">
        <v>3809</v>
      </c>
      <c r="H793" s="39"/>
      <c r="I793" s="35"/>
      <c r="J793" s="15" t="s">
        <v>3810</v>
      </c>
      <c r="K793" s="127" t="s">
        <v>78</v>
      </c>
      <c r="L793" s="51"/>
      <c r="M793" s="29"/>
    </row>
    <row r="794" spans="1:13" x14ac:dyDescent="0.15">
      <c r="A794" s="34"/>
      <c r="B794" s="35"/>
      <c r="C794" s="36"/>
      <c r="D794" s="35"/>
      <c r="E794" s="41"/>
      <c r="F794" s="42"/>
      <c r="G794" s="68" t="s">
        <v>3811</v>
      </c>
      <c r="H794" s="39"/>
      <c r="I794" s="35"/>
      <c r="J794" s="39" t="s">
        <v>3812</v>
      </c>
      <c r="K794" s="172" t="s">
        <v>69</v>
      </c>
      <c r="L794" s="51"/>
      <c r="M794" s="29"/>
    </row>
    <row r="795" spans="1:13" x14ac:dyDescent="0.15">
      <c r="A795" s="34"/>
      <c r="B795" s="35"/>
      <c r="C795" s="36"/>
      <c r="D795" s="35"/>
      <c r="E795" s="37"/>
      <c r="F795" s="17"/>
      <c r="G795" s="68" t="s">
        <v>3813</v>
      </c>
      <c r="H795" s="39"/>
      <c r="I795" s="35"/>
      <c r="J795" s="15" t="s">
        <v>3814</v>
      </c>
      <c r="K795" s="172" t="s">
        <v>242</v>
      </c>
      <c r="L795" s="51"/>
      <c r="M795" s="29"/>
    </row>
    <row r="796" spans="1:13" x14ac:dyDescent="0.15">
      <c r="A796" s="132"/>
      <c r="B796" s="133"/>
      <c r="C796" s="134"/>
      <c r="D796" s="133"/>
      <c r="E796" s="135" t="s">
        <v>48</v>
      </c>
      <c r="F796" s="136" t="s">
        <v>3815</v>
      </c>
      <c r="G796" s="321" t="s">
        <v>3816</v>
      </c>
      <c r="H796" s="216"/>
      <c r="I796" s="133"/>
      <c r="J796" s="322" t="s">
        <v>3817</v>
      </c>
      <c r="K796" s="217" t="s">
        <v>287</v>
      </c>
      <c r="L796" s="139"/>
      <c r="M796" s="140"/>
    </row>
    <row r="797" spans="1:13" x14ac:dyDescent="0.15">
      <c r="A797" s="34"/>
      <c r="B797" s="35"/>
      <c r="C797" s="36"/>
      <c r="D797" s="35"/>
      <c r="E797" s="37"/>
      <c r="F797" s="17"/>
      <c r="G797" s="62" t="s">
        <v>3818</v>
      </c>
      <c r="H797" s="39"/>
      <c r="I797" s="35"/>
      <c r="J797" s="15" t="s">
        <v>3819</v>
      </c>
      <c r="K797" s="193" t="s">
        <v>242</v>
      </c>
      <c r="L797" s="51"/>
      <c r="M797" s="29"/>
    </row>
    <row r="798" spans="1:13" ht="31.5" x14ac:dyDescent="0.15">
      <c r="A798" s="34"/>
      <c r="B798" s="35"/>
      <c r="C798" s="36"/>
      <c r="D798" s="35"/>
      <c r="E798" s="41" t="s">
        <v>53</v>
      </c>
      <c r="F798" s="42" t="s">
        <v>3820</v>
      </c>
      <c r="G798" s="35" t="s">
        <v>3821</v>
      </c>
      <c r="H798" s="39"/>
      <c r="I798" s="35"/>
      <c r="J798" s="15" t="s">
        <v>3822</v>
      </c>
      <c r="K798" s="176" t="s">
        <v>78</v>
      </c>
      <c r="L798" s="51"/>
      <c r="M798" s="29"/>
    </row>
    <row r="799" spans="1:13" x14ac:dyDescent="0.15">
      <c r="A799" s="34"/>
      <c r="B799" s="35"/>
      <c r="C799" s="36"/>
      <c r="D799" s="35"/>
      <c r="E799" s="43" t="s">
        <v>90</v>
      </c>
      <c r="F799" s="40" t="s">
        <v>3823</v>
      </c>
      <c r="G799" s="68" t="s">
        <v>3824</v>
      </c>
      <c r="H799" s="39"/>
      <c r="I799" s="35"/>
      <c r="J799" s="20" t="s">
        <v>3825</v>
      </c>
      <c r="K799" s="172" t="s">
        <v>78</v>
      </c>
      <c r="L799" s="51"/>
      <c r="M799" s="29"/>
    </row>
    <row r="800" spans="1:13" ht="21" x14ac:dyDescent="0.15">
      <c r="A800" s="132"/>
      <c r="B800" s="133"/>
      <c r="C800" s="134"/>
      <c r="D800" s="133"/>
      <c r="E800" s="213" t="s">
        <v>94</v>
      </c>
      <c r="F800" s="214" t="s">
        <v>1690</v>
      </c>
      <c r="G800" s="142" t="s">
        <v>3826</v>
      </c>
      <c r="H800" s="216"/>
      <c r="I800" s="133"/>
      <c r="J800" s="137" t="s">
        <v>3827</v>
      </c>
      <c r="K800" s="323" t="s">
        <v>3828</v>
      </c>
      <c r="L800" s="139"/>
      <c r="M800" s="140"/>
    </row>
    <row r="801" spans="1:13" ht="42" x14ac:dyDescent="0.15">
      <c r="A801" s="132"/>
      <c r="B801" s="133"/>
      <c r="C801" s="141"/>
      <c r="D801" s="142"/>
      <c r="E801" s="143"/>
      <c r="F801" s="144"/>
      <c r="G801" s="142" t="s">
        <v>1691</v>
      </c>
      <c r="H801" s="216"/>
      <c r="I801" s="142"/>
      <c r="J801" s="145" t="s">
        <v>2466</v>
      </c>
      <c r="K801" s="217" t="s">
        <v>1693</v>
      </c>
      <c r="L801" s="146"/>
      <c r="M801" s="147"/>
    </row>
    <row r="802" spans="1:13" x14ac:dyDescent="0.15">
      <c r="A802" s="34"/>
      <c r="B802" s="35"/>
      <c r="C802" s="36">
        <v>4</v>
      </c>
      <c r="D802" s="42" t="s">
        <v>1077</v>
      </c>
      <c r="E802" s="41" t="s">
        <v>15</v>
      </c>
      <c r="F802" s="42" t="s">
        <v>3829</v>
      </c>
      <c r="G802" s="35" t="s">
        <v>3830</v>
      </c>
      <c r="H802" s="39"/>
      <c r="I802" s="35" t="s">
        <v>1077</v>
      </c>
      <c r="J802" s="39" t="s">
        <v>3831</v>
      </c>
      <c r="K802" s="176" t="s">
        <v>75</v>
      </c>
      <c r="L802" s="39" t="s">
        <v>33</v>
      </c>
      <c r="M802" s="29" t="s">
        <v>34</v>
      </c>
    </row>
    <row r="803" spans="1:13" ht="21" x14ac:dyDescent="0.15">
      <c r="A803" s="34"/>
      <c r="B803" s="35"/>
      <c r="C803" s="36"/>
      <c r="D803" s="35"/>
      <c r="E803" s="27" t="s">
        <v>26</v>
      </c>
      <c r="F803" s="28" t="s">
        <v>1078</v>
      </c>
      <c r="G803" s="31" t="s">
        <v>1079</v>
      </c>
      <c r="H803" s="39"/>
      <c r="I803" s="35"/>
      <c r="J803" s="15" t="s">
        <v>3832</v>
      </c>
      <c r="K803" s="174" t="s">
        <v>75</v>
      </c>
      <c r="L803" s="51"/>
      <c r="M803" s="29"/>
    </row>
    <row r="804" spans="1:13" ht="21" x14ac:dyDescent="0.15">
      <c r="A804" s="34"/>
      <c r="B804" s="35"/>
      <c r="C804" s="36"/>
      <c r="D804" s="35"/>
      <c r="E804" s="41"/>
      <c r="F804" s="42"/>
      <c r="G804" s="68" t="s">
        <v>1081</v>
      </c>
      <c r="H804" s="39"/>
      <c r="I804" s="35"/>
      <c r="J804" s="15" t="s">
        <v>3833</v>
      </c>
      <c r="K804" s="127" t="s">
        <v>78</v>
      </c>
      <c r="L804" s="51"/>
      <c r="M804" s="29"/>
    </row>
    <row r="805" spans="1:13" x14ac:dyDescent="0.15">
      <c r="A805" s="34"/>
      <c r="B805" s="35"/>
      <c r="C805" s="36"/>
      <c r="D805" s="35"/>
      <c r="E805" s="43" t="s">
        <v>48</v>
      </c>
      <c r="F805" s="40" t="s">
        <v>3834</v>
      </c>
      <c r="G805" s="68" t="s">
        <v>3835</v>
      </c>
      <c r="H805" s="39"/>
      <c r="I805" s="35"/>
      <c r="J805" s="39" t="s">
        <v>3836</v>
      </c>
      <c r="K805" s="172" t="s">
        <v>75</v>
      </c>
      <c r="L805" s="51"/>
      <c r="M805" s="29"/>
    </row>
    <row r="806" spans="1:13" x14ac:dyDescent="0.15">
      <c r="A806" s="34"/>
      <c r="B806" s="35"/>
      <c r="C806" s="36"/>
      <c r="D806" s="35"/>
      <c r="E806" s="43" t="s">
        <v>53</v>
      </c>
      <c r="F806" s="40" t="s">
        <v>3837</v>
      </c>
      <c r="G806" s="62" t="s">
        <v>3253</v>
      </c>
      <c r="H806" s="39"/>
      <c r="I806" s="35"/>
      <c r="J806" s="15" t="s">
        <v>3838</v>
      </c>
      <c r="K806" s="172" t="s">
        <v>75</v>
      </c>
      <c r="L806" s="51"/>
      <c r="M806" s="29"/>
    </row>
    <row r="807" spans="1:13" ht="21" x14ac:dyDescent="0.15">
      <c r="A807" s="34"/>
      <c r="B807" s="35"/>
      <c r="C807" s="36"/>
      <c r="D807" s="35"/>
      <c r="E807" s="41" t="s">
        <v>90</v>
      </c>
      <c r="F807" s="42" t="s">
        <v>1700</v>
      </c>
      <c r="G807" s="31" t="s">
        <v>1701</v>
      </c>
      <c r="H807" s="39"/>
      <c r="I807" s="35"/>
      <c r="J807" s="39" t="s">
        <v>3839</v>
      </c>
      <c r="K807" s="176" t="s">
        <v>78</v>
      </c>
      <c r="L807" s="51"/>
      <c r="M807" s="29"/>
    </row>
    <row r="808" spans="1:13" ht="21" x14ac:dyDescent="0.15">
      <c r="A808" s="34"/>
      <c r="B808" s="35"/>
      <c r="C808" s="36"/>
      <c r="D808" s="35"/>
      <c r="E808" s="41"/>
      <c r="F808" s="42"/>
      <c r="G808" s="68" t="s">
        <v>3840</v>
      </c>
      <c r="H808" s="39"/>
      <c r="I808" s="35"/>
      <c r="J808" s="15" t="s">
        <v>3841</v>
      </c>
      <c r="K808" s="172" t="s">
        <v>3842</v>
      </c>
      <c r="L808" s="51"/>
      <c r="M808" s="29"/>
    </row>
    <row r="809" spans="1:13" ht="31.5" x14ac:dyDescent="0.15">
      <c r="A809" s="34"/>
      <c r="B809" s="35"/>
      <c r="C809" s="36"/>
      <c r="D809" s="35"/>
      <c r="E809" s="37"/>
      <c r="F809" s="17"/>
      <c r="G809" s="62" t="s">
        <v>3843</v>
      </c>
      <c r="H809" s="39"/>
      <c r="I809" s="35"/>
      <c r="J809" s="39" t="s">
        <v>3844</v>
      </c>
      <c r="K809" s="193" t="s">
        <v>3845</v>
      </c>
      <c r="L809" s="51"/>
      <c r="M809" s="29"/>
    </row>
    <row r="810" spans="1:13" ht="31.5" x14ac:dyDescent="0.15">
      <c r="A810" s="34"/>
      <c r="B810" s="35"/>
      <c r="C810" s="36"/>
      <c r="D810" s="35"/>
      <c r="E810" s="43" t="s">
        <v>94</v>
      </c>
      <c r="F810" s="40" t="s">
        <v>3846</v>
      </c>
      <c r="G810" s="62" t="s">
        <v>3847</v>
      </c>
      <c r="H810" s="39"/>
      <c r="I810" s="35"/>
      <c r="J810" s="15" t="s">
        <v>3848</v>
      </c>
      <c r="K810" s="172" t="s">
        <v>3849</v>
      </c>
      <c r="L810" s="51"/>
      <c r="M810" s="29"/>
    </row>
    <row r="811" spans="1:13" ht="31.5" x14ac:dyDescent="0.15">
      <c r="A811" s="65"/>
      <c r="B811" s="62"/>
      <c r="C811" s="48"/>
      <c r="D811" s="17"/>
      <c r="E811" s="37" t="s">
        <v>98</v>
      </c>
      <c r="F811" s="17" t="s">
        <v>3850</v>
      </c>
      <c r="G811" s="62" t="s">
        <v>3851</v>
      </c>
      <c r="H811" s="20"/>
      <c r="I811" s="62"/>
      <c r="J811" s="20" t="s">
        <v>3852</v>
      </c>
      <c r="K811" s="193" t="s">
        <v>3853</v>
      </c>
      <c r="L811" s="63"/>
      <c r="M811" s="49"/>
    </row>
    <row r="812" spans="1:13" ht="21" x14ac:dyDescent="0.15">
      <c r="A812" s="796">
        <v>74</v>
      </c>
      <c r="B812" s="31" t="s">
        <v>1083</v>
      </c>
      <c r="C812" s="32">
        <v>1</v>
      </c>
      <c r="D812" s="31" t="s">
        <v>1083</v>
      </c>
      <c r="E812" s="27" t="s">
        <v>15</v>
      </c>
      <c r="F812" s="28" t="s">
        <v>1084</v>
      </c>
      <c r="G812" s="31" t="s">
        <v>1085</v>
      </c>
      <c r="H812" s="33" t="s">
        <v>1083</v>
      </c>
      <c r="I812" s="31" t="s">
        <v>1083</v>
      </c>
      <c r="J812" s="39" t="s">
        <v>3854</v>
      </c>
      <c r="K812" s="31" t="s">
        <v>75</v>
      </c>
      <c r="L812" s="39" t="s">
        <v>33</v>
      </c>
      <c r="M812" s="12" t="s">
        <v>34</v>
      </c>
    </row>
    <row r="813" spans="1:13" x14ac:dyDescent="0.15">
      <c r="A813" s="797"/>
      <c r="B813" s="35"/>
      <c r="C813" s="36"/>
      <c r="D813" s="35"/>
      <c r="E813" s="41"/>
      <c r="F813" s="42"/>
      <c r="G813" s="68" t="s">
        <v>1706</v>
      </c>
      <c r="H813" s="39"/>
      <c r="I813" s="35"/>
      <c r="J813" s="15" t="s">
        <v>3855</v>
      </c>
      <c r="K813" s="68" t="s">
        <v>125</v>
      </c>
      <c r="L813" s="39"/>
      <c r="M813" s="29"/>
    </row>
    <row r="814" spans="1:13" x14ac:dyDescent="0.15">
      <c r="A814" s="41"/>
      <c r="B814" s="35"/>
      <c r="C814" s="36"/>
      <c r="D814" s="35"/>
      <c r="E814" s="41"/>
      <c r="F814" s="42"/>
      <c r="G814" s="68" t="s">
        <v>3856</v>
      </c>
      <c r="H814" s="39"/>
      <c r="I814" s="35"/>
      <c r="J814" s="39" t="s">
        <v>3857</v>
      </c>
      <c r="K814" s="68" t="s">
        <v>78</v>
      </c>
      <c r="L814" s="39"/>
      <c r="M814" s="29"/>
    </row>
    <row r="815" spans="1:13" x14ac:dyDescent="0.15">
      <c r="A815" s="41"/>
      <c r="B815" s="35"/>
      <c r="C815" s="36"/>
      <c r="D815" s="35"/>
      <c r="E815" s="41"/>
      <c r="F815" s="42"/>
      <c r="G815" s="68" t="s">
        <v>3858</v>
      </c>
      <c r="H815" s="39"/>
      <c r="I815" s="35"/>
      <c r="J815" s="15" t="s">
        <v>3859</v>
      </c>
      <c r="K815" s="68" t="s">
        <v>69</v>
      </c>
      <c r="L815" s="39"/>
      <c r="M815" s="29"/>
    </row>
    <row r="816" spans="1:13" x14ac:dyDescent="0.15">
      <c r="A816" s="37"/>
      <c r="B816" s="62"/>
      <c r="C816" s="48"/>
      <c r="D816" s="62"/>
      <c r="E816" s="37"/>
      <c r="F816" s="17"/>
      <c r="G816" s="68" t="s">
        <v>3860</v>
      </c>
      <c r="H816" s="20"/>
      <c r="I816" s="62"/>
      <c r="J816" s="20" t="s">
        <v>3861</v>
      </c>
      <c r="K816" s="68" t="s">
        <v>242</v>
      </c>
      <c r="L816" s="20"/>
      <c r="M816" s="49"/>
    </row>
    <row r="817" spans="1:13" ht="31.5" x14ac:dyDescent="0.15">
      <c r="A817" s="847">
        <v>75</v>
      </c>
      <c r="B817" s="309" t="s">
        <v>3862</v>
      </c>
      <c r="C817" s="324">
        <v>1</v>
      </c>
      <c r="D817" s="309" t="s">
        <v>3863</v>
      </c>
      <c r="E817" s="311" t="s">
        <v>15</v>
      </c>
      <c r="F817" s="312" t="s">
        <v>3864</v>
      </c>
      <c r="G817" s="309" t="s">
        <v>3865</v>
      </c>
      <c r="H817" s="259" t="s">
        <v>3862</v>
      </c>
      <c r="I817" s="309" t="s">
        <v>3866</v>
      </c>
      <c r="J817" s="258" t="s">
        <v>3867</v>
      </c>
      <c r="K817" s="325" t="s">
        <v>75</v>
      </c>
      <c r="L817" s="326" t="s">
        <v>33</v>
      </c>
      <c r="M817" s="260" t="s">
        <v>34</v>
      </c>
    </row>
    <row r="818" spans="1:13" ht="31.5" x14ac:dyDescent="0.15">
      <c r="A818" s="848"/>
      <c r="B818" s="327"/>
      <c r="C818" s="324">
        <v>2</v>
      </c>
      <c r="D818" s="312" t="s">
        <v>3868</v>
      </c>
      <c r="E818" s="311" t="s">
        <v>15</v>
      </c>
      <c r="F818" s="312" t="s">
        <v>3869</v>
      </c>
      <c r="G818" s="91" t="s">
        <v>3870</v>
      </c>
      <c r="H818" s="326"/>
      <c r="I818" s="309" t="s">
        <v>3868</v>
      </c>
      <c r="J818" s="328" t="s">
        <v>3871</v>
      </c>
      <c r="K818" s="91" t="s">
        <v>3872</v>
      </c>
      <c r="L818" s="326"/>
      <c r="M818" s="329"/>
    </row>
    <row r="819" spans="1:13" ht="42" x14ac:dyDescent="0.15">
      <c r="A819" s="848"/>
      <c r="B819" s="327"/>
      <c r="C819" s="267"/>
      <c r="D819" s="268"/>
      <c r="E819" s="308"/>
      <c r="F819" s="268"/>
      <c r="G819" s="91" t="s">
        <v>3873</v>
      </c>
      <c r="H819" s="272"/>
      <c r="I819" s="272"/>
      <c r="J819" s="328" t="s">
        <v>3874</v>
      </c>
      <c r="K819" s="91" t="s">
        <v>3875</v>
      </c>
      <c r="L819" s="326"/>
      <c r="M819" s="329"/>
    </row>
    <row r="820" spans="1:13" ht="13.5" customHeight="1" x14ac:dyDescent="0.15">
      <c r="A820" s="784" t="s">
        <v>1087</v>
      </c>
      <c r="B820" s="785"/>
      <c r="C820" s="785"/>
      <c r="D820" s="785"/>
      <c r="E820" s="785"/>
      <c r="F820" s="785"/>
      <c r="G820" s="785"/>
      <c r="H820" s="785"/>
      <c r="I820" s="785"/>
      <c r="J820" s="785"/>
      <c r="K820" s="785"/>
      <c r="L820" s="785"/>
      <c r="M820" s="786"/>
    </row>
    <row r="821" spans="1:13" x14ac:dyDescent="0.15">
      <c r="A821" s="787"/>
      <c r="B821" s="788"/>
      <c r="C821" s="788"/>
      <c r="D821" s="788"/>
      <c r="E821" s="788"/>
      <c r="F821" s="788"/>
      <c r="G821" s="788"/>
      <c r="H821" s="788"/>
      <c r="I821" s="788"/>
      <c r="J821" s="788"/>
      <c r="K821" s="788"/>
      <c r="L821" s="788"/>
      <c r="M821" s="789"/>
    </row>
    <row r="822" spans="1:13" x14ac:dyDescent="0.15">
      <c r="A822" s="787"/>
      <c r="B822" s="788"/>
      <c r="C822" s="788"/>
      <c r="D822" s="788"/>
      <c r="E822" s="788"/>
      <c r="F822" s="788"/>
      <c r="G822" s="788"/>
      <c r="H822" s="788"/>
      <c r="I822" s="788"/>
      <c r="J822" s="788"/>
      <c r="K822" s="788"/>
      <c r="L822" s="788"/>
      <c r="M822" s="789"/>
    </row>
    <row r="823" spans="1:13" x14ac:dyDescent="0.15">
      <c r="A823" s="787"/>
      <c r="B823" s="788"/>
      <c r="C823" s="788"/>
      <c r="D823" s="788"/>
      <c r="E823" s="788"/>
      <c r="F823" s="788"/>
      <c r="G823" s="788"/>
      <c r="H823" s="788"/>
      <c r="I823" s="788"/>
      <c r="J823" s="788"/>
      <c r="K823" s="788"/>
      <c r="L823" s="788"/>
      <c r="M823" s="789"/>
    </row>
    <row r="824" spans="1:13" x14ac:dyDescent="0.15">
      <c r="A824" s="787"/>
      <c r="B824" s="788"/>
      <c r="C824" s="788"/>
      <c r="D824" s="788"/>
      <c r="E824" s="788"/>
      <c r="F824" s="788"/>
      <c r="G824" s="788"/>
      <c r="H824" s="788"/>
      <c r="I824" s="788"/>
      <c r="J824" s="788"/>
      <c r="K824" s="788"/>
      <c r="L824" s="788"/>
      <c r="M824" s="789"/>
    </row>
    <row r="825" spans="1:13" x14ac:dyDescent="0.15">
      <c r="A825" s="787"/>
      <c r="B825" s="788"/>
      <c r="C825" s="788"/>
      <c r="D825" s="788"/>
      <c r="E825" s="788"/>
      <c r="F825" s="788"/>
      <c r="G825" s="788"/>
      <c r="H825" s="788"/>
      <c r="I825" s="788"/>
      <c r="J825" s="788"/>
      <c r="K825" s="788"/>
      <c r="L825" s="788"/>
      <c r="M825" s="789"/>
    </row>
    <row r="826" spans="1:13" x14ac:dyDescent="0.15">
      <c r="A826" s="787"/>
      <c r="B826" s="788"/>
      <c r="C826" s="788"/>
      <c r="D826" s="788"/>
      <c r="E826" s="788"/>
      <c r="F826" s="788"/>
      <c r="G826" s="788"/>
      <c r="H826" s="788"/>
      <c r="I826" s="788"/>
      <c r="J826" s="788"/>
      <c r="K826" s="788"/>
      <c r="L826" s="788"/>
      <c r="M826" s="789"/>
    </row>
    <row r="827" spans="1:13" x14ac:dyDescent="0.15">
      <c r="A827" s="787"/>
      <c r="B827" s="788"/>
      <c r="C827" s="788"/>
      <c r="D827" s="788"/>
      <c r="E827" s="788"/>
      <c r="F827" s="788"/>
      <c r="G827" s="788"/>
      <c r="H827" s="788"/>
      <c r="I827" s="788"/>
      <c r="J827" s="788"/>
      <c r="K827" s="788"/>
      <c r="L827" s="788"/>
      <c r="M827" s="789"/>
    </row>
    <row r="828" spans="1:13" x14ac:dyDescent="0.15">
      <c r="A828" s="787"/>
      <c r="B828" s="788"/>
      <c r="C828" s="788"/>
      <c r="D828" s="788"/>
      <c r="E828" s="788"/>
      <c r="F828" s="788"/>
      <c r="G828" s="788"/>
      <c r="H828" s="788"/>
      <c r="I828" s="788"/>
      <c r="J828" s="788"/>
      <c r="K828" s="788"/>
      <c r="L828" s="788"/>
      <c r="M828" s="789"/>
    </row>
    <row r="829" spans="1:13" x14ac:dyDescent="0.15">
      <c r="A829" s="787"/>
      <c r="B829" s="788"/>
      <c r="C829" s="788"/>
      <c r="D829" s="788"/>
      <c r="E829" s="788"/>
      <c r="F829" s="788"/>
      <c r="G829" s="788"/>
      <c r="H829" s="788"/>
      <c r="I829" s="788"/>
      <c r="J829" s="788"/>
      <c r="K829" s="788"/>
      <c r="L829" s="788"/>
      <c r="M829" s="789"/>
    </row>
    <row r="830" spans="1:13" x14ac:dyDescent="0.15">
      <c r="A830" s="787"/>
      <c r="B830" s="788"/>
      <c r="C830" s="788"/>
      <c r="D830" s="788"/>
      <c r="E830" s="788"/>
      <c r="F830" s="788"/>
      <c r="G830" s="788"/>
      <c r="H830" s="788"/>
      <c r="I830" s="788"/>
      <c r="J830" s="788"/>
      <c r="K830" s="788"/>
      <c r="L830" s="788"/>
      <c r="M830" s="789"/>
    </row>
    <row r="831" spans="1:13" ht="98.25" customHeight="1" x14ac:dyDescent="0.15">
      <c r="A831" s="787"/>
      <c r="B831" s="788"/>
      <c r="C831" s="788"/>
      <c r="D831" s="788"/>
      <c r="E831" s="788"/>
      <c r="F831" s="788"/>
      <c r="G831" s="788"/>
      <c r="H831" s="788"/>
      <c r="I831" s="788"/>
      <c r="J831" s="788"/>
      <c r="K831" s="788"/>
      <c r="L831" s="788"/>
      <c r="M831" s="789"/>
    </row>
    <row r="832" spans="1:13" x14ac:dyDescent="0.15">
      <c r="A832" s="787"/>
      <c r="B832" s="788"/>
      <c r="C832" s="788"/>
      <c r="D832" s="788"/>
      <c r="E832" s="788"/>
      <c r="F832" s="788"/>
      <c r="G832" s="788"/>
      <c r="H832" s="788"/>
      <c r="I832" s="788"/>
      <c r="J832" s="788"/>
      <c r="K832" s="788"/>
      <c r="L832" s="788"/>
      <c r="M832" s="789"/>
    </row>
    <row r="833" spans="1:13" x14ac:dyDescent="0.15">
      <c r="A833" s="787"/>
      <c r="B833" s="788"/>
      <c r="C833" s="788"/>
      <c r="D833" s="788"/>
      <c r="E833" s="788"/>
      <c r="F833" s="788"/>
      <c r="G833" s="788"/>
      <c r="H833" s="788"/>
      <c r="I833" s="788"/>
      <c r="J833" s="788"/>
      <c r="K833" s="788"/>
      <c r="L833" s="788"/>
      <c r="M833" s="789"/>
    </row>
    <row r="834" spans="1:13" x14ac:dyDescent="0.15">
      <c r="A834" s="787"/>
      <c r="B834" s="788"/>
      <c r="C834" s="788"/>
      <c r="D834" s="788"/>
      <c r="E834" s="788"/>
      <c r="F834" s="788"/>
      <c r="G834" s="788"/>
      <c r="H834" s="788"/>
      <c r="I834" s="788"/>
      <c r="J834" s="788"/>
      <c r="K834" s="788"/>
      <c r="L834" s="788"/>
      <c r="M834" s="789"/>
    </row>
    <row r="835" spans="1:13" x14ac:dyDescent="0.15">
      <c r="A835" s="787"/>
      <c r="B835" s="788"/>
      <c r="C835" s="788"/>
      <c r="D835" s="788"/>
      <c r="E835" s="788"/>
      <c r="F835" s="788"/>
      <c r="G835" s="788"/>
      <c r="H835" s="788"/>
      <c r="I835" s="788"/>
      <c r="J835" s="788"/>
      <c r="K835" s="788"/>
      <c r="L835" s="788"/>
      <c r="M835" s="789"/>
    </row>
    <row r="836" spans="1:13" x14ac:dyDescent="0.15">
      <c r="A836" s="787"/>
      <c r="B836" s="788"/>
      <c r="C836" s="788"/>
      <c r="D836" s="788"/>
      <c r="E836" s="788"/>
      <c r="F836" s="788"/>
      <c r="G836" s="788"/>
      <c r="H836" s="788"/>
      <c r="I836" s="788"/>
      <c r="J836" s="788"/>
      <c r="K836" s="788"/>
      <c r="L836" s="788"/>
      <c r="M836" s="789"/>
    </row>
    <row r="837" spans="1:13" x14ac:dyDescent="0.15">
      <c r="A837" s="787"/>
      <c r="B837" s="788"/>
      <c r="C837" s="788"/>
      <c r="D837" s="788"/>
      <c r="E837" s="788"/>
      <c r="F837" s="788"/>
      <c r="G837" s="788"/>
      <c r="H837" s="788"/>
      <c r="I837" s="788"/>
      <c r="J837" s="788"/>
      <c r="K837" s="788"/>
      <c r="L837" s="788"/>
      <c r="M837" s="789"/>
    </row>
    <row r="838" spans="1:13" x14ac:dyDescent="0.15">
      <c r="A838" s="787"/>
      <c r="B838" s="788"/>
      <c r="C838" s="788"/>
      <c r="D838" s="788"/>
      <c r="E838" s="788"/>
      <c r="F838" s="788"/>
      <c r="G838" s="788"/>
      <c r="H838" s="788"/>
      <c r="I838" s="788"/>
      <c r="J838" s="788"/>
      <c r="K838" s="788"/>
      <c r="L838" s="788"/>
      <c r="M838" s="789"/>
    </row>
    <row r="839" spans="1:13" ht="45.75" customHeight="1" x14ac:dyDescent="0.15">
      <c r="A839" s="790"/>
      <c r="B839" s="791"/>
      <c r="C839" s="791"/>
      <c r="D839" s="791"/>
      <c r="E839" s="791"/>
      <c r="F839" s="791"/>
      <c r="G839" s="791"/>
      <c r="H839" s="791"/>
      <c r="I839" s="791"/>
      <c r="J839" s="791"/>
      <c r="K839" s="791"/>
      <c r="L839" s="791"/>
      <c r="M839" s="792"/>
    </row>
  </sheetData>
  <sheetProtection algorithmName="SHA-512" hashValue="dqqP+D2V+8UlQWVNni9LIIoGi4iqTW1EdVlpVaoMvmExjxHADWPOLklM1n127N78NxCq7GF5uK//9Xvo3BRPQQ==" saltValue="NzOfcpFmr3kgnU15t0SCUw==" spinCount="100000" sheet="1" objects="1" scenarios="1" selectLockedCells="1" selectUnlockedCells="1"/>
  <mergeCells count="92">
    <mergeCell ref="A1:M1"/>
    <mergeCell ref="A3:D3"/>
    <mergeCell ref="H3:I3"/>
    <mergeCell ref="J3:M3"/>
    <mergeCell ref="A4:B4"/>
    <mergeCell ref="C4:D4"/>
    <mergeCell ref="E4:F4"/>
    <mergeCell ref="K9:K10"/>
    <mergeCell ref="L9:L10"/>
    <mergeCell ref="M9:M10"/>
    <mergeCell ref="A15:A18"/>
    <mergeCell ref="B15:B18"/>
    <mergeCell ref="H15:H18"/>
    <mergeCell ref="C16:C18"/>
    <mergeCell ref="D16:D18"/>
    <mergeCell ref="I16:I18"/>
    <mergeCell ref="K16:K18"/>
    <mergeCell ref="A9:A11"/>
    <mergeCell ref="B9:B11"/>
    <mergeCell ref="C9:C10"/>
    <mergeCell ref="D9:D10"/>
    <mergeCell ref="H9:H11"/>
    <mergeCell ref="I9:I10"/>
    <mergeCell ref="L16:L18"/>
    <mergeCell ref="M16:M18"/>
    <mergeCell ref="A21:A24"/>
    <mergeCell ref="B21:B24"/>
    <mergeCell ref="C21:C24"/>
    <mergeCell ref="D21:D24"/>
    <mergeCell ref="H21:H24"/>
    <mergeCell ref="I21:I24"/>
    <mergeCell ref="L21:L24"/>
    <mergeCell ref="M21:M24"/>
    <mergeCell ref="A26:A30"/>
    <mergeCell ref="B26:B30"/>
    <mergeCell ref="C26:C30"/>
    <mergeCell ref="D26:D30"/>
    <mergeCell ref="H26:H30"/>
    <mergeCell ref="C112:C113"/>
    <mergeCell ref="C115:C116"/>
    <mergeCell ref="L26:L33"/>
    <mergeCell ref="B34:B35"/>
    <mergeCell ref="C34:C35"/>
    <mergeCell ref="D34:D35"/>
    <mergeCell ref="H34:H35"/>
    <mergeCell ref="I34:I35"/>
    <mergeCell ref="L34:L35"/>
    <mergeCell ref="I26:I30"/>
    <mergeCell ref="L244:L246"/>
    <mergeCell ref="M34:M35"/>
    <mergeCell ref="D100:D101"/>
    <mergeCell ref="I100:I101"/>
    <mergeCell ref="L101:L102"/>
    <mergeCell ref="D341:D343"/>
    <mergeCell ref="I341:I343"/>
    <mergeCell ref="D130:D131"/>
    <mergeCell ref="I130:I131"/>
    <mergeCell ref="D149:D151"/>
    <mergeCell ref="F149:F151"/>
    <mergeCell ref="I149:I151"/>
    <mergeCell ref="M284:M285"/>
    <mergeCell ref="C327:C330"/>
    <mergeCell ref="D327:D330"/>
    <mergeCell ref="I327:I330"/>
    <mergeCell ref="M332:M334"/>
    <mergeCell ref="D344:D347"/>
    <mergeCell ref="I344:I347"/>
    <mergeCell ref="D351:D354"/>
    <mergeCell ref="I351:I354"/>
    <mergeCell ref="D360:D364"/>
    <mergeCell ref="I360:I364"/>
    <mergeCell ref="M395:M399"/>
    <mergeCell ref="C403:C405"/>
    <mergeCell ref="F403:F404"/>
    <mergeCell ref="F516:F517"/>
    <mergeCell ref="F525:F527"/>
    <mergeCell ref="F507:F508"/>
    <mergeCell ref="D395:D399"/>
    <mergeCell ref="I395:I399"/>
    <mergeCell ref="F533:F534"/>
    <mergeCell ref="A537:A538"/>
    <mergeCell ref="F537:F538"/>
    <mergeCell ref="A812:A813"/>
    <mergeCell ref="A817:A819"/>
    <mergeCell ref="A820:M839"/>
    <mergeCell ref="M553:M555"/>
    <mergeCell ref="A657:A658"/>
    <mergeCell ref="L673:L677"/>
    <mergeCell ref="D717:D720"/>
    <mergeCell ref="I717:I720"/>
    <mergeCell ref="M718:M725"/>
    <mergeCell ref="L553:L555"/>
  </mergeCells>
  <phoneticPr fontId="8"/>
  <conditionalFormatting sqref="J302:J303">
    <cfRule type="duplicateValues" dxfId="12" priority="1"/>
  </conditionalFormatting>
  <pageMargins left="0.70866141732283472" right="0.19685039370078741" top="0.43307086614173229" bottom="0.31496062992125984" header="0.31496062992125984" footer="0.31496062992125984"/>
  <pageSetup paperSize="9" scale="6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fitToPage="1"/>
  </sheetPr>
  <dimension ref="A1:R211"/>
  <sheetViews>
    <sheetView showGridLines="0" zoomScaleNormal="100" zoomScaleSheetLayoutView="115"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9" width="8" style="1" customWidth="1"/>
    <col min="10" max="10" width="27.875"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A1" s="801" t="s">
        <v>3876</v>
      </c>
      <c r="B1" s="801"/>
      <c r="C1" s="801"/>
      <c r="D1" s="801"/>
      <c r="E1" s="801"/>
      <c r="F1" s="801"/>
      <c r="G1" s="801"/>
      <c r="H1" s="801"/>
      <c r="I1" s="801"/>
      <c r="J1" s="801"/>
      <c r="K1" s="801"/>
      <c r="L1" s="801"/>
      <c r="M1" s="801"/>
    </row>
    <row r="2" spans="1:13" ht="5.0999999999999996" customHeight="1" x14ac:dyDescent="0.15">
      <c r="M2" s="3"/>
    </row>
    <row r="3" spans="1:13" ht="20.45" customHeight="1" x14ac:dyDescent="0.15">
      <c r="A3" s="802" t="s">
        <v>1</v>
      </c>
      <c r="B3" s="802"/>
      <c r="C3" s="802"/>
      <c r="D3" s="802"/>
      <c r="E3" s="4"/>
      <c r="F3" s="4"/>
      <c r="G3" s="4"/>
      <c r="H3" s="330"/>
      <c r="I3" s="330"/>
      <c r="J3" s="803" t="s">
        <v>3877</v>
      </c>
      <c r="K3" s="803"/>
      <c r="L3" s="803"/>
      <c r="M3" s="803"/>
    </row>
    <row r="4" spans="1:13" ht="21.6" customHeight="1" x14ac:dyDescent="0.15">
      <c r="A4" s="804" t="s">
        <v>3</v>
      </c>
      <c r="B4" s="805"/>
      <c r="C4" s="804" t="s">
        <v>4</v>
      </c>
      <c r="D4" s="806"/>
      <c r="E4" s="804" t="s">
        <v>5</v>
      </c>
      <c r="F4" s="806"/>
      <c r="G4" s="5" t="s">
        <v>6</v>
      </c>
      <c r="H4" s="5" t="s">
        <v>7</v>
      </c>
      <c r="I4" s="5" t="s">
        <v>8</v>
      </c>
      <c r="J4" s="5" t="s">
        <v>9</v>
      </c>
      <c r="K4" s="7" t="s">
        <v>10</v>
      </c>
      <c r="L4" s="7" t="s">
        <v>11</v>
      </c>
      <c r="M4" s="8" t="s">
        <v>12</v>
      </c>
    </row>
    <row r="5" spans="1:13" ht="65.25" customHeight="1" x14ac:dyDescent="0.15">
      <c r="A5" s="16">
        <v>14</v>
      </c>
      <c r="B5" s="49" t="s">
        <v>1769</v>
      </c>
      <c r="C5" s="158">
        <v>2</v>
      </c>
      <c r="D5" s="12" t="s">
        <v>2333</v>
      </c>
      <c r="E5" s="9" t="s">
        <v>26</v>
      </c>
      <c r="F5" s="10" t="s">
        <v>27</v>
      </c>
      <c r="G5" s="72" t="s">
        <v>3878</v>
      </c>
      <c r="H5" s="277" t="s">
        <v>2334</v>
      </c>
      <c r="I5" s="14" t="s">
        <v>30</v>
      </c>
      <c r="J5" s="14" t="s">
        <v>3879</v>
      </c>
      <c r="K5" s="10" t="s">
        <v>1723</v>
      </c>
      <c r="L5" s="24" t="s">
        <v>2336</v>
      </c>
      <c r="M5" s="24" t="s">
        <v>2337</v>
      </c>
    </row>
    <row r="6" spans="1:13" ht="22.5" customHeight="1" x14ac:dyDescent="0.15">
      <c r="A6" s="807">
        <v>22</v>
      </c>
      <c r="B6" s="808" t="s">
        <v>35</v>
      </c>
      <c r="C6" s="809">
        <v>1</v>
      </c>
      <c r="D6" s="808" t="s">
        <v>3880</v>
      </c>
      <c r="E6" s="22" t="s">
        <v>15</v>
      </c>
      <c r="F6" s="12" t="s">
        <v>37</v>
      </c>
      <c r="G6" s="12" t="s">
        <v>38</v>
      </c>
      <c r="H6" s="158" t="s">
        <v>39</v>
      </c>
      <c r="I6" s="24" t="s">
        <v>39</v>
      </c>
      <c r="J6" s="14" t="s">
        <v>3881</v>
      </c>
      <c r="K6" s="24" t="s">
        <v>656</v>
      </c>
      <c r="L6" s="795" t="s">
        <v>3882</v>
      </c>
      <c r="M6" s="800" t="s">
        <v>43</v>
      </c>
    </row>
    <row r="7" spans="1:13" ht="24" customHeight="1" x14ac:dyDescent="0.15">
      <c r="A7" s="807"/>
      <c r="B7" s="808"/>
      <c r="C7" s="809"/>
      <c r="D7" s="808"/>
      <c r="E7" s="22" t="s">
        <v>26</v>
      </c>
      <c r="F7" s="12" t="s">
        <v>44</v>
      </c>
      <c r="G7" s="12" t="s">
        <v>1101</v>
      </c>
      <c r="H7" s="69"/>
      <c r="I7" s="39"/>
      <c r="J7" s="14" t="s">
        <v>3883</v>
      </c>
      <c r="K7" s="24" t="s">
        <v>47</v>
      </c>
      <c r="L7" s="793"/>
      <c r="M7" s="800"/>
    </row>
    <row r="8" spans="1:13" ht="11.1" customHeight="1" x14ac:dyDescent="0.15">
      <c r="A8" s="807"/>
      <c r="B8" s="808"/>
      <c r="C8" s="809"/>
      <c r="D8" s="808"/>
      <c r="E8" s="22" t="s">
        <v>48</v>
      </c>
      <c r="F8" s="12" t="s">
        <v>49</v>
      </c>
      <c r="G8" s="12" t="s">
        <v>50</v>
      </c>
      <c r="H8" s="69"/>
      <c r="I8" s="39"/>
      <c r="J8" s="14" t="s">
        <v>3884</v>
      </c>
      <c r="K8" s="24" t="s">
        <v>52</v>
      </c>
      <c r="L8" s="793"/>
      <c r="M8" s="800"/>
    </row>
    <row r="9" spans="1:13" ht="20.100000000000001" customHeight="1" x14ac:dyDescent="0.15">
      <c r="A9" s="807"/>
      <c r="B9" s="808"/>
      <c r="C9" s="809"/>
      <c r="D9" s="808"/>
      <c r="E9" s="9" t="s">
        <v>53</v>
      </c>
      <c r="F9" s="10" t="s">
        <v>54</v>
      </c>
      <c r="G9" s="10" t="s">
        <v>55</v>
      </c>
      <c r="H9" s="71"/>
      <c r="I9" s="20"/>
      <c r="J9" s="14" t="s">
        <v>3885</v>
      </c>
      <c r="K9" s="14" t="s">
        <v>57</v>
      </c>
      <c r="L9" s="794"/>
      <c r="M9" s="800"/>
    </row>
    <row r="10" spans="1:13" ht="81.75" customHeight="1" x14ac:dyDescent="0.15">
      <c r="A10" s="34">
        <v>25</v>
      </c>
      <c r="B10" s="35" t="s">
        <v>3886</v>
      </c>
      <c r="C10" s="36">
        <v>1</v>
      </c>
      <c r="D10" s="42" t="s">
        <v>59</v>
      </c>
      <c r="E10" s="27" t="s">
        <v>53</v>
      </c>
      <c r="F10" s="28" t="s">
        <v>3887</v>
      </c>
      <c r="G10" s="12" t="s">
        <v>3888</v>
      </c>
      <c r="H10" s="22" t="s">
        <v>58</v>
      </c>
      <c r="I10" s="24" t="s">
        <v>59</v>
      </c>
      <c r="J10" s="14" t="s">
        <v>3889</v>
      </c>
      <c r="K10" s="22" t="s">
        <v>156</v>
      </c>
      <c r="L10" s="39" t="s">
        <v>1109</v>
      </c>
      <c r="M10" s="29" t="s">
        <v>65</v>
      </c>
    </row>
    <row r="11" spans="1:13" ht="135.75" customHeight="1" x14ac:dyDescent="0.15">
      <c r="A11" s="30">
        <v>50</v>
      </c>
      <c r="B11" s="31" t="s">
        <v>70</v>
      </c>
      <c r="C11" s="32">
        <v>1</v>
      </c>
      <c r="D11" s="31" t="s">
        <v>71</v>
      </c>
      <c r="E11" s="27" t="s">
        <v>15</v>
      </c>
      <c r="F11" s="12" t="s">
        <v>72</v>
      </c>
      <c r="G11" s="28" t="s">
        <v>3890</v>
      </c>
      <c r="H11" s="31" t="s">
        <v>70</v>
      </c>
      <c r="I11" s="33" t="s">
        <v>71</v>
      </c>
      <c r="J11" s="15" t="s">
        <v>3891</v>
      </c>
      <c r="K11" s="22" t="s">
        <v>75</v>
      </c>
      <c r="L11" s="33" t="s">
        <v>33</v>
      </c>
      <c r="M11" s="12" t="s">
        <v>34</v>
      </c>
    </row>
    <row r="12" spans="1:13" ht="55.5" customHeight="1" x14ac:dyDescent="0.15">
      <c r="A12" s="34"/>
      <c r="B12" s="35"/>
      <c r="C12" s="36"/>
      <c r="D12" s="35"/>
      <c r="E12" s="27" t="s">
        <v>94</v>
      </c>
      <c r="F12" s="28" t="s">
        <v>95</v>
      </c>
      <c r="G12" s="40" t="s">
        <v>3892</v>
      </c>
      <c r="H12" s="69"/>
      <c r="I12" s="39"/>
      <c r="J12" s="15" t="s">
        <v>3893</v>
      </c>
      <c r="K12" s="14" t="s">
        <v>75</v>
      </c>
      <c r="L12" s="39"/>
      <c r="M12" s="29"/>
    </row>
    <row r="13" spans="1:13" ht="39" customHeight="1" x14ac:dyDescent="0.15">
      <c r="A13" s="34"/>
      <c r="B13" s="35"/>
      <c r="C13" s="36"/>
      <c r="D13" s="35"/>
      <c r="E13" s="37"/>
      <c r="F13" s="17"/>
      <c r="G13" s="20" t="s">
        <v>2497</v>
      </c>
      <c r="H13" s="69"/>
      <c r="I13" s="39"/>
      <c r="J13" s="15" t="s">
        <v>3894</v>
      </c>
      <c r="K13" s="44" t="s">
        <v>125</v>
      </c>
      <c r="L13" s="15" t="s">
        <v>1120</v>
      </c>
      <c r="M13" s="10" t="s">
        <v>1121</v>
      </c>
    </row>
    <row r="14" spans="1:13" ht="36" customHeight="1" x14ac:dyDescent="0.15">
      <c r="A14" s="34"/>
      <c r="B14" s="35"/>
      <c r="C14" s="36"/>
      <c r="D14" s="35"/>
      <c r="E14" s="43" t="s">
        <v>98</v>
      </c>
      <c r="F14" s="40" t="s">
        <v>99</v>
      </c>
      <c r="G14" s="17" t="s">
        <v>3895</v>
      </c>
      <c r="H14" s="69"/>
      <c r="I14" s="39"/>
      <c r="J14" s="15" t="s">
        <v>3896</v>
      </c>
      <c r="K14" s="9" t="s">
        <v>75</v>
      </c>
      <c r="L14" s="39" t="s">
        <v>33</v>
      </c>
      <c r="M14" s="29" t="s">
        <v>34</v>
      </c>
    </row>
    <row r="15" spans="1:13" s="46" customFormat="1" ht="37.5" customHeight="1" x14ac:dyDescent="0.15">
      <c r="A15" s="34"/>
      <c r="B15" s="35"/>
      <c r="C15" s="48"/>
      <c r="D15" s="17"/>
      <c r="E15" s="41" t="s">
        <v>107</v>
      </c>
      <c r="F15" s="42" t="s">
        <v>108</v>
      </c>
      <c r="G15" s="17" t="s">
        <v>1123</v>
      </c>
      <c r="H15" s="69"/>
      <c r="I15" s="20"/>
      <c r="J15" s="15" t="s">
        <v>3897</v>
      </c>
      <c r="K15" s="19" t="s">
        <v>75</v>
      </c>
      <c r="L15" s="39"/>
      <c r="M15" s="26"/>
    </row>
    <row r="16" spans="1:13" s="46" customFormat="1" ht="23.25" customHeight="1" x14ac:dyDescent="0.15">
      <c r="A16" s="34"/>
      <c r="B16" s="35"/>
      <c r="C16" s="36">
        <v>3</v>
      </c>
      <c r="D16" s="35" t="s">
        <v>126</v>
      </c>
      <c r="E16" s="43" t="s">
        <v>15</v>
      </c>
      <c r="F16" s="40" t="s">
        <v>127</v>
      </c>
      <c r="G16" s="17" t="s">
        <v>1892</v>
      </c>
      <c r="H16" s="69"/>
      <c r="I16" s="33" t="s">
        <v>3898</v>
      </c>
      <c r="J16" s="15" t="s">
        <v>3899</v>
      </c>
      <c r="K16" s="50" t="s">
        <v>130</v>
      </c>
      <c r="L16" s="59" t="s">
        <v>33</v>
      </c>
      <c r="M16" s="12" t="s">
        <v>34</v>
      </c>
    </row>
    <row r="17" spans="1:13" s="46" customFormat="1" ht="30" customHeight="1" x14ac:dyDescent="0.15">
      <c r="A17" s="34"/>
      <c r="B17" s="35"/>
      <c r="C17" s="36"/>
      <c r="D17" s="35"/>
      <c r="E17" s="37" t="s">
        <v>26</v>
      </c>
      <c r="F17" s="17" t="s">
        <v>3900</v>
      </c>
      <c r="G17" s="53" t="s">
        <v>134</v>
      </c>
      <c r="H17" s="69"/>
      <c r="I17" s="39"/>
      <c r="J17" s="15" t="s">
        <v>3901</v>
      </c>
      <c r="K17" s="54" t="s">
        <v>136</v>
      </c>
      <c r="L17" s="51"/>
      <c r="M17" s="29"/>
    </row>
    <row r="18" spans="1:13" s="46" customFormat="1" ht="11.1" customHeight="1" x14ac:dyDescent="0.15">
      <c r="A18" s="34"/>
      <c r="B18" s="35"/>
      <c r="C18" s="36"/>
      <c r="D18" s="42"/>
      <c r="E18" s="37" t="s">
        <v>48</v>
      </c>
      <c r="F18" s="17" t="s">
        <v>137</v>
      </c>
      <c r="G18" s="40" t="s">
        <v>145</v>
      </c>
      <c r="H18" s="69"/>
      <c r="I18" s="39"/>
      <c r="J18" s="15" t="s">
        <v>3902</v>
      </c>
      <c r="K18" s="55" t="s">
        <v>147</v>
      </c>
      <c r="L18" s="51"/>
      <c r="M18" s="29"/>
    </row>
    <row r="19" spans="1:13" s="46" customFormat="1" ht="30" customHeight="1" x14ac:dyDescent="0.15">
      <c r="A19" s="34"/>
      <c r="B19" s="35"/>
      <c r="C19" s="36"/>
      <c r="D19" s="35"/>
      <c r="E19" s="37" t="s">
        <v>53</v>
      </c>
      <c r="F19" s="17" t="s">
        <v>148</v>
      </c>
      <c r="G19" s="17" t="s">
        <v>149</v>
      </c>
      <c r="H19" s="69"/>
      <c r="I19" s="39"/>
      <c r="J19" s="15" t="s">
        <v>3903</v>
      </c>
      <c r="K19" s="50" t="s">
        <v>75</v>
      </c>
      <c r="L19" s="51"/>
      <c r="M19" s="29"/>
    </row>
    <row r="20" spans="1:13" s="46" customFormat="1" ht="66" customHeight="1" x14ac:dyDescent="0.15">
      <c r="A20" s="34"/>
      <c r="B20" s="35"/>
      <c r="C20" s="36"/>
      <c r="D20" s="35"/>
      <c r="E20" s="41" t="s">
        <v>90</v>
      </c>
      <c r="F20" s="42" t="s">
        <v>151</v>
      </c>
      <c r="G20" s="40" t="s">
        <v>3904</v>
      </c>
      <c r="H20" s="69"/>
      <c r="I20" s="39"/>
      <c r="J20" s="15" t="s">
        <v>3905</v>
      </c>
      <c r="K20" s="55" t="s">
        <v>142</v>
      </c>
      <c r="L20" s="59" t="s">
        <v>33</v>
      </c>
      <c r="M20" s="14" t="s">
        <v>34</v>
      </c>
    </row>
    <row r="21" spans="1:13" s="46" customFormat="1" ht="24.75" customHeight="1" x14ac:dyDescent="0.15">
      <c r="A21" s="34"/>
      <c r="B21" s="35"/>
      <c r="C21" s="36"/>
      <c r="D21" s="35"/>
      <c r="E21" s="41"/>
      <c r="F21" s="42"/>
      <c r="G21" s="17" t="s">
        <v>2531</v>
      </c>
      <c r="H21" s="69"/>
      <c r="I21" s="20"/>
      <c r="J21" s="15" t="s">
        <v>3906</v>
      </c>
      <c r="K21" s="57" t="s">
        <v>156</v>
      </c>
      <c r="L21" s="59" t="s">
        <v>33</v>
      </c>
      <c r="M21" s="12" t="s">
        <v>34</v>
      </c>
    </row>
    <row r="22" spans="1:13" s="46" customFormat="1" ht="11.1" customHeight="1" x14ac:dyDescent="0.15">
      <c r="A22" s="34"/>
      <c r="B22" s="35"/>
      <c r="C22" s="32">
        <v>4</v>
      </c>
      <c r="D22" s="28" t="s">
        <v>171</v>
      </c>
      <c r="E22" s="27" t="s">
        <v>26</v>
      </c>
      <c r="F22" s="28" t="s">
        <v>172</v>
      </c>
      <c r="G22" s="42" t="s">
        <v>2545</v>
      </c>
      <c r="H22" s="69"/>
      <c r="I22" s="39" t="s">
        <v>3907</v>
      </c>
      <c r="J22" s="15" t="s">
        <v>3908</v>
      </c>
      <c r="K22" s="56" t="s">
        <v>75</v>
      </c>
      <c r="L22" s="59" t="s">
        <v>33</v>
      </c>
      <c r="M22" s="12" t="s">
        <v>34</v>
      </c>
    </row>
    <row r="23" spans="1:13" s="46" customFormat="1" ht="23.25" customHeight="1" x14ac:dyDescent="0.15">
      <c r="A23" s="34"/>
      <c r="B23" s="35"/>
      <c r="C23" s="48"/>
      <c r="D23" s="17"/>
      <c r="E23" s="37"/>
      <c r="F23" s="17"/>
      <c r="G23" s="28" t="s">
        <v>175</v>
      </c>
      <c r="H23" s="69"/>
      <c r="I23" s="39"/>
      <c r="J23" s="15" t="s">
        <v>3909</v>
      </c>
      <c r="K23" s="56" t="s">
        <v>125</v>
      </c>
      <c r="L23" s="63"/>
      <c r="M23" s="49"/>
    </row>
    <row r="24" spans="1:13" s="46" customFormat="1" ht="20.25" customHeight="1" x14ac:dyDescent="0.15">
      <c r="A24" s="34"/>
      <c r="B24" s="42"/>
      <c r="C24" s="48">
        <v>5</v>
      </c>
      <c r="D24" s="62" t="s">
        <v>191</v>
      </c>
      <c r="E24" s="37" t="s">
        <v>15</v>
      </c>
      <c r="F24" s="17" t="s">
        <v>192</v>
      </c>
      <c r="G24" s="15" t="s">
        <v>1924</v>
      </c>
      <c r="H24" s="69"/>
      <c r="I24" s="15" t="s">
        <v>191</v>
      </c>
      <c r="J24" s="15" t="s">
        <v>3910</v>
      </c>
      <c r="K24" s="58" t="s">
        <v>75</v>
      </c>
      <c r="L24" s="63" t="s">
        <v>33</v>
      </c>
      <c r="M24" s="49" t="s">
        <v>34</v>
      </c>
    </row>
    <row r="25" spans="1:13" s="46" customFormat="1" ht="50.1" customHeight="1" x14ac:dyDescent="0.15">
      <c r="A25" s="34"/>
      <c r="B25" s="35"/>
      <c r="C25" s="36">
        <v>7</v>
      </c>
      <c r="D25" s="789" t="s">
        <v>1156</v>
      </c>
      <c r="E25" s="27" t="s">
        <v>48</v>
      </c>
      <c r="F25" s="28" t="s">
        <v>209</v>
      </c>
      <c r="G25" s="40" t="s">
        <v>1159</v>
      </c>
      <c r="H25" s="69"/>
      <c r="I25" s="39" t="s">
        <v>202</v>
      </c>
      <c r="J25" s="15" t="s">
        <v>3911</v>
      </c>
      <c r="K25" s="15" t="s">
        <v>212</v>
      </c>
      <c r="L25" s="39" t="s">
        <v>33</v>
      </c>
      <c r="M25" s="29" t="s">
        <v>34</v>
      </c>
    </row>
    <row r="26" spans="1:13" s="46" customFormat="1" ht="48.75" customHeight="1" x14ac:dyDescent="0.15">
      <c r="A26" s="34"/>
      <c r="B26" s="35"/>
      <c r="C26" s="36"/>
      <c r="D26" s="789"/>
      <c r="E26" s="43" t="s">
        <v>53</v>
      </c>
      <c r="F26" s="40" t="s">
        <v>213</v>
      </c>
      <c r="G26" s="40" t="s">
        <v>1161</v>
      </c>
      <c r="H26" s="69"/>
      <c r="I26" s="39"/>
      <c r="J26" s="15" t="s">
        <v>3912</v>
      </c>
      <c r="K26" s="15" t="s">
        <v>125</v>
      </c>
      <c r="L26" s="39"/>
      <c r="M26" s="29"/>
    </row>
    <row r="27" spans="1:13" s="46" customFormat="1" ht="11.1" customHeight="1" x14ac:dyDescent="0.15">
      <c r="A27" s="34"/>
      <c r="B27" s="35"/>
      <c r="C27" s="36"/>
      <c r="D27" s="35"/>
      <c r="E27" s="37" t="s">
        <v>98</v>
      </c>
      <c r="F27" s="17" t="s">
        <v>3913</v>
      </c>
      <c r="G27" s="40" t="s">
        <v>221</v>
      </c>
      <c r="H27" s="71"/>
      <c r="I27" s="20"/>
      <c r="J27" s="15" t="s">
        <v>221</v>
      </c>
      <c r="K27" s="55" t="s">
        <v>147</v>
      </c>
      <c r="L27" s="63"/>
      <c r="M27" s="49"/>
    </row>
    <row r="28" spans="1:13" ht="11.1" customHeight="1" x14ac:dyDescent="0.15">
      <c r="A28" s="218">
        <v>51</v>
      </c>
      <c r="B28" s="68" t="s">
        <v>225</v>
      </c>
      <c r="C28" s="32">
        <v>4</v>
      </c>
      <c r="D28" s="40" t="s">
        <v>233</v>
      </c>
      <c r="E28" s="37" t="s">
        <v>15</v>
      </c>
      <c r="F28" s="17" t="s">
        <v>234</v>
      </c>
      <c r="G28" s="40" t="s">
        <v>1168</v>
      </c>
      <c r="H28" s="331" t="s">
        <v>225</v>
      </c>
      <c r="I28" s="15" t="s">
        <v>225</v>
      </c>
      <c r="J28" s="15" t="s">
        <v>3914</v>
      </c>
      <c r="K28" s="70" t="s">
        <v>69</v>
      </c>
      <c r="L28" s="15" t="s">
        <v>33</v>
      </c>
      <c r="M28" s="29" t="s">
        <v>34</v>
      </c>
    </row>
    <row r="29" spans="1:13" ht="11.1" customHeight="1" x14ac:dyDescent="0.15">
      <c r="A29" s="30">
        <v>52</v>
      </c>
      <c r="B29" s="12" t="s">
        <v>246</v>
      </c>
      <c r="C29" s="32">
        <v>1</v>
      </c>
      <c r="D29" s="72" t="s">
        <v>246</v>
      </c>
      <c r="E29" s="43" t="s">
        <v>15</v>
      </c>
      <c r="F29" s="12" t="s">
        <v>247</v>
      </c>
      <c r="G29" s="40" t="s">
        <v>248</v>
      </c>
      <c r="H29" s="331" t="s">
        <v>246</v>
      </c>
      <c r="I29" s="39" t="s">
        <v>246</v>
      </c>
      <c r="J29" s="15" t="s">
        <v>3915</v>
      </c>
      <c r="K29" s="47" t="s">
        <v>75</v>
      </c>
      <c r="L29" s="39" t="s">
        <v>33</v>
      </c>
      <c r="M29" s="12" t="s">
        <v>34</v>
      </c>
    </row>
    <row r="30" spans="1:13" ht="11.1" customHeight="1" x14ac:dyDescent="0.15">
      <c r="A30" s="34"/>
      <c r="B30" s="29"/>
      <c r="C30" s="36"/>
      <c r="D30" s="73"/>
      <c r="E30" s="27" t="s">
        <v>26</v>
      </c>
      <c r="F30" s="12" t="s">
        <v>250</v>
      </c>
      <c r="G30" s="15" t="s">
        <v>2611</v>
      </c>
      <c r="H30" s="69"/>
      <c r="I30" s="39"/>
      <c r="J30" s="15" t="s">
        <v>3916</v>
      </c>
      <c r="K30" s="69" t="s">
        <v>125</v>
      </c>
      <c r="L30" s="39"/>
      <c r="M30" s="29"/>
    </row>
    <row r="31" spans="1:13" ht="11.1" customHeight="1" x14ac:dyDescent="0.15">
      <c r="A31" s="34"/>
      <c r="B31" s="29"/>
      <c r="C31" s="36"/>
      <c r="D31" s="73"/>
      <c r="E31" s="37"/>
      <c r="F31" s="49"/>
      <c r="G31" s="17" t="s">
        <v>3917</v>
      </c>
      <c r="H31" s="69"/>
      <c r="I31" s="39"/>
      <c r="J31" s="15" t="s">
        <v>3918</v>
      </c>
      <c r="K31" s="15" t="s">
        <v>78</v>
      </c>
      <c r="L31" s="39"/>
      <c r="M31" s="29"/>
    </row>
    <row r="32" spans="1:13" ht="11.1" customHeight="1" x14ac:dyDescent="0.15">
      <c r="A32" s="34"/>
      <c r="B32" s="29"/>
      <c r="C32" s="36"/>
      <c r="D32" s="73"/>
      <c r="E32" s="41" t="s">
        <v>53</v>
      </c>
      <c r="F32" s="29" t="s">
        <v>255</v>
      </c>
      <c r="G32" s="17" t="s">
        <v>1945</v>
      </c>
      <c r="H32" s="69"/>
      <c r="I32" s="39"/>
      <c r="J32" s="15" t="s">
        <v>3919</v>
      </c>
      <c r="K32" s="15" t="s">
        <v>75</v>
      </c>
      <c r="L32" s="39"/>
      <c r="M32" s="29"/>
    </row>
    <row r="33" spans="1:13" ht="52.5" customHeight="1" x14ac:dyDescent="0.15">
      <c r="A33" s="34"/>
      <c r="B33" s="29"/>
      <c r="C33" s="36"/>
      <c r="D33" s="73"/>
      <c r="E33" s="41"/>
      <c r="F33" s="29"/>
      <c r="G33" s="17" t="s">
        <v>3920</v>
      </c>
      <c r="H33" s="69"/>
      <c r="I33" s="20"/>
      <c r="J33" s="15" t="s">
        <v>3921</v>
      </c>
      <c r="K33" s="47" t="s">
        <v>78</v>
      </c>
      <c r="L33" s="39"/>
      <c r="M33" s="29"/>
    </row>
    <row r="34" spans="1:13" s="46" customFormat="1" ht="23.25" customHeight="1" x14ac:dyDescent="0.15">
      <c r="A34" s="34"/>
      <c r="B34" s="29"/>
      <c r="C34" s="32">
        <v>2</v>
      </c>
      <c r="D34" s="849" t="s">
        <v>262</v>
      </c>
      <c r="E34" s="27" t="s">
        <v>15</v>
      </c>
      <c r="F34" s="12" t="s">
        <v>263</v>
      </c>
      <c r="G34" s="40" t="s">
        <v>1947</v>
      </c>
      <c r="H34" s="69"/>
      <c r="I34" s="39" t="s">
        <v>265</v>
      </c>
      <c r="J34" s="15" t="s">
        <v>3922</v>
      </c>
      <c r="K34" s="70" t="s">
        <v>75</v>
      </c>
      <c r="L34" s="33" t="s">
        <v>33</v>
      </c>
      <c r="M34" s="12" t="s">
        <v>34</v>
      </c>
    </row>
    <row r="35" spans="1:13" s="46" customFormat="1" ht="11.1" customHeight="1" x14ac:dyDescent="0.15">
      <c r="A35" s="34"/>
      <c r="B35" s="29"/>
      <c r="C35" s="37"/>
      <c r="D35" s="851"/>
      <c r="E35" s="37"/>
      <c r="F35" s="49"/>
      <c r="G35" s="17" t="s">
        <v>2629</v>
      </c>
      <c r="H35" s="69"/>
      <c r="I35" s="20"/>
      <c r="J35" s="15" t="s">
        <v>3923</v>
      </c>
      <c r="K35" s="47" t="s">
        <v>78</v>
      </c>
      <c r="L35" s="20"/>
      <c r="M35" s="49"/>
    </row>
    <row r="36" spans="1:13" s="46" customFormat="1" ht="24" customHeight="1" x14ac:dyDescent="0.15">
      <c r="A36" s="34"/>
      <c r="B36" s="29"/>
      <c r="C36" s="36">
        <v>3</v>
      </c>
      <c r="D36" s="73" t="s">
        <v>270</v>
      </c>
      <c r="E36" s="41" t="s">
        <v>48</v>
      </c>
      <c r="F36" s="29" t="s">
        <v>2643</v>
      </c>
      <c r="G36" s="40" t="s">
        <v>2644</v>
      </c>
      <c r="H36" s="69"/>
      <c r="I36" s="39" t="s">
        <v>270</v>
      </c>
      <c r="J36" s="15" t="s">
        <v>3924</v>
      </c>
      <c r="K36" s="14" t="s">
        <v>142</v>
      </c>
      <c r="L36" s="33" t="s">
        <v>33</v>
      </c>
      <c r="M36" s="12" t="s">
        <v>34</v>
      </c>
    </row>
    <row r="37" spans="1:13" s="46" customFormat="1" ht="11.1" customHeight="1" x14ac:dyDescent="0.15">
      <c r="A37" s="34"/>
      <c r="B37" s="29"/>
      <c r="C37" s="41"/>
      <c r="D37" s="29"/>
      <c r="E37" s="37"/>
      <c r="F37" s="49"/>
      <c r="G37" s="40" t="s">
        <v>1955</v>
      </c>
      <c r="H37" s="69"/>
      <c r="I37" s="39"/>
      <c r="J37" s="15" t="s">
        <v>3925</v>
      </c>
      <c r="K37" s="47" t="s">
        <v>78</v>
      </c>
      <c r="L37" s="39"/>
      <c r="M37" s="29"/>
    </row>
    <row r="38" spans="1:13" s="46" customFormat="1" ht="21.75" customHeight="1" x14ac:dyDescent="0.15">
      <c r="A38" s="34"/>
      <c r="B38" s="29"/>
      <c r="C38" s="41"/>
      <c r="D38" s="73"/>
      <c r="E38" s="41" t="s">
        <v>94</v>
      </c>
      <c r="F38" s="29" t="s">
        <v>282</v>
      </c>
      <c r="G38" s="42" t="s">
        <v>283</v>
      </c>
      <c r="H38" s="69"/>
      <c r="I38" s="39"/>
      <c r="J38" s="15" t="s">
        <v>3926</v>
      </c>
      <c r="K38" s="69" t="s">
        <v>75</v>
      </c>
      <c r="L38" s="20"/>
      <c r="M38" s="49"/>
    </row>
    <row r="39" spans="1:13" s="46" customFormat="1" ht="30.75" customHeight="1" x14ac:dyDescent="0.15">
      <c r="A39" s="34"/>
      <c r="B39" s="42"/>
      <c r="C39" s="11">
        <v>5</v>
      </c>
      <c r="D39" s="40" t="s">
        <v>300</v>
      </c>
      <c r="E39" s="43" t="s">
        <v>15</v>
      </c>
      <c r="F39" s="40" t="s">
        <v>301</v>
      </c>
      <c r="G39" s="40" t="s">
        <v>1189</v>
      </c>
      <c r="H39" s="69"/>
      <c r="I39" s="15" t="s">
        <v>3927</v>
      </c>
      <c r="J39" s="15" t="s">
        <v>3928</v>
      </c>
      <c r="K39" s="15" t="s">
        <v>75</v>
      </c>
      <c r="L39" s="39" t="s">
        <v>33</v>
      </c>
      <c r="M39" s="29" t="s">
        <v>34</v>
      </c>
    </row>
    <row r="40" spans="1:13" s="46" customFormat="1" ht="24" customHeight="1" x14ac:dyDescent="0.15">
      <c r="A40" s="65"/>
      <c r="B40" s="17"/>
      <c r="C40" s="32">
        <v>7</v>
      </c>
      <c r="D40" s="31" t="s">
        <v>315</v>
      </c>
      <c r="E40" s="37" t="s">
        <v>15</v>
      </c>
      <c r="F40" s="17" t="s">
        <v>3929</v>
      </c>
      <c r="G40" s="17" t="s">
        <v>2683</v>
      </c>
      <c r="H40" s="71"/>
      <c r="I40" s="15" t="s">
        <v>3930</v>
      </c>
      <c r="J40" s="15" t="s">
        <v>3931</v>
      </c>
      <c r="K40" s="50" t="s">
        <v>125</v>
      </c>
      <c r="L40" s="58" t="s">
        <v>33</v>
      </c>
      <c r="M40" s="10" t="s">
        <v>34</v>
      </c>
    </row>
    <row r="41" spans="1:13" s="46" customFormat="1" ht="24" customHeight="1" x14ac:dyDescent="0.15">
      <c r="A41" s="30">
        <v>53</v>
      </c>
      <c r="B41" s="28" t="s">
        <v>319</v>
      </c>
      <c r="C41" s="32">
        <v>2</v>
      </c>
      <c r="D41" s="31" t="s">
        <v>326</v>
      </c>
      <c r="E41" s="41" t="s">
        <v>48</v>
      </c>
      <c r="F41" s="42" t="s">
        <v>3932</v>
      </c>
      <c r="G41" s="42" t="s">
        <v>3933</v>
      </c>
      <c r="H41" s="36" t="s">
        <v>322</v>
      </c>
      <c r="I41" s="15" t="s">
        <v>3934</v>
      </c>
      <c r="J41" s="15" t="s">
        <v>3935</v>
      </c>
      <c r="K41" s="77" t="s">
        <v>287</v>
      </c>
      <c r="L41" s="58" t="s">
        <v>33</v>
      </c>
      <c r="M41" s="10" t="s">
        <v>34</v>
      </c>
    </row>
    <row r="42" spans="1:13" ht="11.1" customHeight="1" x14ac:dyDescent="0.15">
      <c r="A42" s="34"/>
      <c r="B42" s="42"/>
      <c r="C42" s="32">
        <v>3</v>
      </c>
      <c r="D42" s="28" t="s">
        <v>341</v>
      </c>
      <c r="E42" s="27" t="s">
        <v>15</v>
      </c>
      <c r="F42" s="28" t="s">
        <v>342</v>
      </c>
      <c r="G42" s="28" t="s">
        <v>1204</v>
      </c>
      <c r="H42" s="69"/>
      <c r="I42" s="33" t="s">
        <v>3936</v>
      </c>
      <c r="J42" s="15" t="s">
        <v>3937</v>
      </c>
      <c r="K42" s="56" t="s">
        <v>125</v>
      </c>
      <c r="L42" s="51" t="s">
        <v>33</v>
      </c>
      <c r="M42" s="29" t="s">
        <v>34</v>
      </c>
    </row>
    <row r="43" spans="1:13" s="46" customFormat="1" ht="49.5" customHeight="1" x14ac:dyDescent="0.15">
      <c r="A43" s="34"/>
      <c r="B43" s="35"/>
      <c r="C43" s="36"/>
      <c r="D43" s="35"/>
      <c r="E43" s="41"/>
      <c r="F43" s="42"/>
      <c r="G43" s="28" t="s">
        <v>1968</v>
      </c>
      <c r="H43" s="69"/>
      <c r="I43" s="39"/>
      <c r="J43" s="15" t="s">
        <v>3938</v>
      </c>
      <c r="K43" s="56" t="s">
        <v>3939</v>
      </c>
      <c r="L43" s="58" t="s">
        <v>33</v>
      </c>
      <c r="M43" s="19" t="s">
        <v>34</v>
      </c>
    </row>
    <row r="44" spans="1:13" s="46" customFormat="1" ht="30" customHeight="1" x14ac:dyDescent="0.15">
      <c r="A44" s="34"/>
      <c r="B44" s="35"/>
      <c r="C44" s="36"/>
      <c r="D44" s="35"/>
      <c r="E44" s="37"/>
      <c r="F44" s="17"/>
      <c r="G44" s="15" t="s">
        <v>349</v>
      </c>
      <c r="H44" s="69"/>
      <c r="I44" s="39"/>
      <c r="J44" s="15" t="s">
        <v>3940</v>
      </c>
      <c r="K44" s="58" t="s">
        <v>125</v>
      </c>
      <c r="L44" s="39" t="s">
        <v>33</v>
      </c>
      <c r="M44" s="29" t="s">
        <v>34</v>
      </c>
    </row>
    <row r="45" spans="1:13" s="46" customFormat="1" ht="22.5" customHeight="1" x14ac:dyDescent="0.15">
      <c r="A45" s="34"/>
      <c r="B45" s="42"/>
      <c r="C45" s="36"/>
      <c r="D45" s="35"/>
      <c r="E45" s="43" t="s">
        <v>48</v>
      </c>
      <c r="F45" s="40" t="s">
        <v>357</v>
      </c>
      <c r="G45" s="40" t="s">
        <v>1972</v>
      </c>
      <c r="H45" s="69"/>
      <c r="I45" s="39"/>
      <c r="J45" s="15" t="s">
        <v>3941</v>
      </c>
      <c r="K45" s="77" t="s">
        <v>75</v>
      </c>
      <c r="L45" s="51"/>
      <c r="M45" s="29"/>
    </row>
    <row r="46" spans="1:13" s="46" customFormat="1" ht="39.75" customHeight="1" x14ac:dyDescent="0.15">
      <c r="A46" s="34"/>
      <c r="B46" s="42"/>
      <c r="C46" s="36"/>
      <c r="D46" s="35"/>
      <c r="E46" s="41" t="s">
        <v>90</v>
      </c>
      <c r="F46" s="42" t="s">
        <v>365</v>
      </c>
      <c r="G46" s="40" t="s">
        <v>366</v>
      </c>
      <c r="H46" s="69"/>
      <c r="I46" s="39"/>
      <c r="J46" s="15" t="s">
        <v>3942</v>
      </c>
      <c r="K46" s="55" t="s">
        <v>75</v>
      </c>
      <c r="L46" s="51"/>
      <c r="M46" s="29"/>
    </row>
    <row r="47" spans="1:13" s="46" customFormat="1" ht="23.25" customHeight="1" x14ac:dyDescent="0.15">
      <c r="A47" s="34"/>
      <c r="B47" s="35"/>
      <c r="C47" s="36"/>
      <c r="D47" s="35"/>
      <c r="E47" s="816" t="s">
        <v>94</v>
      </c>
      <c r="F47" s="786" t="s">
        <v>368</v>
      </c>
      <c r="G47" s="24" t="s">
        <v>1980</v>
      </c>
      <c r="H47" s="69"/>
      <c r="I47" s="39"/>
      <c r="J47" s="15" t="s">
        <v>3943</v>
      </c>
      <c r="K47" s="55" t="s">
        <v>69</v>
      </c>
      <c r="L47" s="51"/>
      <c r="M47" s="29"/>
    </row>
    <row r="48" spans="1:13" s="46" customFormat="1" ht="38.25" customHeight="1" x14ac:dyDescent="0.15">
      <c r="A48" s="34"/>
      <c r="B48" s="35"/>
      <c r="C48" s="36"/>
      <c r="D48" s="35"/>
      <c r="E48" s="839"/>
      <c r="F48" s="789"/>
      <c r="G48" s="14" t="s">
        <v>3944</v>
      </c>
      <c r="H48" s="69"/>
      <c r="I48" s="39"/>
      <c r="J48" s="15" t="s">
        <v>3945</v>
      </c>
      <c r="K48" s="55" t="s">
        <v>75</v>
      </c>
      <c r="L48" s="58" t="s">
        <v>33</v>
      </c>
      <c r="M48" s="14" t="s">
        <v>34</v>
      </c>
    </row>
    <row r="49" spans="1:13" s="46" customFormat="1" ht="17.25" customHeight="1" x14ac:dyDescent="0.15">
      <c r="A49" s="34"/>
      <c r="B49" s="35"/>
      <c r="C49" s="36"/>
      <c r="D49" s="35"/>
      <c r="E49" s="817"/>
      <c r="F49" s="792"/>
      <c r="G49" s="14" t="s">
        <v>3946</v>
      </c>
      <c r="H49" s="69"/>
      <c r="I49" s="39"/>
      <c r="J49" s="15" t="s">
        <v>3947</v>
      </c>
      <c r="K49" s="58" t="s">
        <v>75</v>
      </c>
      <c r="L49" s="39" t="s">
        <v>33</v>
      </c>
      <c r="M49" s="29" t="s">
        <v>34</v>
      </c>
    </row>
    <row r="50" spans="1:13" s="46" customFormat="1" ht="11.1" customHeight="1" x14ac:dyDescent="0.15">
      <c r="A50" s="34"/>
      <c r="B50" s="35"/>
      <c r="C50" s="36"/>
      <c r="D50" s="35"/>
      <c r="E50" s="27" t="s">
        <v>98</v>
      </c>
      <c r="F50" s="28" t="s">
        <v>371</v>
      </c>
      <c r="G50" s="42" t="s">
        <v>3948</v>
      </c>
      <c r="H50" s="69"/>
      <c r="I50" s="39"/>
      <c r="J50" s="15" t="s">
        <v>3949</v>
      </c>
      <c r="K50" s="77" t="s">
        <v>75</v>
      </c>
      <c r="L50" s="51"/>
      <c r="M50" s="29"/>
    </row>
    <row r="51" spans="1:13" s="46" customFormat="1" ht="60" customHeight="1" x14ac:dyDescent="0.15">
      <c r="A51" s="34"/>
      <c r="B51" s="35"/>
      <c r="C51" s="36"/>
      <c r="D51" s="35"/>
      <c r="E51" s="43" t="s">
        <v>167</v>
      </c>
      <c r="F51" s="40" t="s">
        <v>376</v>
      </c>
      <c r="G51" s="40" t="s">
        <v>3950</v>
      </c>
      <c r="H51" s="69"/>
      <c r="I51" s="39"/>
      <c r="J51" s="15" t="s">
        <v>3951</v>
      </c>
      <c r="K51" s="58" t="s">
        <v>75</v>
      </c>
      <c r="L51" s="51"/>
      <c r="M51" s="39"/>
    </row>
    <row r="52" spans="1:13" s="46" customFormat="1" ht="21" customHeight="1" x14ac:dyDescent="0.15">
      <c r="A52" s="34"/>
      <c r="B52" s="35"/>
      <c r="C52" s="36"/>
      <c r="D52" s="35"/>
      <c r="E52" s="43" t="s">
        <v>107</v>
      </c>
      <c r="F52" s="40" t="s">
        <v>384</v>
      </c>
      <c r="G52" s="40" t="s">
        <v>385</v>
      </c>
      <c r="H52" s="69"/>
      <c r="I52" s="39"/>
      <c r="J52" s="15" t="s">
        <v>3952</v>
      </c>
      <c r="K52" s="77" t="s">
        <v>75</v>
      </c>
      <c r="L52" s="51"/>
      <c r="M52" s="29"/>
    </row>
    <row r="53" spans="1:13" s="46" customFormat="1" ht="26.25" customHeight="1" x14ac:dyDescent="0.15">
      <c r="A53" s="34"/>
      <c r="B53" s="42"/>
      <c r="C53" s="48"/>
      <c r="D53" s="62"/>
      <c r="E53" s="37" t="s">
        <v>393</v>
      </c>
      <c r="F53" s="17" t="s">
        <v>394</v>
      </c>
      <c r="G53" s="40" t="s">
        <v>2714</v>
      </c>
      <c r="H53" s="71"/>
      <c r="I53" s="20"/>
      <c r="J53" s="15" t="s">
        <v>3953</v>
      </c>
      <c r="K53" s="58" t="s">
        <v>75</v>
      </c>
      <c r="L53" s="63"/>
      <c r="M53" s="49"/>
    </row>
    <row r="54" spans="1:13" s="46" customFormat="1" ht="11.25" customHeight="1" x14ac:dyDescent="0.15">
      <c r="A54" s="30">
        <v>54</v>
      </c>
      <c r="B54" s="28" t="s">
        <v>415</v>
      </c>
      <c r="C54" s="36">
        <v>1</v>
      </c>
      <c r="D54" s="35" t="s">
        <v>3954</v>
      </c>
      <c r="E54" s="37" t="s">
        <v>94</v>
      </c>
      <c r="F54" s="17" t="s">
        <v>3955</v>
      </c>
      <c r="G54" s="40" t="s">
        <v>3956</v>
      </c>
      <c r="H54" s="32" t="s">
        <v>415</v>
      </c>
      <c r="I54" s="33" t="s">
        <v>419</v>
      </c>
      <c r="J54" s="15" t="s">
        <v>3957</v>
      </c>
      <c r="K54" s="58" t="s">
        <v>130</v>
      </c>
      <c r="L54" s="51" t="s">
        <v>33</v>
      </c>
      <c r="M54" s="29" t="s">
        <v>34</v>
      </c>
    </row>
    <row r="55" spans="1:13" s="46" customFormat="1" ht="11.1" customHeight="1" x14ac:dyDescent="0.15">
      <c r="A55" s="34"/>
      <c r="B55" s="42"/>
      <c r="C55" s="36"/>
      <c r="D55" s="35"/>
      <c r="E55" s="43" t="s">
        <v>98</v>
      </c>
      <c r="F55" s="40" t="s">
        <v>436</v>
      </c>
      <c r="G55" s="40" t="s">
        <v>1250</v>
      </c>
      <c r="H55" s="69"/>
      <c r="I55" s="39"/>
      <c r="J55" s="15" t="s">
        <v>3958</v>
      </c>
      <c r="K55" s="15" t="s">
        <v>75</v>
      </c>
      <c r="L55" s="39"/>
      <c r="M55" s="29"/>
    </row>
    <row r="56" spans="1:13" s="46" customFormat="1" ht="11.1" customHeight="1" x14ac:dyDescent="0.15">
      <c r="A56" s="34"/>
      <c r="B56" s="35"/>
      <c r="C56" s="36"/>
      <c r="D56" s="35"/>
      <c r="E56" s="41" t="s">
        <v>167</v>
      </c>
      <c r="F56" s="42" t="s">
        <v>439</v>
      </c>
      <c r="G56" s="42" t="s">
        <v>1252</v>
      </c>
      <c r="H56" s="69"/>
      <c r="I56" s="20"/>
      <c r="J56" s="15" t="s">
        <v>3959</v>
      </c>
      <c r="K56" s="69" t="s">
        <v>75</v>
      </c>
      <c r="L56" s="20"/>
      <c r="M56" s="49"/>
    </row>
    <row r="57" spans="1:13" s="46" customFormat="1" ht="11.1" customHeight="1" x14ac:dyDescent="0.15">
      <c r="A57" s="34"/>
      <c r="B57" s="35"/>
      <c r="C57" s="32">
        <v>2</v>
      </c>
      <c r="D57" s="31" t="s">
        <v>465</v>
      </c>
      <c r="E57" s="43" t="s">
        <v>53</v>
      </c>
      <c r="F57" s="40" t="s">
        <v>475</v>
      </c>
      <c r="G57" s="15" t="s">
        <v>1263</v>
      </c>
      <c r="H57" s="69"/>
      <c r="I57" s="795" t="s">
        <v>465</v>
      </c>
      <c r="J57" s="15" t="s">
        <v>3960</v>
      </c>
      <c r="K57" s="15" t="s">
        <v>75</v>
      </c>
      <c r="L57" s="39" t="s">
        <v>33</v>
      </c>
      <c r="M57" s="29" t="s">
        <v>34</v>
      </c>
    </row>
    <row r="58" spans="1:13" s="46" customFormat="1" ht="26.25" customHeight="1" x14ac:dyDescent="0.15">
      <c r="A58" s="34"/>
      <c r="B58" s="35"/>
      <c r="C58" s="36"/>
      <c r="D58" s="35"/>
      <c r="E58" s="37" t="s">
        <v>98</v>
      </c>
      <c r="F58" s="17" t="s">
        <v>484</v>
      </c>
      <c r="G58" s="17" t="s">
        <v>3961</v>
      </c>
      <c r="H58" s="69"/>
      <c r="I58" s="793"/>
      <c r="J58" s="15" t="s">
        <v>3962</v>
      </c>
      <c r="K58" s="63" t="s">
        <v>75</v>
      </c>
      <c r="L58" s="51"/>
      <c r="M58" s="29"/>
    </row>
    <row r="59" spans="1:13" s="46" customFormat="1" ht="31.5" x14ac:dyDescent="0.15">
      <c r="A59" s="34"/>
      <c r="B59" s="35"/>
      <c r="C59" s="36"/>
      <c r="D59" s="35"/>
      <c r="E59" s="37" t="s">
        <v>167</v>
      </c>
      <c r="F59" s="17" t="s">
        <v>3963</v>
      </c>
      <c r="G59" s="40" t="s">
        <v>3964</v>
      </c>
      <c r="H59" s="69"/>
      <c r="I59" s="39"/>
      <c r="J59" s="15" t="s">
        <v>3965</v>
      </c>
      <c r="K59" s="55" t="s">
        <v>125</v>
      </c>
      <c r="L59" s="51"/>
      <c r="M59" s="29"/>
    </row>
    <row r="60" spans="1:13" s="46" customFormat="1" ht="26.25" customHeight="1" x14ac:dyDescent="0.15">
      <c r="A60" s="34"/>
      <c r="B60" s="35"/>
      <c r="C60" s="36"/>
      <c r="D60" s="35"/>
      <c r="E60" s="43" t="s">
        <v>389</v>
      </c>
      <c r="F60" s="40" t="s">
        <v>1274</v>
      </c>
      <c r="G60" s="15" t="s">
        <v>1275</v>
      </c>
      <c r="H60" s="71"/>
      <c r="I60" s="20"/>
      <c r="J60" s="15" t="s">
        <v>3966</v>
      </c>
      <c r="K60" s="58" t="s">
        <v>452</v>
      </c>
      <c r="L60" s="51"/>
      <c r="M60" s="29"/>
    </row>
    <row r="61" spans="1:13" ht="25.5" customHeight="1" x14ac:dyDescent="0.15">
      <c r="A61" s="30">
        <v>55</v>
      </c>
      <c r="B61" s="31" t="s">
        <v>511</v>
      </c>
      <c r="C61" s="32">
        <v>1</v>
      </c>
      <c r="D61" s="31" t="s">
        <v>512</v>
      </c>
      <c r="E61" s="27" t="s">
        <v>15</v>
      </c>
      <c r="F61" s="28" t="s">
        <v>513</v>
      </c>
      <c r="G61" s="10" t="s">
        <v>1279</v>
      </c>
      <c r="H61" s="31" t="s">
        <v>511</v>
      </c>
      <c r="I61" s="15" t="s">
        <v>512</v>
      </c>
      <c r="J61" s="14" t="s">
        <v>3967</v>
      </c>
      <c r="K61" s="15" t="s">
        <v>75</v>
      </c>
      <c r="L61" s="15" t="s">
        <v>33</v>
      </c>
      <c r="M61" s="12" t="s">
        <v>34</v>
      </c>
    </row>
    <row r="62" spans="1:13" ht="24.75" customHeight="1" x14ac:dyDescent="0.15">
      <c r="A62" s="30">
        <v>56</v>
      </c>
      <c r="B62" s="31" t="s">
        <v>525</v>
      </c>
      <c r="C62" s="32">
        <v>1</v>
      </c>
      <c r="D62" s="31" t="s">
        <v>525</v>
      </c>
      <c r="E62" s="27" t="s">
        <v>15</v>
      </c>
      <c r="F62" s="28" t="s">
        <v>526</v>
      </c>
      <c r="G62" s="28" t="s">
        <v>3968</v>
      </c>
      <c r="H62" s="31" t="s">
        <v>525</v>
      </c>
      <c r="I62" s="33" t="s">
        <v>525</v>
      </c>
      <c r="J62" s="15" t="s">
        <v>3969</v>
      </c>
      <c r="K62" s="70" t="s">
        <v>75</v>
      </c>
      <c r="L62" s="33" t="s">
        <v>33</v>
      </c>
      <c r="M62" s="12" t="s">
        <v>34</v>
      </c>
    </row>
    <row r="63" spans="1:13" ht="14.25" customHeight="1" x14ac:dyDescent="0.15">
      <c r="A63" s="34"/>
      <c r="B63" s="35"/>
      <c r="C63" s="36"/>
      <c r="D63" s="35"/>
      <c r="E63" s="27" t="s">
        <v>48</v>
      </c>
      <c r="F63" s="28" t="s">
        <v>3970</v>
      </c>
      <c r="G63" s="28" t="s">
        <v>3971</v>
      </c>
      <c r="H63" s="69"/>
      <c r="I63" s="39"/>
      <c r="J63" s="15" t="s">
        <v>3972</v>
      </c>
      <c r="K63" s="70" t="s">
        <v>3973</v>
      </c>
      <c r="L63" s="39"/>
      <c r="M63" s="29"/>
    </row>
    <row r="64" spans="1:13" s="46" customFormat="1" ht="11.1" customHeight="1" x14ac:dyDescent="0.15">
      <c r="A64" s="34"/>
      <c r="B64" s="35"/>
      <c r="C64" s="36"/>
      <c r="D64" s="35"/>
      <c r="E64" s="27" t="s">
        <v>167</v>
      </c>
      <c r="F64" s="28" t="s">
        <v>537</v>
      </c>
      <c r="G64" s="40" t="s">
        <v>2817</v>
      </c>
      <c r="H64" s="69"/>
      <c r="I64" s="39"/>
      <c r="J64" s="15" t="s">
        <v>3974</v>
      </c>
      <c r="K64" s="47" t="s">
        <v>75</v>
      </c>
      <c r="L64" s="39"/>
      <c r="M64" s="83"/>
    </row>
    <row r="65" spans="1:13" s="46" customFormat="1" ht="11.1" customHeight="1" x14ac:dyDescent="0.15">
      <c r="A65" s="34"/>
      <c r="B65" s="35"/>
      <c r="C65" s="36"/>
      <c r="D65" s="35"/>
      <c r="E65" s="37"/>
      <c r="F65" s="17"/>
      <c r="G65" s="40" t="s">
        <v>1287</v>
      </c>
      <c r="H65" s="69"/>
      <c r="I65" s="20"/>
      <c r="J65" s="15" t="s">
        <v>3975</v>
      </c>
      <c r="K65" s="15" t="s">
        <v>78</v>
      </c>
      <c r="L65" s="39"/>
      <c r="M65" s="29"/>
    </row>
    <row r="66" spans="1:13" s="46" customFormat="1" ht="11.1" customHeight="1" x14ac:dyDescent="0.15">
      <c r="A66" s="34"/>
      <c r="B66" s="35"/>
      <c r="C66" s="32">
        <v>2</v>
      </c>
      <c r="D66" s="28" t="s">
        <v>545</v>
      </c>
      <c r="E66" s="41" t="s">
        <v>15</v>
      </c>
      <c r="F66" s="42" t="s">
        <v>546</v>
      </c>
      <c r="G66" s="42" t="s">
        <v>1290</v>
      </c>
      <c r="H66" s="69"/>
      <c r="I66" s="33" t="s">
        <v>545</v>
      </c>
      <c r="J66" s="15" t="s">
        <v>3976</v>
      </c>
      <c r="K66" s="69" t="s">
        <v>75</v>
      </c>
      <c r="L66" s="33" t="s">
        <v>33</v>
      </c>
      <c r="M66" s="12" t="s">
        <v>34</v>
      </c>
    </row>
    <row r="67" spans="1:13" s="46" customFormat="1" ht="11.1" customHeight="1" x14ac:dyDescent="0.15">
      <c r="A67" s="34"/>
      <c r="B67" s="35"/>
      <c r="C67" s="36"/>
      <c r="D67" s="35"/>
      <c r="E67" s="41"/>
      <c r="F67" s="42"/>
      <c r="G67" s="40" t="s">
        <v>550</v>
      </c>
      <c r="H67" s="69"/>
      <c r="I67" s="39"/>
      <c r="J67" s="15" t="s">
        <v>3977</v>
      </c>
      <c r="K67" s="47" t="s">
        <v>125</v>
      </c>
      <c r="L67" s="39"/>
      <c r="M67" s="29"/>
    </row>
    <row r="68" spans="1:13" s="46" customFormat="1" ht="11.1" customHeight="1" x14ac:dyDescent="0.15">
      <c r="A68" s="34"/>
      <c r="B68" s="35"/>
      <c r="C68" s="36"/>
      <c r="D68" s="35"/>
      <c r="E68" s="41"/>
      <c r="F68" s="42"/>
      <c r="G68" s="28" t="s">
        <v>3978</v>
      </c>
      <c r="H68" s="71"/>
      <c r="I68" s="20"/>
      <c r="J68" s="15" t="s">
        <v>3979</v>
      </c>
      <c r="K68" s="70" t="s">
        <v>78</v>
      </c>
      <c r="L68" s="39"/>
      <c r="M68" s="29"/>
    </row>
    <row r="69" spans="1:13" s="46" customFormat="1" ht="53.25" customHeight="1" x14ac:dyDescent="0.15">
      <c r="A69" s="30">
        <v>57</v>
      </c>
      <c r="B69" s="31" t="s">
        <v>567</v>
      </c>
      <c r="C69" s="32">
        <v>1</v>
      </c>
      <c r="D69" s="31" t="s">
        <v>568</v>
      </c>
      <c r="E69" s="27" t="s">
        <v>15</v>
      </c>
      <c r="F69" s="28" t="s">
        <v>569</v>
      </c>
      <c r="G69" s="12" t="s">
        <v>1301</v>
      </c>
      <c r="H69" s="31" t="s">
        <v>567</v>
      </c>
      <c r="I69" s="33" t="s">
        <v>568</v>
      </c>
      <c r="J69" s="14" t="s">
        <v>3980</v>
      </c>
      <c r="K69" s="70" t="s">
        <v>75</v>
      </c>
      <c r="L69" s="33" t="s">
        <v>33</v>
      </c>
      <c r="M69" s="12" t="s">
        <v>34</v>
      </c>
    </row>
    <row r="70" spans="1:13" s="46" customFormat="1" ht="23.25" customHeight="1" x14ac:dyDescent="0.15">
      <c r="A70" s="34"/>
      <c r="B70" s="35"/>
      <c r="C70" s="36"/>
      <c r="D70" s="35"/>
      <c r="E70" s="43" t="s">
        <v>26</v>
      </c>
      <c r="F70" s="40" t="s">
        <v>576</v>
      </c>
      <c r="G70" s="10" t="s">
        <v>1304</v>
      </c>
      <c r="H70" s="71"/>
      <c r="I70" s="20"/>
      <c r="J70" s="14" t="s">
        <v>3981</v>
      </c>
      <c r="K70" s="15" t="s">
        <v>75</v>
      </c>
      <c r="L70" s="39"/>
      <c r="M70" s="29"/>
    </row>
    <row r="71" spans="1:13" s="46" customFormat="1" ht="26.25" customHeight="1" x14ac:dyDescent="0.15">
      <c r="A71" s="30">
        <v>59</v>
      </c>
      <c r="B71" s="28" t="s">
        <v>3982</v>
      </c>
      <c r="C71" s="32">
        <v>1</v>
      </c>
      <c r="D71" s="28" t="s">
        <v>3983</v>
      </c>
      <c r="E71" s="43" t="s">
        <v>15</v>
      </c>
      <c r="F71" s="40" t="s">
        <v>3984</v>
      </c>
      <c r="G71" s="14" t="s">
        <v>3985</v>
      </c>
      <c r="H71" s="31" t="s">
        <v>3982</v>
      </c>
      <c r="I71" s="33" t="s">
        <v>3983</v>
      </c>
      <c r="J71" s="14" t="s">
        <v>3986</v>
      </c>
      <c r="K71" s="20" t="s">
        <v>75</v>
      </c>
      <c r="L71" s="33" t="s">
        <v>33</v>
      </c>
      <c r="M71" s="12" t="s">
        <v>34</v>
      </c>
    </row>
    <row r="72" spans="1:13" s="84" customFormat="1" ht="46.5" customHeight="1" x14ac:dyDescent="0.15">
      <c r="A72" s="34"/>
      <c r="B72" s="35"/>
      <c r="C72" s="32">
        <v>3</v>
      </c>
      <c r="D72" s="28" t="s">
        <v>600</v>
      </c>
      <c r="E72" s="27" t="s">
        <v>15</v>
      </c>
      <c r="F72" s="28" t="s">
        <v>601</v>
      </c>
      <c r="G72" s="35" t="s">
        <v>3987</v>
      </c>
      <c r="H72" s="69"/>
      <c r="I72" s="33" t="s">
        <v>600</v>
      </c>
      <c r="J72" s="15" t="s">
        <v>3988</v>
      </c>
      <c r="K72" s="63" t="s">
        <v>75</v>
      </c>
      <c r="L72" s="33" t="s">
        <v>33</v>
      </c>
      <c r="M72" s="12" t="s">
        <v>34</v>
      </c>
    </row>
    <row r="73" spans="1:13" s="84" customFormat="1" ht="13.5" customHeight="1" x14ac:dyDescent="0.15">
      <c r="A73" s="34"/>
      <c r="B73" s="35"/>
      <c r="C73" s="36"/>
      <c r="D73" s="35"/>
      <c r="E73" s="37"/>
      <c r="F73" s="17"/>
      <c r="G73" s="40" t="s">
        <v>3989</v>
      </c>
      <c r="H73" s="69"/>
      <c r="I73" s="39"/>
      <c r="J73" s="15" t="s">
        <v>3990</v>
      </c>
      <c r="K73" s="63" t="s">
        <v>156</v>
      </c>
      <c r="L73" s="39"/>
      <c r="M73" s="29"/>
    </row>
    <row r="74" spans="1:13" s="84" customFormat="1" ht="21.75" customHeight="1" x14ac:dyDescent="0.15">
      <c r="A74" s="34"/>
      <c r="B74" s="35"/>
      <c r="C74" s="36"/>
      <c r="D74" s="35"/>
      <c r="E74" s="41" t="s">
        <v>48</v>
      </c>
      <c r="F74" s="42" t="s">
        <v>607</v>
      </c>
      <c r="G74" s="62" t="s">
        <v>608</v>
      </c>
      <c r="H74" s="69"/>
      <c r="I74" s="39"/>
      <c r="J74" s="15" t="s">
        <v>3991</v>
      </c>
      <c r="K74" s="58" t="s">
        <v>75</v>
      </c>
      <c r="L74" s="51"/>
      <c r="M74" s="29"/>
    </row>
    <row r="75" spans="1:13" s="84" customFormat="1" ht="11.1" customHeight="1" x14ac:dyDescent="0.15">
      <c r="A75" s="34"/>
      <c r="B75" s="35"/>
      <c r="C75" s="36"/>
      <c r="D75" s="35"/>
      <c r="E75" s="41"/>
      <c r="F75" s="42"/>
      <c r="G75" s="35" t="s">
        <v>1319</v>
      </c>
      <c r="H75" s="69"/>
      <c r="I75" s="39"/>
      <c r="J75" s="15" t="s">
        <v>3992</v>
      </c>
      <c r="K75" s="58" t="s">
        <v>125</v>
      </c>
      <c r="L75" s="51"/>
      <c r="M75" s="29"/>
    </row>
    <row r="76" spans="1:13" s="84" customFormat="1" ht="18" customHeight="1" x14ac:dyDescent="0.15">
      <c r="A76" s="34"/>
      <c r="B76" s="35"/>
      <c r="C76" s="36"/>
      <c r="D76" s="35"/>
      <c r="E76" s="43" t="s">
        <v>53</v>
      </c>
      <c r="F76" s="40" t="s">
        <v>610</v>
      </c>
      <c r="G76" s="68" t="s">
        <v>2400</v>
      </c>
      <c r="H76" s="69"/>
      <c r="I76" s="39"/>
      <c r="J76" s="15" t="s">
        <v>3993</v>
      </c>
      <c r="K76" s="58" t="s">
        <v>75</v>
      </c>
      <c r="L76" s="51"/>
      <c r="M76" s="29"/>
    </row>
    <row r="77" spans="1:13" s="84" customFormat="1" ht="36.75" customHeight="1" x14ac:dyDescent="0.15">
      <c r="A77" s="34"/>
      <c r="B77" s="35"/>
      <c r="C77" s="36"/>
      <c r="D77" s="35"/>
      <c r="E77" s="27" t="s">
        <v>94</v>
      </c>
      <c r="F77" s="28" t="s">
        <v>3994</v>
      </c>
      <c r="G77" s="15" t="s">
        <v>3995</v>
      </c>
      <c r="H77" s="69"/>
      <c r="I77" s="39"/>
      <c r="J77" s="15" t="s">
        <v>3996</v>
      </c>
      <c r="K77" s="58" t="s">
        <v>130</v>
      </c>
      <c r="L77" s="51"/>
      <c r="M77" s="29"/>
    </row>
    <row r="78" spans="1:13" s="84" customFormat="1" ht="23.25" customHeight="1" x14ac:dyDescent="0.15">
      <c r="A78" s="34"/>
      <c r="B78" s="35"/>
      <c r="C78" s="36"/>
      <c r="D78" s="35"/>
      <c r="E78" s="37"/>
      <c r="F78" s="17"/>
      <c r="G78" s="15" t="s">
        <v>3997</v>
      </c>
      <c r="H78" s="69"/>
      <c r="I78" s="20"/>
      <c r="J78" s="15" t="s">
        <v>3998</v>
      </c>
      <c r="K78" s="58" t="s">
        <v>78</v>
      </c>
      <c r="L78" s="51"/>
      <c r="M78" s="29"/>
    </row>
    <row r="79" spans="1:13" s="46" customFormat="1" ht="11.1" customHeight="1" x14ac:dyDescent="0.15">
      <c r="A79" s="34"/>
      <c r="B79" s="35"/>
      <c r="C79" s="32">
        <v>7</v>
      </c>
      <c r="D79" s="28" t="s">
        <v>649</v>
      </c>
      <c r="E79" s="43" t="s">
        <v>53</v>
      </c>
      <c r="F79" s="40" t="s">
        <v>2072</v>
      </c>
      <c r="G79" s="42" t="s">
        <v>2073</v>
      </c>
      <c r="H79" s="69"/>
      <c r="I79" s="33"/>
      <c r="J79" s="15" t="s">
        <v>3999</v>
      </c>
      <c r="K79" s="77" t="s">
        <v>75</v>
      </c>
      <c r="L79" s="59" t="s">
        <v>33</v>
      </c>
      <c r="M79" s="12" t="s">
        <v>34</v>
      </c>
    </row>
    <row r="80" spans="1:13" s="46" customFormat="1" ht="11.1" customHeight="1" x14ac:dyDescent="0.15">
      <c r="A80" s="34"/>
      <c r="B80" s="35"/>
      <c r="C80" s="36"/>
      <c r="D80" s="35"/>
      <c r="E80" s="41" t="s">
        <v>90</v>
      </c>
      <c r="F80" s="42" t="s">
        <v>657</v>
      </c>
      <c r="G80" s="40" t="s">
        <v>658</v>
      </c>
      <c r="H80" s="71"/>
      <c r="I80" s="33" t="s">
        <v>649</v>
      </c>
      <c r="J80" s="15" t="s">
        <v>4000</v>
      </c>
      <c r="K80" s="55" t="s">
        <v>125</v>
      </c>
      <c r="L80" s="63"/>
      <c r="M80" s="49"/>
    </row>
    <row r="81" spans="1:13" s="46" customFormat="1" ht="42" x14ac:dyDescent="0.15">
      <c r="A81" s="70">
        <v>60</v>
      </c>
      <c r="B81" s="12" t="s">
        <v>664</v>
      </c>
      <c r="C81" s="32">
        <v>3</v>
      </c>
      <c r="D81" s="12" t="s">
        <v>4001</v>
      </c>
      <c r="E81" s="27" t="s">
        <v>15</v>
      </c>
      <c r="F81" s="28" t="s">
        <v>4002</v>
      </c>
      <c r="G81" s="15" t="s">
        <v>4003</v>
      </c>
      <c r="H81" s="72" t="s">
        <v>664</v>
      </c>
      <c r="I81" s="24" t="s">
        <v>4004</v>
      </c>
      <c r="J81" s="15" t="s">
        <v>4005</v>
      </c>
      <c r="K81" s="56" t="s">
        <v>130</v>
      </c>
      <c r="L81" s="51" t="s">
        <v>33</v>
      </c>
      <c r="M81" s="793" t="s">
        <v>34</v>
      </c>
    </row>
    <row r="82" spans="1:13" s="46" customFormat="1" ht="15.75" customHeight="1" x14ac:dyDescent="0.15">
      <c r="A82" s="69"/>
      <c r="B82" s="29"/>
      <c r="C82" s="331"/>
      <c r="D82" s="29"/>
      <c r="E82" s="37"/>
      <c r="F82" s="17"/>
      <c r="G82" s="17" t="s">
        <v>4006</v>
      </c>
      <c r="H82" s="44"/>
      <c r="I82" s="26"/>
      <c r="J82" s="15" t="s">
        <v>4007</v>
      </c>
      <c r="K82" s="56" t="s">
        <v>78</v>
      </c>
      <c r="L82" s="51"/>
      <c r="M82" s="793"/>
    </row>
    <row r="83" spans="1:13" s="46" customFormat="1" ht="25.5" customHeight="1" x14ac:dyDescent="0.15">
      <c r="A83" s="16"/>
      <c r="B83" s="49"/>
      <c r="C83" s="277"/>
      <c r="D83" s="49"/>
      <c r="E83" s="43" t="s">
        <v>26</v>
      </c>
      <c r="F83" s="40" t="s">
        <v>685</v>
      </c>
      <c r="G83" s="40" t="s">
        <v>4008</v>
      </c>
      <c r="H83" s="16"/>
      <c r="I83" s="19"/>
      <c r="J83" s="15" t="s">
        <v>4009</v>
      </c>
      <c r="K83" s="55" t="s">
        <v>75</v>
      </c>
      <c r="L83" s="51"/>
      <c r="M83" s="793"/>
    </row>
    <row r="84" spans="1:13" s="46" customFormat="1" ht="22.5" customHeight="1" x14ac:dyDescent="0.15">
      <c r="A84" s="41">
        <v>61</v>
      </c>
      <c r="B84" s="42" t="s">
        <v>691</v>
      </c>
      <c r="C84" s="36">
        <v>1</v>
      </c>
      <c r="D84" s="28" t="s">
        <v>691</v>
      </c>
      <c r="E84" s="41" t="s">
        <v>26</v>
      </c>
      <c r="F84" s="42" t="s">
        <v>696</v>
      </c>
      <c r="G84" s="28" t="s">
        <v>4010</v>
      </c>
      <c r="H84" s="35" t="s">
        <v>691</v>
      </c>
      <c r="I84" s="33" t="s">
        <v>691</v>
      </c>
      <c r="J84" s="15" t="s">
        <v>4011</v>
      </c>
      <c r="K84" s="55" t="s">
        <v>69</v>
      </c>
      <c r="L84" s="59" t="s">
        <v>33</v>
      </c>
      <c r="M84" s="28" t="s">
        <v>34</v>
      </c>
    </row>
    <row r="85" spans="1:13" s="46" customFormat="1" ht="15" customHeight="1" x14ac:dyDescent="0.15">
      <c r="A85" s="41"/>
      <c r="B85" s="42"/>
      <c r="C85" s="48"/>
      <c r="D85" s="62"/>
      <c r="E85" s="37"/>
      <c r="F85" s="17"/>
      <c r="G85" s="15" t="s">
        <v>4012</v>
      </c>
      <c r="H85" s="69"/>
      <c r="I85" s="20"/>
      <c r="J85" s="15" t="s">
        <v>4013</v>
      </c>
      <c r="K85" s="55" t="s">
        <v>75</v>
      </c>
      <c r="L85" s="51"/>
      <c r="M85" s="42"/>
    </row>
    <row r="86" spans="1:13" s="46" customFormat="1" ht="16.5" customHeight="1" x14ac:dyDescent="0.15">
      <c r="A86" s="34"/>
      <c r="B86" s="42"/>
      <c r="C86" s="32">
        <v>2</v>
      </c>
      <c r="D86" s="62" t="s">
        <v>712</v>
      </c>
      <c r="E86" s="37" t="s">
        <v>53</v>
      </c>
      <c r="F86" s="17" t="s">
        <v>4014</v>
      </c>
      <c r="G86" s="40" t="s">
        <v>727</v>
      </c>
      <c r="H86" s="69"/>
      <c r="I86" s="20" t="s">
        <v>712</v>
      </c>
      <c r="J86" s="15" t="s">
        <v>4015</v>
      </c>
      <c r="K86" s="58" t="s">
        <v>242</v>
      </c>
      <c r="L86" s="58" t="s">
        <v>33</v>
      </c>
      <c r="M86" s="10" t="s">
        <v>34</v>
      </c>
    </row>
    <row r="87" spans="1:13" s="46" customFormat="1" ht="68.25" customHeight="1" x14ac:dyDescent="0.15">
      <c r="A87" s="34"/>
      <c r="B87" s="35"/>
      <c r="C87" s="32">
        <v>4</v>
      </c>
      <c r="D87" s="31" t="s">
        <v>737</v>
      </c>
      <c r="E87" s="43" t="s">
        <v>15</v>
      </c>
      <c r="F87" s="40" t="s">
        <v>738</v>
      </c>
      <c r="G87" s="12" t="s">
        <v>4016</v>
      </c>
      <c r="H87" s="69"/>
      <c r="I87" s="33" t="s">
        <v>737</v>
      </c>
      <c r="J87" s="14" t="s">
        <v>4017</v>
      </c>
      <c r="K87" s="56" t="s">
        <v>75</v>
      </c>
      <c r="L87" s="33" t="s">
        <v>33</v>
      </c>
      <c r="M87" s="12" t="s">
        <v>34</v>
      </c>
    </row>
    <row r="88" spans="1:13" s="46" customFormat="1" ht="51" customHeight="1" x14ac:dyDescent="0.15">
      <c r="A88" s="34"/>
      <c r="B88" s="35"/>
      <c r="C88" s="36"/>
      <c r="D88" s="35"/>
      <c r="E88" s="41" t="s">
        <v>26</v>
      </c>
      <c r="F88" s="42" t="s">
        <v>747</v>
      </c>
      <c r="G88" s="12" t="s">
        <v>1377</v>
      </c>
      <c r="H88" s="69"/>
      <c r="I88" s="39"/>
      <c r="J88" s="14" t="s">
        <v>4018</v>
      </c>
      <c r="K88" s="56" t="s">
        <v>75</v>
      </c>
      <c r="L88" s="51"/>
      <c r="M88" s="29"/>
    </row>
    <row r="89" spans="1:13" s="46" customFormat="1" ht="17.25" customHeight="1" x14ac:dyDescent="0.15">
      <c r="A89" s="34"/>
      <c r="B89" s="35"/>
      <c r="C89" s="36"/>
      <c r="D89" s="35"/>
      <c r="E89" s="43" t="s">
        <v>48</v>
      </c>
      <c r="F89" s="40" t="s">
        <v>4019</v>
      </c>
      <c r="G89" s="12" t="s">
        <v>4020</v>
      </c>
      <c r="H89" s="69"/>
      <c r="I89" s="39"/>
      <c r="J89" s="14" t="s">
        <v>4021</v>
      </c>
      <c r="K89" s="56" t="s">
        <v>287</v>
      </c>
      <c r="L89" s="51"/>
      <c r="M89" s="29"/>
    </row>
    <row r="90" spans="1:13" s="46" customFormat="1" ht="38.25" customHeight="1" x14ac:dyDescent="0.15">
      <c r="A90" s="34"/>
      <c r="B90" s="35"/>
      <c r="C90" s="36"/>
      <c r="D90" s="35"/>
      <c r="E90" s="27" t="s">
        <v>53</v>
      </c>
      <c r="F90" s="28" t="s">
        <v>758</v>
      </c>
      <c r="G90" s="12" t="s">
        <v>4022</v>
      </c>
      <c r="H90" s="69"/>
      <c r="I90" s="39"/>
      <c r="J90" s="14" t="s">
        <v>4023</v>
      </c>
      <c r="K90" s="56" t="s">
        <v>4024</v>
      </c>
      <c r="L90" s="51"/>
      <c r="M90" s="29"/>
    </row>
    <row r="91" spans="1:13" s="46" customFormat="1" ht="12.75" customHeight="1" x14ac:dyDescent="0.15">
      <c r="A91" s="34"/>
      <c r="B91" s="35"/>
      <c r="C91" s="36"/>
      <c r="D91" s="35"/>
      <c r="E91" s="37"/>
      <c r="F91" s="17"/>
      <c r="G91" s="14" t="s">
        <v>4025</v>
      </c>
      <c r="H91" s="69"/>
      <c r="I91" s="39"/>
      <c r="J91" s="14" t="s">
        <v>4026</v>
      </c>
      <c r="K91" s="56" t="s">
        <v>287</v>
      </c>
      <c r="L91" s="51"/>
      <c r="M91" s="29"/>
    </row>
    <row r="92" spans="1:13" s="46" customFormat="1" ht="11.1" customHeight="1" x14ac:dyDescent="0.15">
      <c r="A92" s="34"/>
      <c r="B92" s="35"/>
      <c r="C92" s="36"/>
      <c r="D92" s="35"/>
      <c r="E92" s="43" t="s">
        <v>167</v>
      </c>
      <c r="F92" s="40" t="s">
        <v>765</v>
      </c>
      <c r="G92" s="40" t="s">
        <v>766</v>
      </c>
      <c r="H92" s="69"/>
      <c r="I92" s="39"/>
      <c r="J92" s="15" t="s">
        <v>4027</v>
      </c>
      <c r="K92" s="58" t="s">
        <v>75</v>
      </c>
      <c r="L92" s="51"/>
      <c r="M92" s="29"/>
    </row>
    <row r="93" spans="1:13" s="46" customFormat="1" ht="22.5" customHeight="1" x14ac:dyDescent="0.15">
      <c r="A93" s="34"/>
      <c r="B93" s="35"/>
      <c r="C93" s="36"/>
      <c r="D93" s="35"/>
      <c r="E93" s="41" t="s">
        <v>102</v>
      </c>
      <c r="F93" s="42" t="s">
        <v>774</v>
      </c>
      <c r="G93" s="17" t="s">
        <v>2119</v>
      </c>
      <c r="H93" s="69"/>
      <c r="I93" s="39"/>
      <c r="J93" s="15" t="s">
        <v>4028</v>
      </c>
      <c r="K93" s="63" t="s">
        <v>78</v>
      </c>
      <c r="L93" s="51"/>
      <c r="M93" s="29"/>
    </row>
    <row r="94" spans="1:13" s="46" customFormat="1" ht="48" customHeight="1" x14ac:dyDescent="0.15">
      <c r="A94" s="34"/>
      <c r="B94" s="35"/>
      <c r="C94" s="36"/>
      <c r="D94" s="35"/>
      <c r="E94" s="27" t="s">
        <v>389</v>
      </c>
      <c r="F94" s="28" t="s">
        <v>777</v>
      </c>
      <c r="G94" s="40" t="s">
        <v>4029</v>
      </c>
      <c r="H94" s="69"/>
      <c r="I94" s="39"/>
      <c r="J94" s="15" t="s">
        <v>4030</v>
      </c>
      <c r="K94" s="58" t="s">
        <v>75</v>
      </c>
      <c r="L94" s="51"/>
      <c r="M94" s="29"/>
    </row>
    <row r="95" spans="1:13" s="46" customFormat="1" ht="65.25" customHeight="1" x14ac:dyDescent="0.15">
      <c r="A95" s="34"/>
      <c r="B95" s="42"/>
      <c r="C95" s="48"/>
      <c r="D95" s="62"/>
      <c r="E95" s="37"/>
      <c r="F95" s="17"/>
      <c r="G95" s="17" t="s">
        <v>4031</v>
      </c>
      <c r="H95" s="71"/>
      <c r="I95" s="20"/>
      <c r="J95" s="15" t="s">
        <v>4032</v>
      </c>
      <c r="K95" s="50" t="s">
        <v>78</v>
      </c>
      <c r="L95" s="63"/>
      <c r="M95" s="49"/>
    </row>
    <row r="96" spans="1:13" s="46" customFormat="1" ht="24" customHeight="1" x14ac:dyDescent="0.15">
      <c r="A96" s="30">
        <v>63</v>
      </c>
      <c r="B96" s="28" t="s">
        <v>798</v>
      </c>
      <c r="C96" s="36">
        <v>1</v>
      </c>
      <c r="D96" s="42" t="s">
        <v>3090</v>
      </c>
      <c r="E96" s="37" t="s">
        <v>26</v>
      </c>
      <c r="F96" s="17" t="s">
        <v>4033</v>
      </c>
      <c r="G96" s="17" t="s">
        <v>1407</v>
      </c>
      <c r="H96" s="31" t="s">
        <v>798</v>
      </c>
      <c r="I96" s="33" t="s">
        <v>798</v>
      </c>
      <c r="J96" s="15" t="s">
        <v>4034</v>
      </c>
      <c r="K96" s="50" t="s">
        <v>287</v>
      </c>
      <c r="L96" s="51" t="s">
        <v>33</v>
      </c>
      <c r="M96" s="29" t="s">
        <v>34</v>
      </c>
    </row>
    <row r="97" spans="1:13" s="46" customFormat="1" ht="18" customHeight="1" x14ac:dyDescent="0.15">
      <c r="A97" s="34"/>
      <c r="B97" s="35"/>
      <c r="C97" s="36"/>
      <c r="D97" s="42"/>
      <c r="E97" s="37" t="s">
        <v>48</v>
      </c>
      <c r="F97" s="17" t="s">
        <v>4035</v>
      </c>
      <c r="G97" s="17" t="s">
        <v>4036</v>
      </c>
      <c r="H97" s="69"/>
      <c r="I97" s="39"/>
      <c r="J97" s="15" t="s">
        <v>4037</v>
      </c>
      <c r="K97" s="50" t="s">
        <v>287</v>
      </c>
      <c r="L97" s="51"/>
      <c r="M97" s="29"/>
    </row>
    <row r="98" spans="1:13" s="46" customFormat="1" ht="24.75" customHeight="1" x14ac:dyDescent="0.15">
      <c r="A98" s="332"/>
      <c r="C98" s="48"/>
      <c r="D98" s="17"/>
      <c r="E98" s="43" t="s">
        <v>53</v>
      </c>
      <c r="F98" s="40" t="s">
        <v>806</v>
      </c>
      <c r="G98" s="40" t="s">
        <v>807</v>
      </c>
      <c r="H98" s="69"/>
      <c r="I98" s="20"/>
      <c r="J98" s="15" t="s">
        <v>4038</v>
      </c>
      <c r="K98" s="15" t="s">
        <v>75</v>
      </c>
      <c r="L98" s="20"/>
      <c r="M98" s="49"/>
    </row>
    <row r="99" spans="1:13" s="46" customFormat="1" ht="11.1" customHeight="1" x14ac:dyDescent="0.15">
      <c r="A99" s="34"/>
      <c r="B99" s="35"/>
      <c r="C99" s="36">
        <v>3</v>
      </c>
      <c r="D99" s="35" t="s">
        <v>821</v>
      </c>
      <c r="E99" s="37" t="s">
        <v>15</v>
      </c>
      <c r="F99" s="17" t="s">
        <v>822</v>
      </c>
      <c r="G99" s="17" t="s">
        <v>823</v>
      </c>
      <c r="H99" s="69"/>
      <c r="I99" s="39" t="s">
        <v>821</v>
      </c>
      <c r="J99" s="15" t="s">
        <v>4039</v>
      </c>
      <c r="K99" s="50" t="s">
        <v>75</v>
      </c>
      <c r="L99" s="39" t="s">
        <v>33</v>
      </c>
      <c r="M99" s="29" t="s">
        <v>34</v>
      </c>
    </row>
    <row r="100" spans="1:13" s="46" customFormat="1" ht="263.25" customHeight="1" x14ac:dyDescent="0.15">
      <c r="A100" s="34"/>
      <c r="B100" s="35"/>
      <c r="C100" s="36"/>
      <c r="D100" s="35"/>
      <c r="E100" s="27" t="s">
        <v>26</v>
      </c>
      <c r="F100" s="12" t="s">
        <v>826</v>
      </c>
      <c r="G100" s="28" t="s">
        <v>4040</v>
      </c>
      <c r="H100" s="69"/>
      <c r="I100" s="39"/>
      <c r="J100" s="15" t="s">
        <v>4041</v>
      </c>
      <c r="K100" s="77" t="s">
        <v>75</v>
      </c>
      <c r="L100" s="51"/>
      <c r="M100" s="29"/>
    </row>
    <row r="101" spans="1:13" s="46" customFormat="1" ht="33.75" customHeight="1" x14ac:dyDescent="0.15">
      <c r="A101" s="34"/>
      <c r="B101" s="35"/>
      <c r="C101" s="36"/>
      <c r="D101" s="35"/>
      <c r="E101" s="41"/>
      <c r="F101" s="29"/>
      <c r="G101" s="15" t="s">
        <v>4042</v>
      </c>
      <c r="H101" s="69"/>
      <c r="I101" s="39"/>
      <c r="J101" s="15" t="s">
        <v>4043</v>
      </c>
      <c r="K101" s="58" t="s">
        <v>4044</v>
      </c>
      <c r="L101" s="51"/>
      <c r="M101" s="29"/>
    </row>
    <row r="102" spans="1:13" s="46" customFormat="1" ht="38.25" customHeight="1" x14ac:dyDescent="0.15">
      <c r="A102" s="34"/>
      <c r="B102" s="35"/>
      <c r="C102" s="36"/>
      <c r="D102" s="35"/>
      <c r="E102" s="44"/>
      <c r="F102" s="29"/>
      <c r="G102" s="40" t="s">
        <v>4045</v>
      </c>
      <c r="H102" s="69"/>
      <c r="I102" s="39"/>
      <c r="J102" s="15" t="s">
        <v>4046</v>
      </c>
      <c r="K102" s="85" t="s">
        <v>4047</v>
      </c>
      <c r="L102" s="51"/>
      <c r="M102" s="29"/>
    </row>
    <row r="103" spans="1:13" s="46" customFormat="1" ht="238.5" customHeight="1" x14ac:dyDescent="0.15">
      <c r="A103" s="34"/>
      <c r="B103" s="35"/>
      <c r="C103" s="36"/>
      <c r="D103" s="35"/>
      <c r="E103" s="16"/>
      <c r="F103" s="49"/>
      <c r="G103" s="15" t="s">
        <v>4048</v>
      </c>
      <c r="H103" s="69"/>
      <c r="I103" s="39"/>
      <c r="J103" s="15" t="s">
        <v>4049</v>
      </c>
      <c r="K103" s="58" t="s">
        <v>4050</v>
      </c>
      <c r="L103" s="51"/>
      <c r="M103" s="29"/>
    </row>
    <row r="104" spans="1:13" s="46" customFormat="1" ht="11.1" customHeight="1" x14ac:dyDescent="0.15">
      <c r="A104" s="34"/>
      <c r="B104" s="35"/>
      <c r="C104" s="36"/>
      <c r="D104" s="42"/>
      <c r="E104" s="27" t="s">
        <v>53</v>
      </c>
      <c r="F104" s="28" t="s">
        <v>836</v>
      </c>
      <c r="G104" s="17" t="s">
        <v>1427</v>
      </c>
      <c r="H104" s="69"/>
      <c r="I104" s="39"/>
      <c r="J104" s="15" t="s">
        <v>4051</v>
      </c>
      <c r="K104" s="77" t="s">
        <v>78</v>
      </c>
      <c r="L104" s="51"/>
      <c r="M104" s="29"/>
    </row>
    <row r="105" spans="1:13" s="46" customFormat="1" ht="11.1" customHeight="1" x14ac:dyDescent="0.15">
      <c r="A105" s="34"/>
      <c r="B105" s="35"/>
      <c r="C105" s="36"/>
      <c r="D105" s="35"/>
      <c r="E105" s="37"/>
      <c r="F105" s="17"/>
      <c r="G105" s="17" t="s">
        <v>2142</v>
      </c>
      <c r="H105" s="69"/>
      <c r="I105" s="39"/>
      <c r="J105" s="15" t="s">
        <v>4052</v>
      </c>
      <c r="K105" s="51"/>
      <c r="L105" s="51"/>
      <c r="M105" s="29"/>
    </row>
    <row r="106" spans="1:13" s="46" customFormat="1" ht="27.75" customHeight="1" x14ac:dyDescent="0.15">
      <c r="A106" s="34"/>
      <c r="B106" s="35"/>
      <c r="C106" s="36"/>
      <c r="D106" s="35"/>
      <c r="E106" s="43" t="s">
        <v>90</v>
      </c>
      <c r="F106" s="40" t="s">
        <v>4053</v>
      </c>
      <c r="G106" s="15" t="s">
        <v>4054</v>
      </c>
      <c r="H106" s="69"/>
      <c r="I106" s="39"/>
      <c r="J106" s="15" t="s">
        <v>4055</v>
      </c>
      <c r="K106" s="77"/>
      <c r="L106" s="51"/>
      <c r="M106" s="29"/>
    </row>
    <row r="107" spans="1:13" s="46" customFormat="1" ht="11.1" customHeight="1" x14ac:dyDescent="0.15">
      <c r="A107" s="34"/>
      <c r="B107" s="35"/>
      <c r="C107" s="36"/>
      <c r="D107" s="35"/>
      <c r="E107" s="41" t="s">
        <v>98</v>
      </c>
      <c r="F107" s="42" t="s">
        <v>3148</v>
      </c>
      <c r="G107" s="42" t="s">
        <v>3149</v>
      </c>
      <c r="H107" s="69"/>
      <c r="I107" s="39"/>
      <c r="J107" s="15" t="s">
        <v>4056</v>
      </c>
      <c r="K107" s="58" t="s">
        <v>75</v>
      </c>
      <c r="L107" s="51"/>
      <c r="M107" s="29"/>
    </row>
    <row r="108" spans="1:13" s="46" customFormat="1" ht="11.1" customHeight="1" x14ac:dyDescent="0.15">
      <c r="A108" s="34"/>
      <c r="B108" s="35"/>
      <c r="C108" s="36"/>
      <c r="D108" s="35"/>
      <c r="E108" s="37"/>
      <c r="F108" s="17"/>
      <c r="G108" s="15" t="s">
        <v>4057</v>
      </c>
      <c r="H108" s="69"/>
      <c r="I108" s="39"/>
      <c r="J108" s="15" t="s">
        <v>4058</v>
      </c>
      <c r="K108" s="50" t="s">
        <v>78</v>
      </c>
      <c r="L108" s="51"/>
      <c r="M108" s="29"/>
    </row>
    <row r="109" spans="1:13" s="46" customFormat="1" ht="11.1" customHeight="1" x14ac:dyDescent="0.15">
      <c r="A109" s="34"/>
      <c r="B109" s="35"/>
      <c r="C109" s="36"/>
      <c r="D109" s="35"/>
      <c r="E109" s="37" t="s">
        <v>167</v>
      </c>
      <c r="F109" s="17" t="s">
        <v>3151</v>
      </c>
      <c r="G109" s="17" t="s">
        <v>3152</v>
      </c>
      <c r="H109" s="71"/>
      <c r="I109" s="20"/>
      <c r="J109" s="15" t="s">
        <v>1413</v>
      </c>
      <c r="K109" s="50" t="s">
        <v>75</v>
      </c>
      <c r="L109" s="51"/>
      <c r="M109" s="29"/>
    </row>
    <row r="110" spans="1:13" s="46" customFormat="1" ht="11.1" customHeight="1" x14ac:dyDescent="0.15">
      <c r="A110" s="816">
        <v>64</v>
      </c>
      <c r="B110" s="858" t="s">
        <v>853</v>
      </c>
      <c r="C110" s="798">
        <v>1</v>
      </c>
      <c r="D110" s="786" t="s">
        <v>853</v>
      </c>
      <c r="E110" s="816" t="s">
        <v>15</v>
      </c>
      <c r="F110" s="786" t="s">
        <v>854</v>
      </c>
      <c r="G110" s="24" t="s">
        <v>3161</v>
      </c>
      <c r="H110" s="855" t="s">
        <v>853</v>
      </c>
      <c r="I110" s="795" t="s">
        <v>853</v>
      </c>
      <c r="J110" s="15" t="s">
        <v>4059</v>
      </c>
      <c r="K110" s="50" t="s">
        <v>142</v>
      </c>
      <c r="L110" s="51"/>
      <c r="M110" s="29"/>
    </row>
    <row r="111" spans="1:13" s="46" customFormat="1" ht="24.75" customHeight="1" x14ac:dyDescent="0.15">
      <c r="A111" s="839"/>
      <c r="B111" s="840"/>
      <c r="C111" s="799"/>
      <c r="D111" s="789"/>
      <c r="E111" s="817"/>
      <c r="F111" s="792"/>
      <c r="G111" s="14" t="s">
        <v>4060</v>
      </c>
      <c r="H111" s="856"/>
      <c r="I111" s="793"/>
      <c r="J111" s="15" t="s">
        <v>4061</v>
      </c>
      <c r="K111" s="55" t="s">
        <v>75</v>
      </c>
      <c r="L111" s="33" t="s">
        <v>33</v>
      </c>
      <c r="M111" s="12" t="s">
        <v>34</v>
      </c>
    </row>
    <row r="112" spans="1:13" s="46" customFormat="1" ht="55.5" customHeight="1" x14ac:dyDescent="0.15">
      <c r="A112" s="839"/>
      <c r="B112" s="840"/>
      <c r="C112" s="799"/>
      <c r="D112" s="789"/>
      <c r="E112" s="27" t="s">
        <v>53</v>
      </c>
      <c r="F112" s="28" t="s">
        <v>3167</v>
      </c>
      <c r="G112" s="20" t="s">
        <v>4062</v>
      </c>
      <c r="H112" s="856"/>
      <c r="I112" s="793"/>
      <c r="J112" s="15" t="s">
        <v>4063</v>
      </c>
      <c r="K112" s="16" t="s">
        <v>75</v>
      </c>
      <c r="L112" s="20"/>
      <c r="M112" s="49"/>
    </row>
    <row r="113" spans="1:13" s="46" customFormat="1" ht="52.5" customHeight="1" x14ac:dyDescent="0.15">
      <c r="A113" s="839"/>
      <c r="B113" s="840"/>
      <c r="C113" s="36"/>
      <c r="D113" s="42"/>
      <c r="E113" s="41"/>
      <c r="F113" s="42"/>
      <c r="G113" s="20" t="s">
        <v>4064</v>
      </c>
      <c r="H113" s="856"/>
      <c r="I113" s="20"/>
      <c r="J113" s="15" t="s">
        <v>4065</v>
      </c>
      <c r="K113" s="333" t="s">
        <v>78</v>
      </c>
      <c r="L113" s="20"/>
      <c r="M113" s="49"/>
    </row>
    <row r="114" spans="1:13" s="46" customFormat="1" ht="11.1" customHeight="1" x14ac:dyDescent="0.15">
      <c r="A114" s="839"/>
      <c r="B114" s="840"/>
      <c r="C114" s="36">
        <v>2</v>
      </c>
      <c r="D114" s="42" t="s">
        <v>860</v>
      </c>
      <c r="E114" s="41" t="s">
        <v>15</v>
      </c>
      <c r="F114" s="42" t="s">
        <v>861</v>
      </c>
      <c r="G114" s="15" t="s">
        <v>2147</v>
      </c>
      <c r="H114" s="856"/>
      <c r="I114" s="39" t="s">
        <v>860</v>
      </c>
      <c r="J114" s="15" t="s">
        <v>4066</v>
      </c>
      <c r="K114" s="103" t="s">
        <v>78</v>
      </c>
      <c r="L114" s="15" t="s">
        <v>33</v>
      </c>
      <c r="M114" s="10" t="s">
        <v>34</v>
      </c>
    </row>
    <row r="115" spans="1:13" s="46" customFormat="1" ht="54" customHeight="1" x14ac:dyDescent="0.15">
      <c r="A115" s="839"/>
      <c r="B115" s="840"/>
      <c r="C115" s="32">
        <v>3</v>
      </c>
      <c r="D115" s="28" t="s">
        <v>872</v>
      </c>
      <c r="E115" s="27" t="s">
        <v>15</v>
      </c>
      <c r="F115" s="28" t="s">
        <v>873</v>
      </c>
      <c r="G115" s="42" t="s">
        <v>4067</v>
      </c>
      <c r="H115" s="856"/>
      <c r="I115" s="33" t="s">
        <v>872</v>
      </c>
      <c r="J115" s="15" t="s">
        <v>4068</v>
      </c>
      <c r="K115" s="58" t="s">
        <v>75</v>
      </c>
      <c r="L115" s="33" t="s">
        <v>33</v>
      </c>
      <c r="M115" s="12" t="s">
        <v>34</v>
      </c>
    </row>
    <row r="116" spans="1:13" s="46" customFormat="1" ht="31.5" x14ac:dyDescent="0.15">
      <c r="A116" s="839"/>
      <c r="B116" s="840"/>
      <c r="C116" s="48"/>
      <c r="D116" s="17"/>
      <c r="E116" s="43" t="s">
        <v>26</v>
      </c>
      <c r="F116" s="40" t="s">
        <v>878</v>
      </c>
      <c r="G116" s="40" t="s">
        <v>4069</v>
      </c>
      <c r="H116" s="856"/>
      <c r="I116" s="20"/>
      <c r="J116" s="15" t="s">
        <v>4070</v>
      </c>
      <c r="K116" s="55" t="s">
        <v>78</v>
      </c>
      <c r="L116" s="63"/>
      <c r="M116" s="49"/>
    </row>
    <row r="117" spans="1:13" s="46" customFormat="1" ht="63" x14ac:dyDescent="0.15">
      <c r="A117" s="839"/>
      <c r="B117" s="840"/>
      <c r="C117" s="36">
        <v>5</v>
      </c>
      <c r="D117" s="42" t="s">
        <v>892</v>
      </c>
      <c r="E117" s="41" t="s">
        <v>15</v>
      </c>
      <c r="F117" s="42" t="s">
        <v>893</v>
      </c>
      <c r="G117" s="42" t="s">
        <v>4071</v>
      </c>
      <c r="H117" s="856"/>
      <c r="I117" s="39" t="s">
        <v>892</v>
      </c>
      <c r="J117" s="15" t="s">
        <v>4072</v>
      </c>
      <c r="K117" s="77" t="s">
        <v>75</v>
      </c>
      <c r="L117" s="39" t="s">
        <v>33</v>
      </c>
      <c r="M117" s="29" t="s">
        <v>34</v>
      </c>
    </row>
    <row r="118" spans="1:13" s="46" customFormat="1" ht="34.5" customHeight="1" x14ac:dyDescent="0.15">
      <c r="A118" s="839"/>
      <c r="B118" s="840"/>
      <c r="C118" s="36"/>
      <c r="D118" s="42"/>
      <c r="E118" s="37"/>
      <c r="F118" s="17"/>
      <c r="G118" s="28" t="s">
        <v>4073</v>
      </c>
      <c r="H118" s="856"/>
      <c r="I118" s="39"/>
      <c r="J118" s="15" t="s">
        <v>4074</v>
      </c>
      <c r="K118" s="56" t="s">
        <v>78</v>
      </c>
      <c r="L118" s="51"/>
      <c r="M118" s="29"/>
    </row>
    <row r="119" spans="1:13" s="46" customFormat="1" ht="11.1" customHeight="1" x14ac:dyDescent="0.15">
      <c r="A119" s="839"/>
      <c r="B119" s="840"/>
      <c r="C119" s="48"/>
      <c r="D119" s="17"/>
      <c r="E119" s="43" t="s">
        <v>48</v>
      </c>
      <c r="F119" s="40" t="s">
        <v>1454</v>
      </c>
      <c r="G119" s="15" t="s">
        <v>1455</v>
      </c>
      <c r="H119" s="856"/>
      <c r="I119" s="20"/>
      <c r="J119" s="15" t="s">
        <v>4075</v>
      </c>
      <c r="K119" s="58" t="s">
        <v>75</v>
      </c>
      <c r="L119" s="63"/>
      <c r="M119" s="49"/>
    </row>
    <row r="120" spans="1:13" s="46" customFormat="1" ht="25.5" customHeight="1" x14ac:dyDescent="0.15">
      <c r="A120" s="839"/>
      <c r="B120" s="840"/>
      <c r="C120" s="32">
        <v>6</v>
      </c>
      <c r="D120" s="28" t="s">
        <v>899</v>
      </c>
      <c r="E120" s="41" t="s">
        <v>15</v>
      </c>
      <c r="F120" s="42" t="s">
        <v>900</v>
      </c>
      <c r="G120" s="15" t="s">
        <v>901</v>
      </c>
      <c r="H120" s="856"/>
      <c r="I120" s="33" t="s">
        <v>899</v>
      </c>
      <c r="J120" s="334" t="s">
        <v>4076</v>
      </c>
      <c r="K120" s="58" t="s">
        <v>78</v>
      </c>
      <c r="L120" s="33" t="s">
        <v>33</v>
      </c>
      <c r="M120" s="12" t="s">
        <v>34</v>
      </c>
    </row>
    <row r="121" spans="1:13" s="46" customFormat="1" ht="31.5" x14ac:dyDescent="0.15">
      <c r="A121" s="839"/>
      <c r="B121" s="840"/>
      <c r="C121" s="36"/>
      <c r="D121" s="42"/>
      <c r="E121" s="41"/>
      <c r="F121" s="42"/>
      <c r="G121" s="40" t="s">
        <v>4077</v>
      </c>
      <c r="H121" s="856"/>
      <c r="I121" s="39"/>
      <c r="J121" s="15" t="s">
        <v>4078</v>
      </c>
      <c r="K121" s="58" t="s">
        <v>78</v>
      </c>
      <c r="L121" s="39"/>
      <c r="M121" s="29"/>
    </row>
    <row r="122" spans="1:13" s="46" customFormat="1" ht="14.25" customHeight="1" x14ac:dyDescent="0.15">
      <c r="A122" s="817"/>
      <c r="B122" s="859"/>
      <c r="C122" s="48"/>
      <c r="D122" s="17"/>
      <c r="E122" s="43" t="s">
        <v>26</v>
      </c>
      <c r="F122" s="40" t="s">
        <v>4079</v>
      </c>
      <c r="G122" s="40" t="s">
        <v>4080</v>
      </c>
      <c r="H122" s="857"/>
      <c r="I122" s="20"/>
      <c r="J122" s="15" t="s">
        <v>4081</v>
      </c>
      <c r="K122" s="77" t="s">
        <v>125</v>
      </c>
      <c r="L122" s="20"/>
      <c r="M122" s="49"/>
    </row>
    <row r="123" spans="1:13" s="46" customFormat="1" ht="11.1" customHeight="1" x14ac:dyDescent="0.15">
      <c r="A123" s="30">
        <v>67</v>
      </c>
      <c r="B123" s="31" t="s">
        <v>914</v>
      </c>
      <c r="C123" s="11">
        <v>1</v>
      </c>
      <c r="D123" s="68" t="s">
        <v>914</v>
      </c>
      <c r="E123" s="43" t="s">
        <v>15</v>
      </c>
      <c r="F123" s="40" t="s">
        <v>4082</v>
      </c>
      <c r="G123" s="40" t="s">
        <v>4083</v>
      </c>
      <c r="H123" s="31" t="s">
        <v>914</v>
      </c>
      <c r="I123" s="15" t="s">
        <v>914</v>
      </c>
      <c r="J123" s="15" t="s">
        <v>4084</v>
      </c>
      <c r="K123" s="58" t="s">
        <v>78</v>
      </c>
      <c r="L123" s="58" t="s">
        <v>33</v>
      </c>
      <c r="M123" s="10" t="s">
        <v>34</v>
      </c>
    </row>
    <row r="124" spans="1:13" s="46" customFormat="1" ht="11.1" customHeight="1" x14ac:dyDescent="0.15">
      <c r="A124" s="34"/>
      <c r="B124" s="35"/>
      <c r="C124" s="36">
        <v>2</v>
      </c>
      <c r="D124" s="35" t="s">
        <v>923</v>
      </c>
      <c r="E124" s="27" t="s">
        <v>15</v>
      </c>
      <c r="F124" s="28" t="s">
        <v>1495</v>
      </c>
      <c r="G124" s="42" t="s">
        <v>1496</v>
      </c>
      <c r="H124" s="69"/>
      <c r="I124" s="39" t="s">
        <v>923</v>
      </c>
      <c r="J124" s="15" t="s">
        <v>4085</v>
      </c>
      <c r="K124" s="58" t="s">
        <v>75</v>
      </c>
      <c r="L124" s="39" t="s">
        <v>33</v>
      </c>
      <c r="M124" s="29" t="s">
        <v>34</v>
      </c>
    </row>
    <row r="125" spans="1:13" s="46" customFormat="1" ht="11.1" customHeight="1" x14ac:dyDescent="0.15">
      <c r="A125" s="34"/>
      <c r="B125" s="35"/>
      <c r="C125" s="36"/>
      <c r="D125" s="35"/>
      <c r="E125" s="37"/>
      <c r="F125" s="17"/>
      <c r="G125" s="28" t="s">
        <v>3379</v>
      </c>
      <c r="H125" s="69"/>
      <c r="I125" s="39"/>
      <c r="J125" s="15" t="s">
        <v>4086</v>
      </c>
      <c r="K125" s="56" t="s">
        <v>78</v>
      </c>
      <c r="L125" s="51"/>
      <c r="M125" s="29"/>
    </row>
    <row r="126" spans="1:13" s="46" customFormat="1" ht="11.1" customHeight="1" x14ac:dyDescent="0.15">
      <c r="A126" s="34"/>
      <c r="B126" s="35"/>
      <c r="C126" s="36"/>
      <c r="D126" s="35"/>
      <c r="E126" s="27" t="s">
        <v>26</v>
      </c>
      <c r="F126" s="28" t="s">
        <v>4087</v>
      </c>
      <c r="G126" s="28" t="s">
        <v>3382</v>
      </c>
      <c r="H126" s="69"/>
      <c r="I126" s="39"/>
      <c r="J126" s="15" t="s">
        <v>4088</v>
      </c>
      <c r="K126" s="56" t="s">
        <v>69</v>
      </c>
      <c r="L126" s="51"/>
      <c r="M126" s="29"/>
    </row>
    <row r="127" spans="1:13" s="46" customFormat="1" ht="24" customHeight="1" x14ac:dyDescent="0.15">
      <c r="A127" s="34"/>
      <c r="B127" s="35"/>
      <c r="C127" s="36"/>
      <c r="D127" s="35"/>
      <c r="E127" s="43" t="s">
        <v>98</v>
      </c>
      <c r="F127" s="40" t="s">
        <v>1504</v>
      </c>
      <c r="G127" s="28" t="s">
        <v>1505</v>
      </c>
      <c r="H127" s="69"/>
      <c r="I127" s="39"/>
      <c r="J127" s="15" t="s">
        <v>4089</v>
      </c>
      <c r="K127" s="56" t="s">
        <v>125</v>
      </c>
      <c r="L127" s="51"/>
      <c r="M127" s="29"/>
    </row>
    <row r="128" spans="1:13" s="21" customFormat="1" ht="11.1" customHeight="1" x14ac:dyDescent="0.15">
      <c r="A128" s="34"/>
      <c r="B128" s="35"/>
      <c r="C128" s="32">
        <v>3</v>
      </c>
      <c r="D128" s="31" t="s">
        <v>927</v>
      </c>
      <c r="E128" s="27" t="s">
        <v>15</v>
      </c>
      <c r="F128" s="28" t="s">
        <v>1515</v>
      </c>
      <c r="G128" s="28" t="s">
        <v>2173</v>
      </c>
      <c r="H128" s="69"/>
      <c r="I128" s="33" t="s">
        <v>927</v>
      </c>
      <c r="J128" s="15" t="s">
        <v>4090</v>
      </c>
      <c r="K128" s="56" t="s">
        <v>130</v>
      </c>
      <c r="L128" s="33" t="s">
        <v>33</v>
      </c>
      <c r="M128" s="12" t="s">
        <v>34</v>
      </c>
    </row>
    <row r="129" spans="1:18" s="21" customFormat="1" ht="67.5" customHeight="1" x14ac:dyDescent="0.15">
      <c r="A129" s="34"/>
      <c r="B129" s="35"/>
      <c r="C129" s="32">
        <v>4</v>
      </c>
      <c r="D129" s="31" t="s">
        <v>936</v>
      </c>
      <c r="E129" s="27" t="s">
        <v>15</v>
      </c>
      <c r="F129" s="28" t="s">
        <v>937</v>
      </c>
      <c r="G129" s="28" t="s">
        <v>938</v>
      </c>
      <c r="H129" s="69"/>
      <c r="I129" s="33" t="s">
        <v>936</v>
      </c>
      <c r="J129" s="15" t="s">
        <v>4091</v>
      </c>
      <c r="K129" s="56" t="s">
        <v>75</v>
      </c>
      <c r="L129" s="33" t="s">
        <v>33</v>
      </c>
      <c r="M129" s="12" t="s">
        <v>34</v>
      </c>
    </row>
    <row r="130" spans="1:18" s="105" customFormat="1" ht="24" customHeight="1" x14ac:dyDescent="0.15">
      <c r="A130" s="34"/>
      <c r="B130" s="35"/>
      <c r="C130" s="36"/>
      <c r="D130" s="35"/>
      <c r="E130" s="41"/>
      <c r="F130" s="42"/>
      <c r="G130" s="40" t="s">
        <v>1522</v>
      </c>
      <c r="H130" s="71"/>
      <c r="I130" s="39"/>
      <c r="J130" s="15" t="s">
        <v>4092</v>
      </c>
      <c r="K130" s="58" t="s">
        <v>78</v>
      </c>
      <c r="L130" s="63"/>
      <c r="M130" s="49"/>
      <c r="N130" s="21"/>
      <c r="O130" s="21"/>
      <c r="P130" s="21"/>
      <c r="Q130" s="21"/>
      <c r="R130" s="21"/>
    </row>
    <row r="131" spans="1:18" s="105" customFormat="1" ht="16.5" customHeight="1" x14ac:dyDescent="0.15">
      <c r="A131" s="30">
        <v>68</v>
      </c>
      <c r="B131" s="28" t="s">
        <v>940</v>
      </c>
      <c r="C131" s="11">
        <v>3</v>
      </c>
      <c r="D131" s="68" t="s">
        <v>3459</v>
      </c>
      <c r="E131" s="43" t="s">
        <v>15</v>
      </c>
      <c r="F131" s="40" t="s">
        <v>3460</v>
      </c>
      <c r="G131" s="17" t="s">
        <v>4093</v>
      </c>
      <c r="H131" s="31" t="s">
        <v>940</v>
      </c>
      <c r="I131" s="15" t="s">
        <v>3459</v>
      </c>
      <c r="J131" s="15" t="s">
        <v>4094</v>
      </c>
      <c r="K131" s="50"/>
      <c r="L131" s="63" t="s">
        <v>33</v>
      </c>
      <c r="M131" s="49" t="s">
        <v>34</v>
      </c>
      <c r="N131" s="21"/>
      <c r="O131" s="21"/>
      <c r="P131" s="21"/>
      <c r="Q131" s="21"/>
      <c r="R131" s="21"/>
    </row>
    <row r="132" spans="1:18" s="105" customFormat="1" ht="14.25" customHeight="1" x14ac:dyDescent="0.15">
      <c r="A132" s="34"/>
      <c r="B132" s="42"/>
      <c r="C132" s="32">
        <v>4</v>
      </c>
      <c r="D132" s="31" t="s">
        <v>941</v>
      </c>
      <c r="E132" s="43" t="s">
        <v>15</v>
      </c>
      <c r="F132" s="40" t="s">
        <v>942</v>
      </c>
      <c r="G132" s="17" t="s">
        <v>943</v>
      </c>
      <c r="H132" s="69"/>
      <c r="I132" s="33" t="s">
        <v>941</v>
      </c>
      <c r="J132" s="15" t="s">
        <v>4095</v>
      </c>
      <c r="K132" s="50" t="s">
        <v>75</v>
      </c>
      <c r="L132" s="15" t="s">
        <v>33</v>
      </c>
      <c r="M132" s="10" t="s">
        <v>34</v>
      </c>
      <c r="N132" s="21"/>
      <c r="O132" s="21"/>
      <c r="P132" s="21"/>
      <c r="Q132" s="21"/>
      <c r="R132" s="21"/>
    </row>
    <row r="133" spans="1:18" s="105" customFormat="1" ht="24" customHeight="1" x14ac:dyDescent="0.15">
      <c r="A133" s="34"/>
      <c r="B133" s="35"/>
      <c r="C133" s="798">
        <v>5</v>
      </c>
      <c r="D133" s="786" t="s">
        <v>945</v>
      </c>
      <c r="E133" s="816" t="s">
        <v>15</v>
      </c>
      <c r="F133" s="786" t="s">
        <v>946</v>
      </c>
      <c r="G133" s="24" t="s">
        <v>885</v>
      </c>
      <c r="H133" s="69"/>
      <c r="I133" s="795" t="s">
        <v>945</v>
      </c>
      <c r="J133" s="15" t="s">
        <v>4096</v>
      </c>
      <c r="K133" s="77" t="s">
        <v>130</v>
      </c>
      <c r="L133" s="39" t="s">
        <v>33</v>
      </c>
      <c r="M133" s="29" t="s">
        <v>34</v>
      </c>
      <c r="N133" s="21"/>
      <c r="O133" s="21"/>
      <c r="P133" s="21"/>
      <c r="Q133" s="21"/>
      <c r="R133" s="21"/>
    </row>
    <row r="134" spans="1:18" s="105" customFormat="1" ht="26.25" customHeight="1" x14ac:dyDescent="0.15">
      <c r="A134" s="34"/>
      <c r="B134" s="35"/>
      <c r="C134" s="799"/>
      <c r="D134" s="789"/>
      <c r="E134" s="839"/>
      <c r="F134" s="789"/>
      <c r="G134" s="14" t="s">
        <v>4097</v>
      </c>
      <c r="H134" s="69"/>
      <c r="I134" s="793"/>
      <c r="J134" s="15" t="s">
        <v>4098</v>
      </c>
      <c r="K134" s="56" t="s">
        <v>4099</v>
      </c>
      <c r="L134" s="39"/>
      <c r="M134" s="29"/>
      <c r="N134" s="21"/>
      <c r="O134" s="21"/>
      <c r="P134" s="21"/>
      <c r="Q134" s="21"/>
      <c r="R134" s="21"/>
    </row>
    <row r="135" spans="1:18" s="105" customFormat="1" ht="24" customHeight="1" x14ac:dyDescent="0.15">
      <c r="A135" s="34"/>
      <c r="B135" s="35"/>
      <c r="C135" s="799"/>
      <c r="D135" s="789"/>
      <c r="E135" s="839"/>
      <c r="F135" s="789"/>
      <c r="G135" s="20" t="s">
        <v>4100</v>
      </c>
      <c r="H135" s="69"/>
      <c r="I135" s="793"/>
      <c r="J135" s="15" t="s">
        <v>4101</v>
      </c>
      <c r="K135" s="56" t="s">
        <v>78</v>
      </c>
      <c r="L135" s="39"/>
      <c r="M135" s="29"/>
      <c r="N135" s="21"/>
      <c r="O135" s="21"/>
      <c r="P135" s="21"/>
      <c r="Q135" s="21"/>
      <c r="R135" s="21"/>
    </row>
    <row r="136" spans="1:18" s="105" customFormat="1" ht="11.1" customHeight="1" x14ac:dyDescent="0.15">
      <c r="A136" s="34"/>
      <c r="B136" s="35"/>
      <c r="C136" s="799"/>
      <c r="D136" s="789"/>
      <c r="E136" s="817"/>
      <c r="F136" s="792"/>
      <c r="G136" s="40" t="s">
        <v>4102</v>
      </c>
      <c r="H136" s="69"/>
      <c r="I136" s="793"/>
      <c r="J136" s="15" t="s">
        <v>4103</v>
      </c>
      <c r="K136" s="55" t="s">
        <v>78</v>
      </c>
      <c r="L136" s="51"/>
      <c r="M136" s="29"/>
      <c r="N136" s="21"/>
      <c r="O136" s="21"/>
      <c r="P136" s="21"/>
      <c r="Q136" s="21"/>
      <c r="R136" s="21"/>
    </row>
    <row r="137" spans="1:18" s="105" customFormat="1" ht="31.5" x14ac:dyDescent="0.15">
      <c r="A137" s="106"/>
      <c r="B137" s="102"/>
      <c r="C137" s="821"/>
      <c r="D137" s="792"/>
      <c r="E137" s="335" t="s">
        <v>26</v>
      </c>
      <c r="F137" s="336" t="s">
        <v>951</v>
      </c>
      <c r="G137" s="17" t="s">
        <v>4104</v>
      </c>
      <c r="H137" s="71"/>
      <c r="I137" s="794"/>
      <c r="J137" s="15" t="s">
        <v>4105</v>
      </c>
      <c r="K137" s="50" t="s">
        <v>75</v>
      </c>
      <c r="L137" s="63"/>
      <c r="M137" s="49"/>
      <c r="N137" s="21"/>
      <c r="O137" s="21"/>
      <c r="P137" s="21"/>
      <c r="Q137" s="21"/>
      <c r="R137" s="21"/>
    </row>
    <row r="138" spans="1:18" s="105" customFormat="1" ht="16.5" customHeight="1" x14ac:dyDescent="0.15">
      <c r="A138" s="30">
        <v>69</v>
      </c>
      <c r="B138" s="12" t="s">
        <v>956</v>
      </c>
      <c r="C138" s="36">
        <v>1</v>
      </c>
      <c r="D138" s="42" t="s">
        <v>956</v>
      </c>
      <c r="E138" s="43" t="s">
        <v>26</v>
      </c>
      <c r="F138" s="10" t="s">
        <v>4106</v>
      </c>
      <c r="G138" s="17" t="s">
        <v>4107</v>
      </c>
      <c r="H138" s="72" t="s">
        <v>956</v>
      </c>
      <c r="I138" s="39" t="s">
        <v>956</v>
      </c>
      <c r="J138" s="15" t="s">
        <v>4108</v>
      </c>
      <c r="K138" s="50" t="s">
        <v>125</v>
      </c>
      <c r="L138" s="51" t="s">
        <v>33</v>
      </c>
      <c r="M138" s="29" t="s">
        <v>34</v>
      </c>
      <c r="N138" s="21"/>
      <c r="O138" s="21"/>
      <c r="P138" s="21"/>
      <c r="Q138" s="21"/>
      <c r="R138" s="21"/>
    </row>
    <row r="139" spans="1:18" s="105" customFormat="1" ht="16.5" customHeight="1" x14ac:dyDescent="0.15">
      <c r="A139" s="106"/>
      <c r="B139" s="102"/>
      <c r="C139" s="36"/>
      <c r="D139" s="42"/>
      <c r="E139" s="43" t="s">
        <v>53</v>
      </c>
      <c r="F139" s="10" t="s">
        <v>960</v>
      </c>
      <c r="G139" s="17" t="s">
        <v>4109</v>
      </c>
      <c r="H139" s="69"/>
      <c r="I139" s="39"/>
      <c r="J139" s="15" t="s">
        <v>4110</v>
      </c>
      <c r="K139" s="50" t="s">
        <v>287</v>
      </c>
      <c r="L139" s="51"/>
      <c r="M139" s="29"/>
      <c r="N139" s="21"/>
      <c r="O139" s="21"/>
      <c r="P139" s="21"/>
      <c r="Q139" s="21"/>
      <c r="R139" s="21"/>
    </row>
    <row r="140" spans="1:18" s="105" customFormat="1" ht="21.75" customHeight="1" x14ac:dyDescent="0.15">
      <c r="A140" s="34"/>
      <c r="B140" s="42"/>
      <c r="C140" s="32">
        <v>3</v>
      </c>
      <c r="D140" s="28" t="s">
        <v>973</v>
      </c>
      <c r="E140" s="43" t="s">
        <v>1542</v>
      </c>
      <c r="F140" s="40" t="s">
        <v>1543</v>
      </c>
      <c r="G140" s="40" t="s">
        <v>2198</v>
      </c>
      <c r="H140" s="69"/>
      <c r="I140" s="33" t="s">
        <v>973</v>
      </c>
      <c r="J140" s="15" t="s">
        <v>4111</v>
      </c>
      <c r="K140" s="55" t="s">
        <v>75</v>
      </c>
      <c r="L140" s="33" t="s">
        <v>33</v>
      </c>
      <c r="M140" s="12" t="s">
        <v>34</v>
      </c>
      <c r="N140" s="21"/>
      <c r="O140" s="21"/>
      <c r="P140" s="21"/>
      <c r="Q140" s="21"/>
      <c r="R140" s="21"/>
    </row>
    <row r="141" spans="1:18" s="105" customFormat="1" ht="11.1" customHeight="1" x14ac:dyDescent="0.15">
      <c r="A141" s="34"/>
      <c r="B141" s="35"/>
      <c r="C141" s="36"/>
      <c r="D141" s="35"/>
      <c r="E141" s="43" t="s">
        <v>48</v>
      </c>
      <c r="F141" s="40" t="s">
        <v>974</v>
      </c>
      <c r="G141" s="40" t="s">
        <v>1546</v>
      </c>
      <c r="H141" s="69"/>
      <c r="I141" s="39"/>
      <c r="J141" s="15" t="s">
        <v>4112</v>
      </c>
      <c r="K141" s="58" t="s">
        <v>75</v>
      </c>
      <c r="L141" s="51"/>
      <c r="M141" s="29"/>
      <c r="N141" s="21"/>
      <c r="O141" s="21"/>
      <c r="P141" s="21"/>
      <c r="Q141" s="21"/>
      <c r="R141" s="21"/>
    </row>
    <row r="142" spans="1:18" s="105" customFormat="1" ht="45.75" customHeight="1" x14ac:dyDescent="0.15">
      <c r="A142" s="34"/>
      <c r="B142" s="35"/>
      <c r="C142" s="36"/>
      <c r="D142" s="35"/>
      <c r="E142" s="41" t="s">
        <v>94</v>
      </c>
      <c r="F142" s="42" t="s">
        <v>983</v>
      </c>
      <c r="G142" s="28" t="s">
        <v>2435</v>
      </c>
      <c r="H142" s="69"/>
      <c r="I142" s="39"/>
      <c r="J142" s="15" t="s">
        <v>4113</v>
      </c>
      <c r="K142" s="77" t="s">
        <v>75</v>
      </c>
      <c r="L142" s="51"/>
      <c r="M142" s="29"/>
      <c r="N142" s="21"/>
      <c r="O142" s="21"/>
      <c r="P142" s="21"/>
      <c r="Q142" s="21"/>
      <c r="R142" s="21"/>
    </row>
    <row r="143" spans="1:18" s="105" customFormat="1" ht="24" customHeight="1" x14ac:dyDescent="0.15">
      <c r="A143" s="34"/>
      <c r="B143" s="35"/>
      <c r="C143" s="36"/>
      <c r="D143" s="35"/>
      <c r="E143" s="41"/>
      <c r="F143" s="42"/>
      <c r="G143" s="20"/>
      <c r="H143" s="69"/>
      <c r="I143" s="39"/>
      <c r="J143" s="15" t="s">
        <v>4114</v>
      </c>
      <c r="K143" s="58" t="s">
        <v>125</v>
      </c>
      <c r="L143" s="51"/>
      <c r="M143" s="29"/>
      <c r="N143" s="21"/>
      <c r="O143" s="21"/>
      <c r="P143" s="21"/>
      <c r="Q143" s="21"/>
      <c r="R143" s="21"/>
    </row>
    <row r="144" spans="1:18" s="105" customFormat="1" ht="16.5" customHeight="1" x14ac:dyDescent="0.15">
      <c r="A144" s="34"/>
      <c r="B144" s="35"/>
      <c r="C144" s="36"/>
      <c r="D144" s="35"/>
      <c r="E144" s="41"/>
      <c r="F144" s="42"/>
      <c r="G144" s="28" t="s">
        <v>4115</v>
      </c>
      <c r="H144" s="44"/>
      <c r="I144" s="26"/>
      <c r="J144" s="15" t="s">
        <v>4116</v>
      </c>
      <c r="K144" s="58" t="s">
        <v>125</v>
      </c>
      <c r="L144" s="51"/>
      <c r="M144" s="29"/>
      <c r="N144" s="21"/>
      <c r="O144" s="21"/>
      <c r="P144" s="21"/>
      <c r="Q144" s="21"/>
      <c r="R144" s="21"/>
    </row>
    <row r="145" spans="1:18" s="105" customFormat="1" ht="17.25" customHeight="1" x14ac:dyDescent="0.15">
      <c r="A145" s="65"/>
      <c r="B145" s="62"/>
      <c r="C145" s="48"/>
      <c r="D145" s="62"/>
      <c r="E145" s="43" t="s">
        <v>167</v>
      </c>
      <c r="F145" s="40" t="s">
        <v>3568</v>
      </c>
      <c r="G145" s="40" t="s">
        <v>3569</v>
      </c>
      <c r="H145" s="16"/>
      <c r="I145" s="19"/>
      <c r="J145" s="15" t="s">
        <v>4117</v>
      </c>
      <c r="K145" s="58" t="s">
        <v>75</v>
      </c>
      <c r="L145" s="63"/>
      <c r="M145" s="49"/>
      <c r="N145" s="21"/>
      <c r="O145" s="21"/>
      <c r="P145" s="21"/>
      <c r="Q145" s="21"/>
      <c r="R145" s="21"/>
    </row>
    <row r="146" spans="1:18" s="105" customFormat="1" ht="42" x14ac:dyDescent="0.15">
      <c r="A146" s="816">
        <v>71</v>
      </c>
      <c r="B146" s="786" t="s">
        <v>991</v>
      </c>
      <c r="C146" s="798">
        <v>1</v>
      </c>
      <c r="D146" s="786" t="s">
        <v>992</v>
      </c>
      <c r="E146" s="816" t="s">
        <v>15</v>
      </c>
      <c r="F146" s="786" t="s">
        <v>993</v>
      </c>
      <c r="G146" s="24" t="s">
        <v>4118</v>
      </c>
      <c r="H146" s="785" t="s">
        <v>991</v>
      </c>
      <c r="I146" s="795" t="s">
        <v>992</v>
      </c>
      <c r="J146" s="15" t="s">
        <v>4119</v>
      </c>
      <c r="K146" s="77" t="s">
        <v>287</v>
      </c>
      <c r="L146" s="51" t="s">
        <v>33</v>
      </c>
      <c r="M146" s="29" t="s">
        <v>34</v>
      </c>
      <c r="N146" s="21"/>
      <c r="O146" s="21"/>
      <c r="P146" s="21"/>
      <c r="Q146" s="21"/>
      <c r="R146" s="21"/>
    </row>
    <row r="147" spans="1:18" s="105" customFormat="1" ht="25.5" customHeight="1" x14ac:dyDescent="0.15">
      <c r="A147" s="839"/>
      <c r="B147" s="789"/>
      <c r="C147" s="799"/>
      <c r="D147" s="789"/>
      <c r="E147" s="817"/>
      <c r="F147" s="792"/>
      <c r="G147" s="14" t="s">
        <v>4120</v>
      </c>
      <c r="H147" s="788"/>
      <c r="I147" s="793"/>
      <c r="J147" s="15" t="s">
        <v>4121</v>
      </c>
      <c r="K147" s="15" t="s">
        <v>75</v>
      </c>
      <c r="L147" s="39"/>
      <c r="M147" s="26"/>
      <c r="N147" s="21"/>
      <c r="O147" s="21"/>
      <c r="P147" s="21"/>
      <c r="Q147" s="21"/>
      <c r="R147" s="21"/>
    </row>
    <row r="148" spans="1:18" s="105" customFormat="1" ht="13.5" customHeight="1" x14ac:dyDescent="0.15">
      <c r="A148" s="839"/>
      <c r="B148" s="789"/>
      <c r="C148" s="821"/>
      <c r="D148" s="792"/>
      <c r="E148" s="43" t="s">
        <v>53</v>
      </c>
      <c r="F148" s="40" t="s">
        <v>996</v>
      </c>
      <c r="G148" s="15" t="s">
        <v>4122</v>
      </c>
      <c r="H148" s="788"/>
      <c r="I148" s="794"/>
      <c r="J148" s="15" t="s">
        <v>4123</v>
      </c>
      <c r="K148" s="15" t="s">
        <v>125</v>
      </c>
      <c r="L148" s="20"/>
      <c r="M148" s="49"/>
      <c r="N148" s="21"/>
      <c r="O148" s="21"/>
      <c r="P148" s="21"/>
      <c r="Q148" s="21"/>
      <c r="R148" s="21"/>
    </row>
    <row r="149" spans="1:18" s="105" customFormat="1" ht="13.5" customHeight="1" x14ac:dyDescent="0.15">
      <c r="A149" s="839"/>
      <c r="B149" s="789"/>
      <c r="C149" s="36">
        <v>2</v>
      </c>
      <c r="D149" s="35" t="s">
        <v>991</v>
      </c>
      <c r="E149" s="27" t="s">
        <v>53</v>
      </c>
      <c r="F149" s="28" t="s">
        <v>4124</v>
      </c>
      <c r="G149" s="28" t="s">
        <v>4125</v>
      </c>
      <c r="H149" s="788"/>
      <c r="I149" s="39" t="s">
        <v>991</v>
      </c>
      <c r="J149" s="15" t="s">
        <v>4126</v>
      </c>
      <c r="K149" s="70" t="s">
        <v>75</v>
      </c>
      <c r="L149" s="15" t="s">
        <v>33</v>
      </c>
      <c r="M149" s="14" t="s">
        <v>34</v>
      </c>
      <c r="N149" s="21"/>
      <c r="O149" s="21"/>
      <c r="P149" s="21"/>
      <c r="Q149" s="21"/>
      <c r="R149" s="21"/>
    </row>
    <row r="150" spans="1:18" s="105" customFormat="1" ht="13.5" customHeight="1" x14ac:dyDescent="0.15">
      <c r="A150" s="839"/>
      <c r="B150" s="789"/>
      <c r="C150" s="11">
        <v>3</v>
      </c>
      <c r="D150" s="40" t="s">
        <v>1582</v>
      </c>
      <c r="E150" s="27" t="s">
        <v>26</v>
      </c>
      <c r="F150" s="28" t="s">
        <v>4127</v>
      </c>
      <c r="G150" s="28" t="s">
        <v>4128</v>
      </c>
      <c r="H150" s="788"/>
      <c r="I150" s="15" t="s">
        <v>1582</v>
      </c>
      <c r="J150" s="15" t="s">
        <v>4129</v>
      </c>
      <c r="K150" s="70" t="s">
        <v>287</v>
      </c>
      <c r="L150" s="15" t="s">
        <v>33</v>
      </c>
      <c r="M150" s="14" t="s">
        <v>34</v>
      </c>
      <c r="N150" s="21"/>
      <c r="O150" s="21"/>
      <c r="P150" s="21"/>
      <c r="Q150" s="21"/>
      <c r="R150" s="21"/>
    </row>
    <row r="151" spans="1:18" s="46" customFormat="1" ht="84" x14ac:dyDescent="0.15">
      <c r="A151" s="817"/>
      <c r="B151" s="792"/>
      <c r="C151" s="32">
        <v>5</v>
      </c>
      <c r="D151" s="31" t="s">
        <v>1004</v>
      </c>
      <c r="E151" s="27" t="s">
        <v>26</v>
      </c>
      <c r="F151" s="28" t="s">
        <v>1009</v>
      </c>
      <c r="G151" s="28" t="s">
        <v>4130</v>
      </c>
      <c r="H151" s="791"/>
      <c r="I151" s="33" t="s">
        <v>1004</v>
      </c>
      <c r="J151" s="15" t="s">
        <v>4131</v>
      </c>
      <c r="K151" s="56" t="s">
        <v>125</v>
      </c>
      <c r="L151" s="63" t="s">
        <v>33</v>
      </c>
      <c r="M151" s="19" t="s">
        <v>34</v>
      </c>
    </row>
    <row r="152" spans="1:18" s="46" customFormat="1" ht="63" x14ac:dyDescent="0.15">
      <c r="A152" s="816">
        <v>72</v>
      </c>
      <c r="B152" s="786" t="s">
        <v>1012</v>
      </c>
      <c r="C152" s="798">
        <v>1</v>
      </c>
      <c r="D152" s="786" t="s">
        <v>1012</v>
      </c>
      <c r="E152" s="816" t="s">
        <v>15</v>
      </c>
      <c r="F152" s="786" t="s">
        <v>1013</v>
      </c>
      <c r="G152" s="24" t="s">
        <v>4132</v>
      </c>
      <c r="H152" s="785" t="s">
        <v>1012</v>
      </c>
      <c r="I152" s="795" t="s">
        <v>1012</v>
      </c>
      <c r="J152" s="15" t="s">
        <v>4133</v>
      </c>
      <c r="K152" s="56" t="s">
        <v>130</v>
      </c>
      <c r="L152" s="51" t="s">
        <v>33</v>
      </c>
      <c r="M152" s="29" t="s">
        <v>34</v>
      </c>
    </row>
    <row r="153" spans="1:18" s="46" customFormat="1" ht="52.5" x14ac:dyDescent="0.15">
      <c r="A153" s="839"/>
      <c r="B153" s="789"/>
      <c r="C153" s="799"/>
      <c r="D153" s="789"/>
      <c r="E153" s="817"/>
      <c r="F153" s="792"/>
      <c r="G153" s="14" t="s">
        <v>4134</v>
      </c>
      <c r="H153" s="788"/>
      <c r="I153" s="793"/>
      <c r="J153" s="15" t="s">
        <v>4135</v>
      </c>
      <c r="K153" s="47" t="s">
        <v>287</v>
      </c>
      <c r="L153" s="39"/>
      <c r="M153" s="29"/>
    </row>
    <row r="154" spans="1:18" s="46" customFormat="1" ht="11.1" customHeight="1" x14ac:dyDescent="0.15">
      <c r="A154" s="839"/>
      <c r="B154" s="789"/>
      <c r="C154" s="799"/>
      <c r="D154" s="789"/>
      <c r="E154" s="41" t="s">
        <v>26</v>
      </c>
      <c r="F154" s="42" t="s">
        <v>1016</v>
      </c>
      <c r="G154" s="17" t="s">
        <v>1017</v>
      </c>
      <c r="H154" s="788"/>
      <c r="I154" s="793"/>
      <c r="J154" s="15" t="s">
        <v>4136</v>
      </c>
      <c r="K154" s="71" t="s">
        <v>75</v>
      </c>
      <c r="L154" s="39"/>
      <c r="M154" s="29"/>
    </row>
    <row r="155" spans="1:18" s="46" customFormat="1" ht="11.1" customHeight="1" x14ac:dyDescent="0.15">
      <c r="A155" s="839"/>
      <c r="B155" s="789"/>
      <c r="C155" s="799"/>
      <c r="D155" s="789"/>
      <c r="E155" s="41"/>
      <c r="F155" s="42"/>
      <c r="G155" s="28" t="s">
        <v>1019</v>
      </c>
      <c r="H155" s="788"/>
      <c r="I155" s="793"/>
      <c r="J155" s="15" t="s">
        <v>4137</v>
      </c>
      <c r="K155" s="70" t="s">
        <v>125</v>
      </c>
      <c r="L155" s="39"/>
      <c r="M155" s="29"/>
    </row>
    <row r="156" spans="1:18" s="46" customFormat="1" ht="26.25" customHeight="1" x14ac:dyDescent="0.15">
      <c r="A156" s="839"/>
      <c r="B156" s="789"/>
      <c r="C156" s="799"/>
      <c r="D156" s="789"/>
      <c r="E156" s="27" t="s">
        <v>48</v>
      </c>
      <c r="F156" s="28" t="s">
        <v>2239</v>
      </c>
      <c r="G156" s="28" t="s">
        <v>3665</v>
      </c>
      <c r="H156" s="788"/>
      <c r="I156" s="793"/>
      <c r="J156" s="15" t="s">
        <v>4138</v>
      </c>
      <c r="K156" s="33" t="s">
        <v>125</v>
      </c>
      <c r="L156" s="39"/>
      <c r="M156" s="29"/>
    </row>
    <row r="157" spans="1:18" s="46" customFormat="1" ht="37.5" customHeight="1" x14ac:dyDescent="0.15">
      <c r="A157" s="839"/>
      <c r="B157" s="789"/>
      <c r="C157" s="799"/>
      <c r="D157" s="789"/>
      <c r="E157" s="37"/>
      <c r="F157" s="17"/>
      <c r="G157" s="40" t="s">
        <v>3667</v>
      </c>
      <c r="H157" s="788"/>
      <c r="I157" s="793"/>
      <c r="J157" s="15" t="s">
        <v>4139</v>
      </c>
      <c r="K157" s="15" t="s">
        <v>69</v>
      </c>
      <c r="L157" s="39"/>
      <c r="M157" s="29"/>
    </row>
    <row r="158" spans="1:18" s="46" customFormat="1" ht="24" customHeight="1" x14ac:dyDescent="0.15">
      <c r="A158" s="839"/>
      <c r="B158" s="789"/>
      <c r="C158" s="799"/>
      <c r="D158" s="789"/>
      <c r="E158" s="27" t="s">
        <v>53</v>
      </c>
      <c r="F158" s="28" t="s">
        <v>1601</v>
      </c>
      <c r="G158" s="40" t="s">
        <v>3669</v>
      </c>
      <c r="H158" s="788"/>
      <c r="I158" s="793"/>
      <c r="J158" s="15" t="s">
        <v>4140</v>
      </c>
      <c r="K158" s="70" t="s">
        <v>287</v>
      </c>
      <c r="L158" s="39"/>
      <c r="M158" s="29"/>
    </row>
    <row r="159" spans="1:18" s="46" customFormat="1" ht="31.5" customHeight="1" x14ac:dyDescent="0.15">
      <c r="A159" s="839"/>
      <c r="B159" s="789"/>
      <c r="C159" s="821"/>
      <c r="D159" s="792"/>
      <c r="E159" s="43" t="s">
        <v>98</v>
      </c>
      <c r="F159" s="40" t="s">
        <v>1611</v>
      </c>
      <c r="G159" s="40" t="s">
        <v>4141</v>
      </c>
      <c r="H159" s="788"/>
      <c r="I159" s="794"/>
      <c r="J159" s="15" t="s">
        <v>4142</v>
      </c>
      <c r="K159" s="47" t="s">
        <v>125</v>
      </c>
      <c r="L159" s="39"/>
      <c r="M159" s="29"/>
    </row>
    <row r="160" spans="1:18" s="46" customFormat="1" ht="21" customHeight="1" x14ac:dyDescent="0.15">
      <c r="A160" s="839"/>
      <c r="B160" s="789"/>
      <c r="C160" s="32">
        <v>2</v>
      </c>
      <c r="D160" s="786" t="s">
        <v>1617</v>
      </c>
      <c r="E160" s="37" t="s">
        <v>15</v>
      </c>
      <c r="F160" s="17" t="s">
        <v>1618</v>
      </c>
      <c r="G160" s="17" t="s">
        <v>1619</v>
      </c>
      <c r="H160" s="788"/>
      <c r="I160" s="795" t="s">
        <v>1024</v>
      </c>
      <c r="J160" s="15" t="s">
        <v>4143</v>
      </c>
      <c r="K160" s="71" t="s">
        <v>75</v>
      </c>
      <c r="L160" s="33" t="s">
        <v>33</v>
      </c>
      <c r="M160" s="24" t="s">
        <v>34</v>
      </c>
    </row>
    <row r="161" spans="1:13" s="46" customFormat="1" ht="20.25" customHeight="1" x14ac:dyDescent="0.15">
      <c r="A161" s="839"/>
      <c r="B161" s="789"/>
      <c r="C161" s="48"/>
      <c r="D161" s="792"/>
      <c r="E161" s="27" t="s">
        <v>26</v>
      </c>
      <c r="F161" s="28" t="s">
        <v>1022</v>
      </c>
      <c r="G161" s="40" t="s">
        <v>1023</v>
      </c>
      <c r="H161" s="788"/>
      <c r="I161" s="794"/>
      <c r="J161" s="15" t="s">
        <v>4144</v>
      </c>
      <c r="K161" s="70" t="s">
        <v>125</v>
      </c>
      <c r="L161" s="20"/>
      <c r="M161" s="20"/>
    </row>
    <row r="162" spans="1:13" s="46" customFormat="1" ht="35.25" customHeight="1" x14ac:dyDescent="0.15">
      <c r="A162" s="839"/>
      <c r="B162" s="789"/>
      <c r="C162" s="32">
        <v>3</v>
      </c>
      <c r="D162" s="28" t="s">
        <v>1029</v>
      </c>
      <c r="E162" s="27" t="s">
        <v>48</v>
      </c>
      <c r="F162" s="28" t="s">
        <v>1632</v>
      </c>
      <c r="G162" s="28" t="s">
        <v>4145</v>
      </c>
      <c r="H162" s="788"/>
      <c r="I162" s="33" t="s">
        <v>1029</v>
      </c>
      <c r="J162" s="15" t="s">
        <v>4146</v>
      </c>
      <c r="K162" s="70" t="s">
        <v>287</v>
      </c>
      <c r="L162" s="33" t="s">
        <v>33</v>
      </c>
      <c r="M162" s="12" t="s">
        <v>34</v>
      </c>
    </row>
    <row r="163" spans="1:13" s="46" customFormat="1" ht="12.75" customHeight="1" x14ac:dyDescent="0.15">
      <c r="A163" s="839"/>
      <c r="B163" s="789"/>
      <c r="C163" s="36"/>
      <c r="D163" s="42"/>
      <c r="E163" s="37"/>
      <c r="F163" s="17"/>
      <c r="G163" s="15" t="s">
        <v>4147</v>
      </c>
      <c r="H163" s="788"/>
      <c r="I163" s="39"/>
      <c r="J163" s="15" t="s">
        <v>4148</v>
      </c>
      <c r="K163" s="70" t="s">
        <v>75</v>
      </c>
      <c r="L163" s="39"/>
      <c r="M163" s="29"/>
    </row>
    <row r="164" spans="1:13" s="46" customFormat="1" ht="11.1" customHeight="1" x14ac:dyDescent="0.15">
      <c r="A164" s="839"/>
      <c r="B164" s="789"/>
      <c r="C164" s="48"/>
      <c r="D164" s="17"/>
      <c r="E164" s="43" t="s">
        <v>53</v>
      </c>
      <c r="F164" s="40" t="s">
        <v>1638</v>
      </c>
      <c r="G164" s="40" t="s">
        <v>1639</v>
      </c>
      <c r="H164" s="788"/>
      <c r="I164" s="20"/>
      <c r="J164" s="15" t="s">
        <v>4149</v>
      </c>
      <c r="K164" s="47" t="s">
        <v>287</v>
      </c>
      <c r="L164" s="20"/>
      <c r="M164" s="49"/>
    </row>
    <row r="165" spans="1:13" s="46" customFormat="1" ht="11.1" customHeight="1" x14ac:dyDescent="0.15">
      <c r="A165" s="839"/>
      <c r="B165" s="789"/>
      <c r="C165" s="32">
        <v>4</v>
      </c>
      <c r="D165" s="28" t="s">
        <v>1033</v>
      </c>
      <c r="E165" s="27" t="s">
        <v>26</v>
      </c>
      <c r="F165" s="28" t="s">
        <v>1641</v>
      </c>
      <c r="G165" s="42" t="s">
        <v>1642</v>
      </c>
      <c r="H165" s="788"/>
      <c r="I165" s="795" t="s">
        <v>1033</v>
      </c>
      <c r="J165" s="15" t="s">
        <v>4150</v>
      </c>
      <c r="K165" s="70" t="s">
        <v>75</v>
      </c>
      <c r="L165" s="39" t="s">
        <v>33</v>
      </c>
      <c r="M165" s="29" t="s">
        <v>34</v>
      </c>
    </row>
    <row r="166" spans="1:13" s="46" customFormat="1" ht="23.25" customHeight="1" x14ac:dyDescent="0.15">
      <c r="A166" s="839"/>
      <c r="B166" s="789"/>
      <c r="C166" s="36"/>
      <c r="D166" s="42"/>
      <c r="E166" s="37"/>
      <c r="F166" s="17"/>
      <c r="G166" s="15" t="s">
        <v>4151</v>
      </c>
      <c r="H166" s="788"/>
      <c r="I166" s="793"/>
      <c r="J166" s="15" t="s">
        <v>4152</v>
      </c>
      <c r="K166" s="70" t="s">
        <v>78</v>
      </c>
      <c r="L166" s="39"/>
      <c r="M166" s="29"/>
    </row>
    <row r="167" spans="1:13" s="46" customFormat="1" ht="30" customHeight="1" x14ac:dyDescent="0.15">
      <c r="A167" s="817"/>
      <c r="B167" s="792"/>
      <c r="C167" s="48"/>
      <c r="D167" s="17"/>
      <c r="E167" s="43" t="s">
        <v>48</v>
      </c>
      <c r="F167" s="40" t="s">
        <v>4153</v>
      </c>
      <c r="G167" s="15" t="s">
        <v>1653</v>
      </c>
      <c r="H167" s="791"/>
      <c r="I167" s="20"/>
      <c r="J167" s="15" t="s">
        <v>4154</v>
      </c>
      <c r="K167" s="33" t="s">
        <v>1655</v>
      </c>
      <c r="L167" s="20"/>
      <c r="M167" s="49"/>
    </row>
    <row r="168" spans="1:13" s="46" customFormat="1" ht="26.25" customHeight="1" x14ac:dyDescent="0.15">
      <c r="A168" s="30">
        <v>73</v>
      </c>
      <c r="B168" s="28" t="s">
        <v>1037</v>
      </c>
      <c r="C168" s="36">
        <v>1</v>
      </c>
      <c r="D168" s="35" t="s">
        <v>1037</v>
      </c>
      <c r="E168" s="41" t="s">
        <v>15</v>
      </c>
      <c r="F168" s="42" t="s">
        <v>1038</v>
      </c>
      <c r="G168" s="42" t="s">
        <v>1039</v>
      </c>
      <c r="H168" s="31" t="s">
        <v>1037</v>
      </c>
      <c r="I168" s="39" t="s">
        <v>1037</v>
      </c>
      <c r="J168" s="15" t="s">
        <v>4155</v>
      </c>
      <c r="K168" s="58" t="s">
        <v>75</v>
      </c>
      <c r="L168" s="39" t="s">
        <v>33</v>
      </c>
      <c r="M168" s="29" t="s">
        <v>34</v>
      </c>
    </row>
    <row r="169" spans="1:13" s="46" customFormat="1" ht="21.75" customHeight="1" x14ac:dyDescent="0.15">
      <c r="A169" s="34"/>
      <c r="B169" s="35"/>
      <c r="C169" s="36"/>
      <c r="D169" s="35"/>
      <c r="E169" s="27" t="s">
        <v>90</v>
      </c>
      <c r="F169" s="28" t="s">
        <v>1667</v>
      </c>
      <c r="G169" s="28" t="s">
        <v>1668</v>
      </c>
      <c r="H169" s="69"/>
      <c r="I169" s="39"/>
      <c r="J169" s="15" t="s">
        <v>4156</v>
      </c>
      <c r="K169" s="59" t="s">
        <v>75</v>
      </c>
      <c r="L169" s="51"/>
      <c r="M169" s="29"/>
    </row>
    <row r="170" spans="1:13" s="46" customFormat="1" ht="11.1" customHeight="1" x14ac:dyDescent="0.15">
      <c r="A170" s="34"/>
      <c r="B170" s="35"/>
      <c r="C170" s="36"/>
      <c r="D170" s="35"/>
      <c r="E170" s="27" t="s">
        <v>98</v>
      </c>
      <c r="F170" s="28" t="s">
        <v>1044</v>
      </c>
      <c r="G170" s="40" t="s">
        <v>1045</v>
      </c>
      <c r="H170" s="69"/>
      <c r="I170" s="39"/>
      <c r="J170" s="15" t="s">
        <v>1046</v>
      </c>
      <c r="K170" s="58" t="s">
        <v>75</v>
      </c>
      <c r="L170" s="51"/>
      <c r="M170" s="29"/>
    </row>
    <row r="171" spans="1:13" s="46" customFormat="1" ht="11.1" customHeight="1" x14ac:dyDescent="0.15">
      <c r="A171" s="36"/>
      <c r="B171" s="35"/>
      <c r="C171" s="32">
        <v>2</v>
      </c>
      <c r="D171" s="28" t="s">
        <v>1047</v>
      </c>
      <c r="E171" s="27" t="s">
        <v>53</v>
      </c>
      <c r="F171" s="28" t="s">
        <v>1056</v>
      </c>
      <c r="G171" s="17" t="s">
        <v>1057</v>
      </c>
      <c r="H171" s="69"/>
      <c r="I171" s="33" t="s">
        <v>1047</v>
      </c>
      <c r="J171" s="15" t="s">
        <v>4157</v>
      </c>
      <c r="K171" s="58" t="s">
        <v>75</v>
      </c>
      <c r="L171" s="59" t="s">
        <v>33</v>
      </c>
      <c r="M171" s="12" t="s">
        <v>34</v>
      </c>
    </row>
    <row r="172" spans="1:13" s="46" customFormat="1" ht="41.25" customHeight="1" x14ac:dyDescent="0.15">
      <c r="A172" s="34"/>
      <c r="B172" s="35"/>
      <c r="C172" s="36"/>
      <c r="D172" s="42"/>
      <c r="E172" s="41"/>
      <c r="F172" s="42"/>
      <c r="G172" s="17" t="s">
        <v>4158</v>
      </c>
      <c r="H172" s="69"/>
      <c r="I172" s="39"/>
      <c r="J172" s="15" t="s">
        <v>4159</v>
      </c>
      <c r="K172" s="77" t="s">
        <v>78</v>
      </c>
      <c r="L172" s="58" t="s">
        <v>33</v>
      </c>
      <c r="M172" s="29" t="s">
        <v>34</v>
      </c>
    </row>
    <row r="173" spans="1:13" s="46" customFormat="1" ht="11.1" customHeight="1" x14ac:dyDescent="0.15">
      <c r="A173" s="34"/>
      <c r="B173" s="35"/>
      <c r="C173" s="36"/>
      <c r="D173" s="42"/>
      <c r="E173" s="27" t="s">
        <v>90</v>
      </c>
      <c r="F173" s="28" t="s">
        <v>1061</v>
      </c>
      <c r="G173" s="10" t="s">
        <v>2463</v>
      </c>
      <c r="H173" s="69"/>
      <c r="I173" s="39"/>
      <c r="J173" s="14" t="s">
        <v>4160</v>
      </c>
      <c r="K173" s="59" t="s">
        <v>75</v>
      </c>
      <c r="L173" s="337" t="s">
        <v>33</v>
      </c>
      <c r="M173" s="338" t="s">
        <v>34</v>
      </c>
    </row>
    <row r="174" spans="1:13" s="46" customFormat="1" ht="11.1" customHeight="1" x14ac:dyDescent="0.15">
      <c r="A174" s="34"/>
      <c r="B174" s="35"/>
      <c r="C174" s="36"/>
      <c r="D174" s="42"/>
      <c r="E174" s="37"/>
      <c r="F174" s="17"/>
      <c r="G174" s="49" t="s">
        <v>4161</v>
      </c>
      <c r="H174" s="69"/>
      <c r="I174" s="39"/>
      <c r="J174" s="14" t="s">
        <v>4162</v>
      </c>
      <c r="K174" s="63"/>
      <c r="L174" s="51"/>
      <c r="M174" s="29"/>
    </row>
    <row r="175" spans="1:13" s="46" customFormat="1" ht="11.1" customHeight="1" x14ac:dyDescent="0.15">
      <c r="A175" s="34"/>
      <c r="B175" s="35"/>
      <c r="C175" s="48"/>
      <c r="D175" s="17"/>
      <c r="E175" s="43" t="s">
        <v>98</v>
      </c>
      <c r="F175" s="40" t="s">
        <v>1686</v>
      </c>
      <c r="G175" s="194" t="s">
        <v>3796</v>
      </c>
      <c r="H175" s="69"/>
      <c r="I175" s="20"/>
      <c r="J175" s="58" t="s">
        <v>4163</v>
      </c>
      <c r="K175" s="77" t="s">
        <v>75</v>
      </c>
      <c r="L175" s="51"/>
      <c r="M175" s="29"/>
    </row>
    <row r="176" spans="1:13" s="46" customFormat="1" ht="45.75" customHeight="1" x14ac:dyDescent="0.15">
      <c r="A176" s="132"/>
      <c r="B176" s="133"/>
      <c r="C176" s="11">
        <v>3</v>
      </c>
      <c r="D176" s="40" t="s">
        <v>1068</v>
      </c>
      <c r="E176" s="143" t="s">
        <v>94</v>
      </c>
      <c r="F176" s="144" t="s">
        <v>4164</v>
      </c>
      <c r="G176" s="137" t="s">
        <v>1691</v>
      </c>
      <c r="H176" s="69"/>
      <c r="I176" s="15" t="s">
        <v>1068</v>
      </c>
      <c r="J176" s="137" t="s">
        <v>4165</v>
      </c>
      <c r="K176" s="138" t="s">
        <v>1693</v>
      </c>
      <c r="L176" s="138" t="s">
        <v>33</v>
      </c>
      <c r="M176" s="339" t="s">
        <v>34</v>
      </c>
    </row>
    <row r="177" spans="1:13" s="46" customFormat="1" ht="11.1" customHeight="1" x14ac:dyDescent="0.15">
      <c r="A177" s="34"/>
      <c r="B177" s="35"/>
      <c r="C177" s="36">
        <v>4</v>
      </c>
      <c r="D177" s="42" t="s">
        <v>1696</v>
      </c>
      <c r="E177" s="27" t="s">
        <v>26</v>
      </c>
      <c r="F177" s="28" t="s">
        <v>1078</v>
      </c>
      <c r="G177" s="28" t="s">
        <v>1079</v>
      </c>
      <c r="H177" s="69"/>
      <c r="I177" s="39" t="s">
        <v>1696</v>
      </c>
      <c r="J177" s="15" t="s">
        <v>4166</v>
      </c>
      <c r="K177" s="56" t="s">
        <v>75</v>
      </c>
      <c r="L177" s="58" t="s">
        <v>33</v>
      </c>
      <c r="M177" s="10" t="s">
        <v>34</v>
      </c>
    </row>
    <row r="178" spans="1:13" s="46" customFormat="1" ht="11.1" customHeight="1" x14ac:dyDescent="0.15">
      <c r="A178" s="218">
        <v>74</v>
      </c>
      <c r="B178" s="68" t="s">
        <v>1083</v>
      </c>
      <c r="C178" s="11">
        <v>1</v>
      </c>
      <c r="D178" s="68" t="s">
        <v>1083</v>
      </c>
      <c r="E178" s="43" t="s">
        <v>15</v>
      </c>
      <c r="F178" s="40" t="s">
        <v>1084</v>
      </c>
      <c r="G178" s="40" t="s">
        <v>1085</v>
      </c>
      <c r="H178" s="68" t="s">
        <v>1083</v>
      </c>
      <c r="I178" s="15" t="s">
        <v>1083</v>
      </c>
      <c r="J178" s="15" t="s">
        <v>4167</v>
      </c>
      <c r="K178" s="47" t="s">
        <v>75</v>
      </c>
      <c r="L178" s="15" t="s">
        <v>33</v>
      </c>
      <c r="M178" s="10" t="s">
        <v>34</v>
      </c>
    </row>
    <row r="179" spans="1:13" ht="10.5" customHeight="1" x14ac:dyDescent="0.15">
      <c r="A179" s="219" t="s">
        <v>2299</v>
      </c>
      <c r="B179" s="220"/>
      <c r="C179" s="220"/>
      <c r="D179" s="220"/>
      <c r="E179" s="220"/>
      <c r="F179" s="220"/>
      <c r="G179" s="220"/>
      <c r="H179" s="220"/>
      <c r="I179" s="220"/>
      <c r="J179" s="220"/>
      <c r="K179" s="35"/>
      <c r="L179" s="35"/>
      <c r="M179" s="29"/>
    </row>
    <row r="180" spans="1:13" ht="10.5" customHeight="1" x14ac:dyDescent="0.15">
      <c r="A180" s="219" t="s">
        <v>2300</v>
      </c>
      <c r="B180" s="220"/>
      <c r="C180" s="220"/>
      <c r="D180" s="220"/>
      <c r="E180" s="220"/>
      <c r="F180" s="220"/>
      <c r="G180" s="220"/>
      <c r="H180" s="220"/>
      <c r="I180" s="220"/>
      <c r="J180" s="220"/>
      <c r="K180" s="35"/>
      <c r="L180" s="35"/>
      <c r="M180" s="29"/>
    </row>
    <row r="181" spans="1:13" ht="10.5" customHeight="1" x14ac:dyDescent="0.15">
      <c r="A181" s="219" t="s">
        <v>2301</v>
      </c>
      <c r="B181" s="220"/>
      <c r="C181" s="220"/>
      <c r="D181" s="220"/>
      <c r="E181" s="220"/>
      <c r="F181" s="220"/>
      <c r="G181" s="220"/>
      <c r="H181" s="220"/>
      <c r="I181" s="220"/>
      <c r="J181" s="220"/>
      <c r="K181" s="35"/>
      <c r="L181" s="35"/>
      <c r="M181" s="29"/>
    </row>
    <row r="182" spans="1:13" ht="10.5" customHeight="1" x14ac:dyDescent="0.15">
      <c r="A182" s="219" t="s">
        <v>2302</v>
      </c>
      <c r="B182" s="220"/>
      <c r="C182" s="220"/>
      <c r="D182" s="220"/>
      <c r="E182" s="220"/>
      <c r="F182" s="220"/>
      <c r="G182" s="220"/>
      <c r="H182" s="220"/>
      <c r="I182" s="220"/>
      <c r="J182" s="220"/>
      <c r="K182" s="35"/>
      <c r="L182" s="35"/>
      <c r="M182" s="29"/>
    </row>
    <row r="183" spans="1:13" ht="10.5" customHeight="1" x14ac:dyDescent="0.15">
      <c r="A183" s="219" t="s">
        <v>2303</v>
      </c>
      <c r="B183" s="220"/>
      <c r="C183" s="220"/>
      <c r="D183" s="220"/>
      <c r="E183" s="220"/>
      <c r="F183" s="220"/>
      <c r="G183" s="220"/>
      <c r="H183" s="220"/>
      <c r="I183" s="220"/>
      <c r="J183" s="220"/>
      <c r="K183" s="35"/>
      <c r="L183" s="35"/>
      <c r="M183" s="29"/>
    </row>
    <row r="184" spans="1:13" ht="10.5" customHeight="1" x14ac:dyDescent="0.15">
      <c r="A184" s="219" t="s">
        <v>2304</v>
      </c>
      <c r="B184" s="220"/>
      <c r="C184" s="220"/>
      <c r="D184" s="220"/>
      <c r="E184" s="220"/>
      <c r="F184" s="220"/>
      <c r="G184" s="220"/>
      <c r="H184" s="220"/>
      <c r="I184" s="220"/>
      <c r="J184" s="220"/>
      <c r="K184" s="35"/>
      <c r="L184" s="35"/>
      <c r="M184" s="29"/>
    </row>
    <row r="185" spans="1:13" ht="10.5" customHeight="1" x14ac:dyDescent="0.15">
      <c r="A185" s="219" t="s">
        <v>2305</v>
      </c>
      <c r="B185" s="220"/>
      <c r="C185" s="220"/>
      <c r="D185" s="220"/>
      <c r="E185" s="220"/>
      <c r="F185" s="220"/>
      <c r="G185" s="220"/>
      <c r="H185" s="220"/>
      <c r="I185" s="220"/>
      <c r="J185" s="220"/>
      <c r="K185" s="35"/>
      <c r="L185" s="35"/>
      <c r="M185" s="29"/>
    </row>
    <row r="186" spans="1:13" ht="10.5" customHeight="1" x14ac:dyDescent="0.15">
      <c r="A186" s="219" t="s">
        <v>2306</v>
      </c>
      <c r="B186" s="220"/>
      <c r="C186" s="220"/>
      <c r="D186" s="220"/>
      <c r="E186" s="220"/>
      <c r="F186" s="220"/>
      <c r="G186" s="220"/>
      <c r="H186" s="220"/>
      <c r="I186" s="220"/>
      <c r="J186" s="220"/>
      <c r="K186" s="35"/>
      <c r="L186" s="35"/>
      <c r="M186" s="29"/>
    </row>
    <row r="187" spans="1:13" ht="10.5" customHeight="1" x14ac:dyDescent="0.15">
      <c r="A187" s="219" t="s">
        <v>2307</v>
      </c>
      <c r="B187" s="220"/>
      <c r="C187" s="220"/>
      <c r="D187" s="220"/>
      <c r="E187" s="220"/>
      <c r="F187" s="220"/>
      <c r="G187" s="220"/>
      <c r="H187" s="220"/>
      <c r="I187" s="220"/>
      <c r="J187" s="220"/>
      <c r="K187" s="35"/>
      <c r="L187" s="35"/>
      <c r="M187" s="29"/>
    </row>
    <row r="188" spans="1:13" ht="10.5" customHeight="1" x14ac:dyDescent="0.15">
      <c r="A188" s="219" t="s">
        <v>2308</v>
      </c>
      <c r="B188" s="220"/>
      <c r="C188" s="220"/>
      <c r="D188" s="220"/>
      <c r="E188" s="220"/>
      <c r="F188" s="220"/>
      <c r="G188" s="220"/>
      <c r="H188" s="220"/>
      <c r="I188" s="220"/>
      <c r="J188" s="220"/>
      <c r="K188" s="35"/>
      <c r="L188" s="35"/>
      <c r="M188" s="29"/>
    </row>
    <row r="189" spans="1:13" ht="10.5" customHeight="1" x14ac:dyDescent="0.15">
      <c r="A189" s="219" t="s">
        <v>2309</v>
      </c>
      <c r="B189" s="220"/>
      <c r="C189" s="220"/>
      <c r="D189" s="220"/>
      <c r="E189" s="220"/>
      <c r="F189" s="220"/>
      <c r="G189" s="220"/>
      <c r="H189" s="220"/>
      <c r="I189" s="220"/>
      <c r="J189" s="220"/>
      <c r="K189" s="35"/>
      <c r="L189" s="35"/>
      <c r="M189" s="29"/>
    </row>
    <row r="190" spans="1:13" ht="10.5" customHeight="1" x14ac:dyDescent="0.15">
      <c r="A190" s="219" t="s">
        <v>2310</v>
      </c>
      <c r="B190" s="220"/>
      <c r="C190" s="220"/>
      <c r="D190" s="220"/>
      <c r="E190" s="220"/>
      <c r="F190" s="220"/>
      <c r="G190" s="220"/>
      <c r="H190" s="220"/>
      <c r="I190" s="220"/>
      <c r="J190" s="220"/>
      <c r="K190" s="35"/>
      <c r="L190" s="35"/>
      <c r="M190" s="29"/>
    </row>
    <row r="191" spans="1:13" ht="10.5" customHeight="1" x14ac:dyDescent="0.15">
      <c r="A191" s="219" t="s">
        <v>2311</v>
      </c>
      <c r="B191" s="220"/>
      <c r="C191" s="220"/>
      <c r="D191" s="220"/>
      <c r="E191" s="220"/>
      <c r="F191" s="220"/>
      <c r="G191" s="220"/>
      <c r="H191" s="220"/>
      <c r="I191" s="220"/>
      <c r="J191" s="220"/>
      <c r="K191" s="35"/>
      <c r="L191" s="35"/>
      <c r="M191" s="29"/>
    </row>
    <row r="192" spans="1:13" ht="10.5" customHeight="1" x14ac:dyDescent="0.15">
      <c r="A192" s="219" t="s">
        <v>2312</v>
      </c>
      <c r="B192" s="220"/>
      <c r="C192" s="220"/>
      <c r="D192" s="220"/>
      <c r="E192" s="220"/>
      <c r="F192" s="220"/>
      <c r="G192" s="220"/>
      <c r="H192" s="220"/>
      <c r="I192" s="220"/>
      <c r="J192" s="220"/>
      <c r="K192" s="35"/>
      <c r="L192" s="35"/>
      <c r="M192" s="29"/>
    </row>
    <row r="193" spans="1:13" ht="10.5" customHeight="1" x14ac:dyDescent="0.15">
      <c r="A193" s="219" t="s">
        <v>2313</v>
      </c>
      <c r="B193" s="220"/>
      <c r="C193" s="220"/>
      <c r="D193" s="220"/>
      <c r="E193" s="220"/>
      <c r="F193" s="220"/>
      <c r="G193" s="220"/>
      <c r="H193" s="220"/>
      <c r="I193" s="220"/>
      <c r="J193" s="220"/>
      <c r="K193" s="35"/>
      <c r="L193" s="35"/>
      <c r="M193" s="29"/>
    </row>
    <row r="194" spans="1:13" ht="10.5" customHeight="1" x14ac:dyDescent="0.15">
      <c r="A194" s="219" t="s">
        <v>2314</v>
      </c>
      <c r="B194" s="220"/>
      <c r="C194" s="220"/>
      <c r="D194" s="220"/>
      <c r="E194" s="220"/>
      <c r="F194" s="220"/>
      <c r="G194" s="220"/>
      <c r="H194" s="220"/>
      <c r="I194" s="220"/>
      <c r="J194" s="220"/>
      <c r="K194" s="35"/>
      <c r="L194" s="35"/>
      <c r="M194" s="29"/>
    </row>
    <row r="195" spans="1:13" ht="10.5" customHeight="1" x14ac:dyDescent="0.15">
      <c r="A195" s="219" t="s">
        <v>2315</v>
      </c>
      <c r="B195" s="220"/>
      <c r="C195" s="220"/>
      <c r="D195" s="220"/>
      <c r="E195" s="220"/>
      <c r="F195" s="220"/>
      <c r="G195" s="220"/>
      <c r="H195" s="220"/>
      <c r="I195" s="220"/>
      <c r="J195" s="220"/>
      <c r="K195" s="35"/>
      <c r="L195" s="35"/>
      <c r="M195" s="29"/>
    </row>
    <row r="196" spans="1:13" ht="10.5" customHeight="1" x14ac:dyDescent="0.15">
      <c r="A196" s="219" t="s">
        <v>2316</v>
      </c>
      <c r="B196" s="220"/>
      <c r="C196" s="220"/>
      <c r="D196" s="220"/>
      <c r="E196" s="220"/>
      <c r="F196" s="220"/>
      <c r="G196" s="220"/>
      <c r="H196" s="220"/>
      <c r="I196" s="220"/>
      <c r="J196" s="220"/>
      <c r="K196" s="35"/>
      <c r="L196" s="35"/>
      <c r="M196" s="29"/>
    </row>
    <row r="197" spans="1:13" ht="10.5" customHeight="1" x14ac:dyDescent="0.15">
      <c r="A197" s="219" t="s">
        <v>2317</v>
      </c>
      <c r="B197" s="220"/>
      <c r="C197" s="220"/>
      <c r="D197" s="220"/>
      <c r="E197" s="220"/>
      <c r="F197" s="220"/>
      <c r="G197" s="220"/>
      <c r="H197" s="220"/>
      <c r="I197" s="220"/>
      <c r="J197" s="220"/>
      <c r="K197" s="35"/>
      <c r="L197" s="35"/>
      <c r="M197" s="29"/>
    </row>
    <row r="198" spans="1:13" ht="10.5" customHeight="1" x14ac:dyDescent="0.15">
      <c r="A198" s="219" t="s">
        <v>2318</v>
      </c>
      <c r="B198" s="220"/>
      <c r="C198" s="220"/>
      <c r="D198" s="220"/>
      <c r="E198" s="220"/>
      <c r="F198" s="220"/>
      <c r="G198" s="220"/>
      <c r="H198" s="220"/>
      <c r="I198" s="220"/>
      <c r="J198" s="220"/>
      <c r="K198" s="35"/>
      <c r="L198" s="35"/>
      <c r="M198" s="29"/>
    </row>
    <row r="199" spans="1:13" ht="10.5" customHeight="1" x14ac:dyDescent="0.15">
      <c r="A199" s="219" t="s">
        <v>2319</v>
      </c>
      <c r="B199" s="220"/>
      <c r="C199" s="220"/>
      <c r="D199" s="220"/>
      <c r="E199" s="220"/>
      <c r="F199" s="220"/>
      <c r="G199" s="220"/>
      <c r="H199" s="220"/>
      <c r="I199" s="220"/>
      <c r="J199" s="220"/>
      <c r="K199" s="35"/>
      <c r="L199" s="35"/>
      <c r="M199" s="29"/>
    </row>
    <row r="200" spans="1:13" ht="10.5" customHeight="1" x14ac:dyDescent="0.15">
      <c r="A200" s="219" t="s">
        <v>2320</v>
      </c>
      <c r="B200" s="220"/>
      <c r="C200" s="220"/>
      <c r="D200" s="220"/>
      <c r="E200" s="220"/>
      <c r="F200" s="220"/>
      <c r="G200" s="220"/>
      <c r="H200" s="220"/>
      <c r="I200" s="220"/>
      <c r="J200" s="220"/>
      <c r="K200" s="35"/>
      <c r="L200" s="35"/>
      <c r="M200" s="29"/>
    </row>
    <row r="201" spans="1:13" ht="10.5" customHeight="1" x14ac:dyDescent="0.15">
      <c r="A201" s="219" t="s">
        <v>2321</v>
      </c>
      <c r="B201" s="220"/>
      <c r="C201" s="220"/>
      <c r="D201" s="220"/>
      <c r="E201" s="220"/>
      <c r="F201" s="220"/>
      <c r="G201" s="220"/>
      <c r="H201" s="220"/>
      <c r="I201" s="220"/>
      <c r="J201" s="220"/>
      <c r="K201" s="35"/>
      <c r="L201" s="35"/>
      <c r="M201" s="29"/>
    </row>
    <row r="202" spans="1:13" ht="10.5" customHeight="1" x14ac:dyDescent="0.15">
      <c r="A202" s="219" t="s">
        <v>2322</v>
      </c>
      <c r="B202" s="220"/>
      <c r="C202" s="220"/>
      <c r="D202" s="220"/>
      <c r="E202" s="220"/>
      <c r="F202" s="220"/>
      <c r="G202" s="220"/>
      <c r="H202" s="220"/>
      <c r="I202" s="220"/>
      <c r="J202" s="220"/>
      <c r="K202" s="35"/>
      <c r="L202" s="35"/>
      <c r="M202" s="29"/>
    </row>
    <row r="203" spans="1:13" ht="10.5" customHeight="1" x14ac:dyDescent="0.15">
      <c r="A203" s="219" t="s">
        <v>2323</v>
      </c>
      <c r="B203" s="220"/>
      <c r="C203" s="220"/>
      <c r="D203" s="220"/>
      <c r="E203" s="220"/>
      <c r="F203" s="220"/>
      <c r="G203" s="220"/>
      <c r="H203" s="220"/>
      <c r="I203" s="220"/>
      <c r="J203" s="220"/>
      <c r="K203" s="35"/>
      <c r="L203" s="35"/>
      <c r="M203" s="29"/>
    </row>
    <row r="204" spans="1:13" ht="10.5" customHeight="1" x14ac:dyDescent="0.15">
      <c r="A204" s="219" t="s">
        <v>2324</v>
      </c>
      <c r="B204" s="220"/>
      <c r="C204" s="220"/>
      <c r="D204" s="220"/>
      <c r="E204" s="220"/>
      <c r="F204" s="220"/>
      <c r="G204" s="220"/>
      <c r="H204" s="220"/>
      <c r="I204" s="220"/>
      <c r="J204" s="220"/>
      <c r="K204" s="35"/>
      <c r="L204" s="35"/>
      <c r="M204" s="29"/>
    </row>
    <row r="205" spans="1:13" ht="10.5" customHeight="1" x14ac:dyDescent="0.15">
      <c r="A205" s="219" t="s">
        <v>2325</v>
      </c>
      <c r="B205" s="220"/>
      <c r="C205" s="220"/>
      <c r="D205" s="220"/>
      <c r="E205" s="220"/>
      <c r="F205" s="220"/>
      <c r="G205" s="220"/>
      <c r="H205" s="220"/>
      <c r="I205" s="220"/>
      <c r="J205" s="220"/>
      <c r="K205" s="35"/>
      <c r="L205" s="35"/>
      <c r="M205" s="29"/>
    </row>
    <row r="206" spans="1:13" ht="10.5" customHeight="1" x14ac:dyDescent="0.15">
      <c r="A206" s="219" t="s">
        <v>2326</v>
      </c>
      <c r="B206" s="220"/>
      <c r="C206" s="220"/>
      <c r="D206" s="220"/>
      <c r="E206" s="220"/>
      <c r="F206" s="220"/>
      <c r="G206" s="220"/>
      <c r="H206" s="220"/>
      <c r="I206" s="220"/>
      <c r="J206" s="220"/>
      <c r="K206" s="35"/>
      <c r="L206" s="35"/>
      <c r="M206" s="29"/>
    </row>
    <row r="207" spans="1:13" ht="10.5" customHeight="1" x14ac:dyDescent="0.15">
      <c r="A207" s="219" t="s">
        <v>2327</v>
      </c>
      <c r="B207" s="220"/>
      <c r="C207" s="220"/>
      <c r="D207" s="220"/>
      <c r="E207" s="220"/>
      <c r="F207" s="220"/>
      <c r="G207" s="220"/>
      <c r="H207" s="220"/>
      <c r="I207" s="220"/>
      <c r="J207" s="220"/>
      <c r="K207" s="35"/>
      <c r="L207" s="35"/>
      <c r="M207" s="29"/>
    </row>
    <row r="208" spans="1:13" ht="10.5" customHeight="1" x14ac:dyDescent="0.15">
      <c r="A208" s="219" t="s">
        <v>2328</v>
      </c>
      <c r="B208" s="220"/>
      <c r="C208" s="220"/>
      <c r="D208" s="220"/>
      <c r="E208" s="220"/>
      <c r="F208" s="220"/>
      <c r="G208" s="220"/>
      <c r="H208" s="220"/>
      <c r="I208" s="220"/>
      <c r="J208" s="220"/>
      <c r="K208" s="35"/>
      <c r="L208" s="35"/>
      <c r="M208" s="29"/>
    </row>
    <row r="209" spans="1:13" ht="10.5" customHeight="1" x14ac:dyDescent="0.15">
      <c r="A209" s="219" t="s">
        <v>2329</v>
      </c>
      <c r="B209" s="220"/>
      <c r="C209" s="220"/>
      <c r="D209" s="220"/>
      <c r="E209" s="220"/>
      <c r="F209" s="220"/>
      <c r="G209" s="220"/>
      <c r="H209" s="220"/>
      <c r="I209" s="220"/>
      <c r="J209" s="220"/>
      <c r="K209" s="35"/>
      <c r="L209" s="35"/>
      <c r="M209" s="29"/>
    </row>
    <row r="210" spans="1:13" ht="10.5" customHeight="1" x14ac:dyDescent="0.15">
      <c r="A210" s="219" t="s">
        <v>1709</v>
      </c>
      <c r="B210" s="220"/>
      <c r="C210" s="220"/>
      <c r="D210" s="220"/>
      <c r="E210" s="220"/>
      <c r="F210" s="220"/>
      <c r="G210" s="220"/>
      <c r="H210" s="220"/>
      <c r="I210" s="220"/>
      <c r="J210" s="220"/>
      <c r="K210" s="35"/>
      <c r="L210" s="35"/>
      <c r="M210" s="29"/>
    </row>
    <row r="211" spans="1:13" ht="10.5" customHeight="1" x14ac:dyDescent="0.15">
      <c r="A211" s="221"/>
      <c r="B211" s="149"/>
      <c r="C211" s="149"/>
      <c r="D211" s="149"/>
      <c r="E211" s="149"/>
      <c r="F211" s="149"/>
      <c r="G211" s="149"/>
      <c r="H211" s="149"/>
      <c r="I211" s="149"/>
      <c r="J211" s="149"/>
      <c r="K211" s="62"/>
      <c r="L211" s="62"/>
      <c r="M211" s="49"/>
    </row>
  </sheetData>
  <sheetProtection algorithmName="SHA-512" hashValue="bmAvkHVclu+YR9esb0cmMdGCmxFWIC9v+heAlDAPeGAQ/VU+s1fJvMFDZEKRbDxMOUfgxHxtyDxE2SyXHCuQfA==" saltValue="i7DiDT7aySMxT7Egy+iWNQ==" spinCount="100000" sheet="1" objects="1" scenarios="1" selectLockedCells="1" selectUnlockedCells="1"/>
  <mergeCells count="50">
    <mergeCell ref="A1:M1"/>
    <mergeCell ref="A3:D3"/>
    <mergeCell ref="J3:M3"/>
    <mergeCell ref="A4:B4"/>
    <mergeCell ref="C4:D4"/>
    <mergeCell ref="E4:F4"/>
    <mergeCell ref="M81:M83"/>
    <mergeCell ref="A6:A9"/>
    <mergeCell ref="B6:B9"/>
    <mergeCell ref="C6:C9"/>
    <mergeCell ref="D6:D9"/>
    <mergeCell ref="L6:L9"/>
    <mergeCell ref="M6:M9"/>
    <mergeCell ref="D25:D26"/>
    <mergeCell ref="D34:D35"/>
    <mergeCell ref="E47:E49"/>
    <mergeCell ref="F47:F49"/>
    <mergeCell ref="I57:I58"/>
    <mergeCell ref="A110:A122"/>
    <mergeCell ref="B110:B122"/>
    <mergeCell ref="C110:C112"/>
    <mergeCell ref="D110:D112"/>
    <mergeCell ref="E110:E111"/>
    <mergeCell ref="H110:H122"/>
    <mergeCell ref="I110:I112"/>
    <mergeCell ref="C133:C137"/>
    <mergeCell ref="D133:D137"/>
    <mergeCell ref="E133:E136"/>
    <mergeCell ref="F133:F136"/>
    <mergeCell ref="I133:I137"/>
    <mergeCell ref="F110:F111"/>
    <mergeCell ref="A146:A151"/>
    <mergeCell ref="B146:B151"/>
    <mergeCell ref="C146:C148"/>
    <mergeCell ref="D146:D148"/>
    <mergeCell ref="E146:E147"/>
    <mergeCell ref="A152:A167"/>
    <mergeCell ref="B152:B167"/>
    <mergeCell ref="C152:C159"/>
    <mergeCell ref="D152:D159"/>
    <mergeCell ref="E152:E153"/>
    <mergeCell ref="D160:D161"/>
    <mergeCell ref="I160:I161"/>
    <mergeCell ref="I165:I166"/>
    <mergeCell ref="H146:H151"/>
    <mergeCell ref="I146:I148"/>
    <mergeCell ref="F152:F153"/>
    <mergeCell ref="H152:H167"/>
    <mergeCell ref="I152:I159"/>
    <mergeCell ref="F146:F147"/>
  </mergeCells>
  <phoneticPr fontId="8"/>
  <printOptions horizontalCentered="1"/>
  <pageMargins left="0.70866141732283472" right="0" top="0.62992125984251968" bottom="0.39370078740157483" header="0" footer="0"/>
  <pageSetup paperSize="9" scale="61" fitToHeight="0" orientation="landscape"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fitToPage="1"/>
  </sheetPr>
  <dimension ref="A1:M341"/>
  <sheetViews>
    <sheetView showGridLines="0" zoomScaleNormal="100" workbookViewId="0">
      <selection sqref="A1:M1"/>
    </sheetView>
  </sheetViews>
  <sheetFormatPr defaultColWidth="9" defaultRowHeight="12.75" x14ac:dyDescent="0.15"/>
  <cols>
    <col min="1" max="1" width="3.125" style="341" customWidth="1"/>
    <col min="2" max="2" width="10.375" style="342" customWidth="1"/>
    <col min="3" max="3" width="4.5" style="341" bestFit="1" customWidth="1"/>
    <col min="4" max="4" width="14.75" style="342" customWidth="1"/>
    <col min="5" max="5" width="4.375" style="341" customWidth="1"/>
    <col min="6" max="6" width="28.25" style="342" customWidth="1"/>
    <col min="7" max="7" width="23.625" style="341" customWidth="1"/>
    <col min="8" max="9" width="14.375" style="342" customWidth="1"/>
    <col min="10" max="10" width="37.625" style="341" customWidth="1"/>
    <col min="11" max="11" width="12" style="341" customWidth="1"/>
    <col min="12" max="12" width="9.75" style="341" customWidth="1"/>
    <col min="13" max="13" width="15" style="459" customWidth="1"/>
    <col min="14" max="16384" width="9" style="340"/>
  </cols>
  <sheetData>
    <row r="1" spans="1:13" ht="18.75" customHeight="1" x14ac:dyDescent="0.15">
      <c r="A1" s="897" t="s">
        <v>4168</v>
      </c>
      <c r="B1" s="897"/>
      <c r="C1" s="897"/>
      <c r="D1" s="897"/>
      <c r="E1" s="897"/>
      <c r="F1" s="897"/>
      <c r="G1" s="897"/>
      <c r="H1" s="897"/>
      <c r="I1" s="897"/>
      <c r="J1" s="897"/>
      <c r="K1" s="897"/>
      <c r="L1" s="897"/>
      <c r="M1" s="897"/>
    </row>
    <row r="2" spans="1:13" x14ac:dyDescent="0.15">
      <c r="M2" s="343"/>
    </row>
    <row r="3" spans="1:13" x14ac:dyDescent="0.15">
      <c r="A3" s="898" t="s">
        <v>1</v>
      </c>
      <c r="B3" s="898"/>
      <c r="C3" s="898"/>
      <c r="D3" s="898"/>
      <c r="E3" s="344"/>
      <c r="F3" s="344"/>
      <c r="G3" s="344"/>
      <c r="H3" s="345"/>
      <c r="I3" s="345"/>
      <c r="J3" s="899" t="s">
        <v>4169</v>
      </c>
      <c r="K3" s="899"/>
      <c r="L3" s="899"/>
      <c r="M3" s="899"/>
    </row>
    <row r="4" spans="1:13" ht="21" x14ac:dyDescent="0.15">
      <c r="A4" s="900" t="s">
        <v>3</v>
      </c>
      <c r="B4" s="901"/>
      <c r="C4" s="900" t="s">
        <v>4</v>
      </c>
      <c r="D4" s="901"/>
      <c r="E4" s="900" t="s">
        <v>5</v>
      </c>
      <c r="F4" s="901"/>
      <c r="G4" s="346" t="s">
        <v>6</v>
      </c>
      <c r="H4" s="347" t="s">
        <v>7</v>
      </c>
      <c r="I4" s="348" t="s">
        <v>8</v>
      </c>
      <c r="J4" s="348" t="s">
        <v>1714</v>
      </c>
      <c r="K4" s="349" t="s">
        <v>10</v>
      </c>
      <c r="L4" s="349" t="s">
        <v>11</v>
      </c>
      <c r="M4" s="350" t="s">
        <v>1715</v>
      </c>
    </row>
    <row r="5" spans="1:13" ht="63" x14ac:dyDescent="0.15">
      <c r="A5" s="351">
        <v>11</v>
      </c>
      <c r="B5" s="352" t="s">
        <v>1716</v>
      </c>
      <c r="C5" s="353">
        <v>2</v>
      </c>
      <c r="D5" s="352" t="s">
        <v>1731</v>
      </c>
      <c r="E5" s="351" t="s">
        <v>15</v>
      </c>
      <c r="F5" s="352" t="s">
        <v>1732</v>
      </c>
      <c r="G5" s="354" t="s">
        <v>1733</v>
      </c>
      <c r="H5" s="355" t="s">
        <v>4170</v>
      </c>
      <c r="I5" s="355" t="s">
        <v>4171</v>
      </c>
      <c r="J5" s="356" t="s">
        <v>4172</v>
      </c>
      <c r="K5" s="352" t="s">
        <v>1736</v>
      </c>
      <c r="L5" s="357" t="s">
        <v>1737</v>
      </c>
      <c r="M5" s="358" t="s">
        <v>34</v>
      </c>
    </row>
    <row r="6" spans="1:13" ht="73.5" x14ac:dyDescent="0.15">
      <c r="A6" s="351">
        <v>13</v>
      </c>
      <c r="B6" s="352" t="s">
        <v>1757</v>
      </c>
      <c r="C6" s="359">
        <v>3</v>
      </c>
      <c r="D6" s="352" t="s">
        <v>14</v>
      </c>
      <c r="E6" s="360" t="s">
        <v>15</v>
      </c>
      <c r="F6" s="356" t="s">
        <v>1758</v>
      </c>
      <c r="G6" s="354" t="s">
        <v>4173</v>
      </c>
      <c r="H6" s="355" t="s">
        <v>4174</v>
      </c>
      <c r="I6" s="355" t="s">
        <v>4175</v>
      </c>
      <c r="J6" s="356" t="s">
        <v>4176</v>
      </c>
      <c r="K6" s="356" t="s">
        <v>21</v>
      </c>
      <c r="L6" s="361" t="s">
        <v>22</v>
      </c>
      <c r="M6" s="358" t="s">
        <v>2332</v>
      </c>
    </row>
    <row r="7" spans="1:13" ht="122.25" customHeight="1" x14ac:dyDescent="0.15">
      <c r="A7" s="351">
        <v>14</v>
      </c>
      <c r="B7" s="352" t="s">
        <v>1769</v>
      </c>
      <c r="C7" s="353">
        <v>2</v>
      </c>
      <c r="D7" s="352" t="s">
        <v>2333</v>
      </c>
      <c r="E7" s="351" t="s">
        <v>26</v>
      </c>
      <c r="F7" s="352" t="s">
        <v>27</v>
      </c>
      <c r="G7" s="354" t="s">
        <v>4177</v>
      </c>
      <c r="H7" s="358" t="s">
        <v>4178</v>
      </c>
      <c r="I7" s="358" t="s">
        <v>4179</v>
      </c>
      <c r="J7" s="352" t="s">
        <v>4180</v>
      </c>
      <c r="K7" s="356" t="s">
        <v>1723</v>
      </c>
      <c r="L7" s="358" t="s">
        <v>2336</v>
      </c>
      <c r="M7" s="358" t="s">
        <v>2337</v>
      </c>
    </row>
    <row r="8" spans="1:13" ht="32.25" customHeight="1" x14ac:dyDescent="0.15">
      <c r="A8" s="362"/>
      <c r="B8" s="363"/>
      <c r="C8" s="364"/>
      <c r="D8" s="363"/>
      <c r="E8" s="362"/>
      <c r="F8" s="363"/>
      <c r="G8" s="355" t="s">
        <v>4181</v>
      </c>
      <c r="H8" s="365"/>
      <c r="I8" s="365"/>
      <c r="J8" s="356" t="s">
        <v>4182</v>
      </c>
      <c r="K8" s="352" t="s">
        <v>4183</v>
      </c>
      <c r="L8" s="366"/>
      <c r="M8" s="367"/>
    </row>
    <row r="9" spans="1:13" ht="222" customHeight="1" x14ac:dyDescent="0.15">
      <c r="A9" s="891">
        <v>15</v>
      </c>
      <c r="B9" s="879" t="s">
        <v>1776</v>
      </c>
      <c r="C9" s="353">
        <v>1</v>
      </c>
      <c r="D9" s="352" t="s">
        <v>1777</v>
      </c>
      <c r="E9" s="360" t="s">
        <v>15</v>
      </c>
      <c r="F9" s="356" t="s">
        <v>1778</v>
      </c>
      <c r="G9" s="354" t="s">
        <v>1779</v>
      </c>
      <c r="H9" s="358" t="s">
        <v>4184</v>
      </c>
      <c r="I9" s="355" t="s">
        <v>4185</v>
      </c>
      <c r="J9" s="352" t="s">
        <v>4186</v>
      </c>
      <c r="K9" s="352" t="s">
        <v>1723</v>
      </c>
      <c r="L9" s="357" t="s">
        <v>1782</v>
      </c>
      <c r="M9" s="358" t="s">
        <v>1783</v>
      </c>
    </row>
    <row r="10" spans="1:13" ht="342" customHeight="1" x14ac:dyDescent="0.15">
      <c r="A10" s="892"/>
      <c r="B10" s="890"/>
      <c r="C10" s="353">
        <v>2</v>
      </c>
      <c r="D10" s="352" t="s">
        <v>1784</v>
      </c>
      <c r="E10" s="360" t="s">
        <v>15</v>
      </c>
      <c r="F10" s="356" t="s">
        <v>1785</v>
      </c>
      <c r="G10" s="354" t="s">
        <v>1786</v>
      </c>
      <c r="H10" s="365"/>
      <c r="I10" s="355" t="s">
        <v>4187</v>
      </c>
      <c r="J10" s="356" t="s">
        <v>4188</v>
      </c>
      <c r="K10" s="356" t="s">
        <v>47</v>
      </c>
      <c r="L10" s="357" t="s">
        <v>1789</v>
      </c>
      <c r="M10" s="358" t="s">
        <v>1790</v>
      </c>
    </row>
    <row r="11" spans="1:13" ht="63" x14ac:dyDescent="0.15">
      <c r="A11" s="360">
        <v>20</v>
      </c>
      <c r="B11" s="352" t="s">
        <v>1805</v>
      </c>
      <c r="C11" s="359">
        <v>1</v>
      </c>
      <c r="D11" s="352" t="s">
        <v>1806</v>
      </c>
      <c r="E11" s="351" t="s">
        <v>15</v>
      </c>
      <c r="F11" s="352" t="s">
        <v>1807</v>
      </c>
      <c r="G11" s="354" t="s">
        <v>4189</v>
      </c>
      <c r="H11" s="355" t="s">
        <v>4190</v>
      </c>
      <c r="I11" s="355" t="s">
        <v>4191</v>
      </c>
      <c r="J11" s="356" t="s">
        <v>4192</v>
      </c>
      <c r="K11" s="352" t="s">
        <v>1723</v>
      </c>
      <c r="L11" s="357" t="s">
        <v>1812</v>
      </c>
      <c r="M11" s="358" t="s">
        <v>1813</v>
      </c>
    </row>
    <row r="12" spans="1:13" ht="31.5" customHeight="1" x14ac:dyDescent="0.15">
      <c r="A12" s="891">
        <v>22</v>
      </c>
      <c r="B12" s="879" t="s">
        <v>35</v>
      </c>
      <c r="C12" s="894">
        <v>1</v>
      </c>
      <c r="D12" s="879" t="s">
        <v>36</v>
      </c>
      <c r="E12" s="351" t="s">
        <v>15</v>
      </c>
      <c r="F12" s="352" t="s">
        <v>37</v>
      </c>
      <c r="G12" s="354" t="s">
        <v>38</v>
      </c>
      <c r="H12" s="358" t="s">
        <v>36</v>
      </c>
      <c r="I12" s="358" t="s">
        <v>36</v>
      </c>
      <c r="J12" s="352" t="s">
        <v>1815</v>
      </c>
      <c r="K12" s="352" t="s">
        <v>1100</v>
      </c>
      <c r="L12" s="866" t="s">
        <v>42</v>
      </c>
      <c r="M12" s="887" t="s">
        <v>4193</v>
      </c>
    </row>
    <row r="13" spans="1:13" ht="31.5" x14ac:dyDescent="0.15">
      <c r="A13" s="892"/>
      <c r="B13" s="890"/>
      <c r="C13" s="895"/>
      <c r="D13" s="890"/>
      <c r="E13" s="351" t="s">
        <v>26</v>
      </c>
      <c r="F13" s="352" t="s">
        <v>44</v>
      </c>
      <c r="G13" s="354" t="s">
        <v>1101</v>
      </c>
      <c r="H13" s="367"/>
      <c r="I13" s="367"/>
      <c r="J13" s="355" t="s">
        <v>1816</v>
      </c>
      <c r="K13" s="352" t="s">
        <v>47</v>
      </c>
      <c r="L13" s="870"/>
      <c r="M13" s="887"/>
    </row>
    <row r="14" spans="1:13" ht="21" x14ac:dyDescent="0.15">
      <c r="A14" s="892"/>
      <c r="B14" s="890"/>
      <c r="C14" s="895"/>
      <c r="D14" s="890"/>
      <c r="E14" s="351" t="s">
        <v>48</v>
      </c>
      <c r="F14" s="352" t="s">
        <v>49</v>
      </c>
      <c r="G14" s="354" t="s">
        <v>1817</v>
      </c>
      <c r="H14" s="367"/>
      <c r="I14" s="367"/>
      <c r="J14" s="363" t="s">
        <v>1818</v>
      </c>
      <c r="K14" s="352" t="s">
        <v>52</v>
      </c>
      <c r="L14" s="870"/>
      <c r="M14" s="887"/>
    </row>
    <row r="15" spans="1:13" ht="21" x14ac:dyDescent="0.15">
      <c r="A15" s="893"/>
      <c r="B15" s="880"/>
      <c r="C15" s="896"/>
      <c r="D15" s="880"/>
      <c r="E15" s="360" t="s">
        <v>53</v>
      </c>
      <c r="F15" s="356" t="s">
        <v>54</v>
      </c>
      <c r="G15" s="368" t="s">
        <v>1819</v>
      </c>
      <c r="H15" s="365"/>
      <c r="I15" s="365"/>
      <c r="J15" s="356" t="s">
        <v>4194</v>
      </c>
      <c r="K15" s="352" t="s">
        <v>57</v>
      </c>
      <c r="L15" s="870"/>
      <c r="M15" s="887"/>
    </row>
    <row r="16" spans="1:13" ht="42" x14ac:dyDescent="0.15">
      <c r="A16" s="369">
        <v>24</v>
      </c>
      <c r="B16" s="352" t="s">
        <v>1822</v>
      </c>
      <c r="C16" s="370">
        <v>1</v>
      </c>
      <c r="D16" s="352" t="s">
        <v>1823</v>
      </c>
      <c r="E16" s="371" t="s">
        <v>15</v>
      </c>
      <c r="F16" s="352" t="s">
        <v>1824</v>
      </c>
      <c r="G16" s="372" t="s">
        <v>1825</v>
      </c>
      <c r="H16" s="358" t="s">
        <v>1822</v>
      </c>
      <c r="I16" s="355" t="s">
        <v>4195</v>
      </c>
      <c r="J16" s="373" t="s">
        <v>4196</v>
      </c>
      <c r="K16" s="352" t="s">
        <v>1828</v>
      </c>
      <c r="L16" s="357" t="s">
        <v>1829</v>
      </c>
      <c r="M16" s="355" t="s">
        <v>34</v>
      </c>
    </row>
    <row r="17" spans="1:13" ht="42" customHeight="1" x14ac:dyDescent="0.15">
      <c r="A17" s="868">
        <v>25</v>
      </c>
      <c r="B17" s="863" t="s">
        <v>58</v>
      </c>
      <c r="C17" s="886">
        <v>1</v>
      </c>
      <c r="D17" s="863" t="s">
        <v>59</v>
      </c>
      <c r="E17" s="371" t="s">
        <v>15</v>
      </c>
      <c r="F17" s="374" t="s">
        <v>1830</v>
      </c>
      <c r="G17" s="375" t="s">
        <v>61</v>
      </c>
      <c r="H17" s="866" t="s">
        <v>58</v>
      </c>
      <c r="I17" s="866" t="s">
        <v>59</v>
      </c>
      <c r="J17" s="352" t="s">
        <v>4197</v>
      </c>
      <c r="K17" s="354" t="s">
        <v>242</v>
      </c>
      <c r="L17" s="866" t="s">
        <v>64</v>
      </c>
      <c r="M17" s="376" t="s">
        <v>65</v>
      </c>
    </row>
    <row r="18" spans="1:13" ht="31.5" x14ac:dyDescent="0.15">
      <c r="A18" s="888"/>
      <c r="B18" s="864"/>
      <c r="C18" s="889"/>
      <c r="D18" s="864"/>
      <c r="E18" s="377"/>
      <c r="F18" s="378"/>
      <c r="G18" s="375"/>
      <c r="H18" s="870"/>
      <c r="I18" s="870"/>
      <c r="J18" s="356" t="s">
        <v>1833</v>
      </c>
      <c r="K18" s="365"/>
      <c r="L18" s="870"/>
      <c r="M18" s="355" t="s">
        <v>1834</v>
      </c>
    </row>
    <row r="19" spans="1:13" ht="42" x14ac:dyDescent="0.15">
      <c r="A19" s="888"/>
      <c r="B19" s="864"/>
      <c r="C19" s="889"/>
      <c r="D19" s="864"/>
      <c r="E19" s="371" t="s">
        <v>1835</v>
      </c>
      <c r="F19" s="374" t="s">
        <v>1836</v>
      </c>
      <c r="G19" s="351" t="s">
        <v>1837</v>
      </c>
      <c r="H19" s="870"/>
      <c r="I19" s="870"/>
      <c r="J19" s="352" t="s">
        <v>1838</v>
      </c>
      <c r="K19" s="354" t="s">
        <v>32</v>
      </c>
      <c r="L19" s="870"/>
      <c r="M19" s="376" t="s">
        <v>65</v>
      </c>
    </row>
    <row r="20" spans="1:13" ht="21" x14ac:dyDescent="0.15">
      <c r="A20" s="888"/>
      <c r="B20" s="864"/>
      <c r="C20" s="889"/>
      <c r="D20" s="864"/>
      <c r="E20" s="379"/>
      <c r="F20" s="380"/>
      <c r="G20" s="375"/>
      <c r="H20" s="870"/>
      <c r="I20" s="870"/>
      <c r="J20" s="356" t="s">
        <v>4198</v>
      </c>
      <c r="K20" s="376"/>
      <c r="L20" s="870"/>
      <c r="M20" s="355" t="s">
        <v>1834</v>
      </c>
    </row>
    <row r="21" spans="1:13" ht="52.5" x14ac:dyDescent="0.15">
      <c r="A21" s="888"/>
      <c r="B21" s="864"/>
      <c r="C21" s="889"/>
      <c r="D21" s="864"/>
      <c r="E21" s="371" t="s">
        <v>48</v>
      </c>
      <c r="F21" s="374" t="s">
        <v>1841</v>
      </c>
      <c r="G21" s="354" t="s">
        <v>1842</v>
      </c>
      <c r="H21" s="870"/>
      <c r="I21" s="870"/>
      <c r="J21" s="381" t="s">
        <v>4199</v>
      </c>
      <c r="K21" s="354" t="s">
        <v>242</v>
      </c>
      <c r="L21" s="870"/>
      <c r="M21" s="376" t="s">
        <v>65</v>
      </c>
    </row>
    <row r="22" spans="1:13" ht="52.5" x14ac:dyDescent="0.15">
      <c r="A22" s="382"/>
      <c r="B22" s="383"/>
      <c r="C22" s="370"/>
      <c r="D22" s="380"/>
      <c r="E22" s="371" t="s">
        <v>1844</v>
      </c>
      <c r="F22" s="374" t="s">
        <v>1845</v>
      </c>
      <c r="G22" s="354" t="s">
        <v>1842</v>
      </c>
      <c r="H22" s="366"/>
      <c r="I22" s="366"/>
      <c r="J22" s="381" t="s">
        <v>4200</v>
      </c>
      <c r="K22" s="354" t="s">
        <v>32</v>
      </c>
      <c r="L22" s="870"/>
      <c r="M22" s="376"/>
    </row>
    <row r="23" spans="1:13" ht="42" x14ac:dyDescent="0.15">
      <c r="A23" s="382"/>
      <c r="B23" s="383"/>
      <c r="C23" s="370"/>
      <c r="D23" s="380"/>
      <c r="E23" s="384" t="s">
        <v>90</v>
      </c>
      <c r="F23" s="373" t="s">
        <v>1847</v>
      </c>
      <c r="G23" s="368" t="s">
        <v>1848</v>
      </c>
      <c r="H23" s="366"/>
      <c r="I23" s="366"/>
      <c r="J23" s="356" t="s">
        <v>1849</v>
      </c>
      <c r="K23" s="356" t="s">
        <v>69</v>
      </c>
      <c r="L23" s="870"/>
      <c r="M23" s="361" t="s">
        <v>34</v>
      </c>
    </row>
    <row r="24" spans="1:13" ht="52.5" x14ac:dyDescent="0.15">
      <c r="A24" s="385"/>
      <c r="B24" s="378"/>
      <c r="C24" s="386"/>
      <c r="D24" s="378"/>
      <c r="E24" s="377" t="s">
        <v>94</v>
      </c>
      <c r="F24" s="378" t="s">
        <v>1850</v>
      </c>
      <c r="G24" s="387" t="s">
        <v>1851</v>
      </c>
      <c r="H24" s="388"/>
      <c r="I24" s="388"/>
      <c r="J24" s="356" t="s">
        <v>2341</v>
      </c>
      <c r="K24" s="363" t="s">
        <v>125</v>
      </c>
      <c r="L24" s="867"/>
      <c r="M24" s="365" t="s">
        <v>65</v>
      </c>
    </row>
    <row r="25" spans="1:13" ht="31.5" customHeight="1" x14ac:dyDescent="0.15">
      <c r="A25" s="369">
        <v>26</v>
      </c>
      <c r="B25" s="863" t="s">
        <v>1853</v>
      </c>
      <c r="C25" s="886">
        <v>1</v>
      </c>
      <c r="D25" s="863" t="s">
        <v>1854</v>
      </c>
      <c r="E25" s="384" t="s">
        <v>15</v>
      </c>
      <c r="F25" s="373" t="s">
        <v>1855</v>
      </c>
      <c r="G25" s="354" t="s">
        <v>1856</v>
      </c>
      <c r="H25" s="866" t="s">
        <v>1853</v>
      </c>
      <c r="I25" s="866" t="s">
        <v>1854</v>
      </c>
      <c r="J25" s="356" t="s">
        <v>1859</v>
      </c>
      <c r="K25" s="352" t="s">
        <v>69</v>
      </c>
      <c r="L25" s="866" t="s">
        <v>1860</v>
      </c>
      <c r="M25" s="866" t="s">
        <v>65</v>
      </c>
    </row>
    <row r="26" spans="1:13" ht="52.5" x14ac:dyDescent="0.15">
      <c r="A26" s="382"/>
      <c r="B26" s="865"/>
      <c r="C26" s="875"/>
      <c r="D26" s="865"/>
      <c r="E26" s="379" t="s">
        <v>26</v>
      </c>
      <c r="F26" s="380" t="s">
        <v>1861</v>
      </c>
      <c r="G26" s="354" t="s">
        <v>1842</v>
      </c>
      <c r="H26" s="867"/>
      <c r="I26" s="867"/>
      <c r="J26" s="356" t="s">
        <v>1862</v>
      </c>
      <c r="K26" s="352" t="s">
        <v>125</v>
      </c>
      <c r="L26" s="870"/>
      <c r="M26" s="870"/>
    </row>
    <row r="27" spans="1:13" ht="135" customHeight="1" x14ac:dyDescent="0.15">
      <c r="A27" s="369">
        <v>50</v>
      </c>
      <c r="B27" s="389" t="s">
        <v>70</v>
      </c>
      <c r="C27" s="390">
        <v>1</v>
      </c>
      <c r="D27" s="389" t="s">
        <v>71</v>
      </c>
      <c r="E27" s="371" t="s">
        <v>15</v>
      </c>
      <c r="F27" s="352" t="s">
        <v>72</v>
      </c>
      <c r="G27" s="389" t="s">
        <v>4201</v>
      </c>
      <c r="H27" s="357" t="s">
        <v>70</v>
      </c>
      <c r="I27" s="357" t="s">
        <v>71</v>
      </c>
      <c r="J27" s="373" t="s">
        <v>4202</v>
      </c>
      <c r="K27" s="354" t="s">
        <v>75</v>
      </c>
      <c r="L27" s="357" t="s">
        <v>33</v>
      </c>
      <c r="M27" s="352" t="s">
        <v>34</v>
      </c>
    </row>
    <row r="28" spans="1:13" x14ac:dyDescent="0.15">
      <c r="A28" s="382"/>
      <c r="B28" s="383"/>
      <c r="C28" s="370"/>
      <c r="D28" s="383"/>
      <c r="E28" s="371" t="s">
        <v>79</v>
      </c>
      <c r="F28" s="374" t="s">
        <v>80</v>
      </c>
      <c r="G28" s="391" t="s">
        <v>2486</v>
      </c>
      <c r="H28" s="366"/>
      <c r="I28" s="366"/>
      <c r="J28" s="373" t="s">
        <v>2487</v>
      </c>
      <c r="K28" s="368" t="s">
        <v>75</v>
      </c>
      <c r="L28" s="366"/>
      <c r="M28" s="376"/>
    </row>
    <row r="29" spans="1:13" ht="42" x14ac:dyDescent="0.15">
      <c r="A29" s="382"/>
      <c r="B29" s="383"/>
      <c r="C29" s="370"/>
      <c r="D29" s="383"/>
      <c r="E29" s="377"/>
      <c r="F29" s="378"/>
      <c r="G29" s="391" t="s">
        <v>85</v>
      </c>
      <c r="H29" s="366"/>
      <c r="I29" s="366"/>
      <c r="J29" s="373" t="s">
        <v>2488</v>
      </c>
      <c r="K29" s="368" t="s">
        <v>2489</v>
      </c>
      <c r="L29" s="366"/>
      <c r="M29" s="376"/>
    </row>
    <row r="30" spans="1:13" ht="21" x14ac:dyDescent="0.15">
      <c r="A30" s="382"/>
      <c r="B30" s="383"/>
      <c r="C30" s="370"/>
      <c r="D30" s="383"/>
      <c r="E30" s="379" t="s">
        <v>48</v>
      </c>
      <c r="F30" s="380" t="s">
        <v>2490</v>
      </c>
      <c r="G30" s="392" t="s">
        <v>2491</v>
      </c>
      <c r="H30" s="366"/>
      <c r="I30" s="366"/>
      <c r="J30" s="373" t="s">
        <v>2492</v>
      </c>
      <c r="K30" s="352" t="s">
        <v>4183</v>
      </c>
      <c r="L30" s="366"/>
      <c r="M30" s="376"/>
    </row>
    <row r="31" spans="1:13" x14ac:dyDescent="0.15">
      <c r="A31" s="382"/>
      <c r="B31" s="383"/>
      <c r="C31" s="370"/>
      <c r="D31" s="383"/>
      <c r="E31" s="379"/>
      <c r="F31" s="380"/>
      <c r="G31" s="392" t="s">
        <v>4203</v>
      </c>
      <c r="H31" s="366"/>
      <c r="I31" s="366"/>
      <c r="J31" s="373" t="s">
        <v>4204</v>
      </c>
      <c r="K31" s="387" t="s">
        <v>4205</v>
      </c>
      <c r="L31" s="366"/>
      <c r="M31" s="376"/>
    </row>
    <row r="32" spans="1:13" ht="30" customHeight="1" x14ac:dyDescent="0.15">
      <c r="A32" s="382"/>
      <c r="B32" s="383"/>
      <c r="C32" s="370"/>
      <c r="D32" s="383"/>
      <c r="E32" s="384" t="s">
        <v>53</v>
      </c>
      <c r="F32" s="373" t="s">
        <v>87</v>
      </c>
      <c r="G32" s="368" t="s">
        <v>1113</v>
      </c>
      <c r="H32" s="366"/>
      <c r="I32" s="366"/>
      <c r="J32" s="356" t="s">
        <v>4206</v>
      </c>
      <c r="K32" s="368" t="s">
        <v>75</v>
      </c>
      <c r="L32" s="366"/>
      <c r="M32" s="376"/>
    </row>
    <row r="33" spans="1:13" ht="21" x14ac:dyDescent="0.15">
      <c r="A33" s="382"/>
      <c r="B33" s="383"/>
      <c r="C33" s="370"/>
      <c r="D33" s="383"/>
      <c r="E33" s="384" t="s">
        <v>90</v>
      </c>
      <c r="F33" s="393" t="s">
        <v>91</v>
      </c>
      <c r="G33" s="383" t="s">
        <v>92</v>
      </c>
      <c r="H33" s="366"/>
      <c r="I33" s="366"/>
      <c r="J33" s="373" t="s">
        <v>2344</v>
      </c>
      <c r="K33" s="375" t="s">
        <v>75</v>
      </c>
      <c r="L33" s="366"/>
      <c r="M33" s="376"/>
    </row>
    <row r="34" spans="1:13" ht="114" customHeight="1" x14ac:dyDescent="0.15">
      <c r="A34" s="382"/>
      <c r="B34" s="383"/>
      <c r="C34" s="370"/>
      <c r="D34" s="383"/>
      <c r="E34" s="379" t="s">
        <v>94</v>
      </c>
      <c r="F34" s="380" t="s">
        <v>95</v>
      </c>
      <c r="G34" s="391" t="s">
        <v>4207</v>
      </c>
      <c r="H34" s="366"/>
      <c r="I34" s="366"/>
      <c r="J34" s="373" t="s">
        <v>4208</v>
      </c>
      <c r="K34" s="356" t="s">
        <v>75</v>
      </c>
      <c r="L34" s="366"/>
      <c r="M34" s="376"/>
    </row>
    <row r="35" spans="1:13" ht="42" x14ac:dyDescent="0.15">
      <c r="A35" s="382"/>
      <c r="B35" s="383"/>
      <c r="C35" s="370"/>
      <c r="D35" s="383"/>
      <c r="E35" s="379"/>
      <c r="F35" s="380"/>
      <c r="G35" s="383" t="s">
        <v>2497</v>
      </c>
      <c r="H35" s="366"/>
      <c r="I35" s="366"/>
      <c r="J35" s="376" t="s">
        <v>2498</v>
      </c>
      <c r="K35" s="375" t="s">
        <v>125</v>
      </c>
      <c r="L35" s="361" t="s">
        <v>1120</v>
      </c>
      <c r="M35" s="356" t="s">
        <v>1121</v>
      </c>
    </row>
    <row r="36" spans="1:13" ht="63" x14ac:dyDescent="0.15">
      <c r="A36" s="382"/>
      <c r="B36" s="383"/>
      <c r="C36" s="370"/>
      <c r="D36" s="383"/>
      <c r="E36" s="371" t="s">
        <v>98</v>
      </c>
      <c r="F36" s="374" t="s">
        <v>99</v>
      </c>
      <c r="G36" s="45" t="s">
        <v>100</v>
      </c>
      <c r="H36" s="366"/>
      <c r="I36" s="366"/>
      <c r="J36" s="373" t="s">
        <v>2499</v>
      </c>
      <c r="K36" s="368" t="s">
        <v>75</v>
      </c>
      <c r="L36" s="366" t="s">
        <v>33</v>
      </c>
      <c r="M36" s="376" t="s">
        <v>34</v>
      </c>
    </row>
    <row r="37" spans="1:13" ht="21" x14ac:dyDescent="0.15">
      <c r="A37" s="382"/>
      <c r="B37" s="383"/>
      <c r="C37" s="370"/>
      <c r="D37" s="383"/>
      <c r="E37" s="371" t="s">
        <v>167</v>
      </c>
      <c r="F37" s="374" t="s">
        <v>2502</v>
      </c>
      <c r="G37" s="391" t="s">
        <v>4209</v>
      </c>
      <c r="H37" s="366"/>
      <c r="I37" s="366"/>
      <c r="J37" s="373" t="s">
        <v>4210</v>
      </c>
      <c r="K37" s="368" t="s">
        <v>287</v>
      </c>
      <c r="L37" s="366"/>
      <c r="M37" s="376"/>
    </row>
    <row r="38" spans="1:13" ht="21" x14ac:dyDescent="0.15">
      <c r="A38" s="382"/>
      <c r="B38" s="383"/>
      <c r="C38" s="370"/>
      <c r="D38" s="380"/>
      <c r="E38" s="371" t="s">
        <v>107</v>
      </c>
      <c r="F38" s="374" t="s">
        <v>108</v>
      </c>
      <c r="G38" s="394" t="s">
        <v>1123</v>
      </c>
      <c r="H38" s="366"/>
      <c r="I38" s="366"/>
      <c r="J38" s="373" t="s">
        <v>4211</v>
      </c>
      <c r="K38" s="356" t="s">
        <v>75</v>
      </c>
      <c r="L38" s="366"/>
      <c r="M38" s="367"/>
    </row>
    <row r="39" spans="1:13" ht="21" x14ac:dyDescent="0.15">
      <c r="A39" s="382"/>
      <c r="B39" s="383"/>
      <c r="C39" s="390">
        <v>2</v>
      </c>
      <c r="D39" s="389" t="s">
        <v>111</v>
      </c>
      <c r="E39" s="371" t="s">
        <v>48</v>
      </c>
      <c r="F39" s="374" t="s">
        <v>118</v>
      </c>
      <c r="G39" s="383" t="s">
        <v>119</v>
      </c>
      <c r="H39" s="366"/>
      <c r="I39" s="357" t="s">
        <v>111</v>
      </c>
      <c r="J39" s="378" t="s">
        <v>2522</v>
      </c>
      <c r="K39" s="354" t="s">
        <v>75</v>
      </c>
      <c r="L39" s="357" t="s">
        <v>33</v>
      </c>
      <c r="M39" s="352" t="s">
        <v>34</v>
      </c>
    </row>
    <row r="40" spans="1:13" x14ac:dyDescent="0.15">
      <c r="A40" s="382"/>
      <c r="B40" s="383"/>
      <c r="C40" s="386"/>
      <c r="D40" s="378"/>
      <c r="E40" s="377"/>
      <c r="F40" s="378"/>
      <c r="G40" s="392" t="s">
        <v>123</v>
      </c>
      <c r="H40" s="366"/>
      <c r="I40" s="388"/>
      <c r="J40" s="373" t="s">
        <v>2526</v>
      </c>
      <c r="K40" s="355" t="s">
        <v>125</v>
      </c>
      <c r="L40" s="388"/>
      <c r="M40" s="363"/>
    </row>
    <row r="41" spans="1:13" ht="21" x14ac:dyDescent="0.15">
      <c r="A41" s="382"/>
      <c r="B41" s="383"/>
      <c r="C41" s="390">
        <v>3</v>
      </c>
      <c r="D41" s="389" t="s">
        <v>126</v>
      </c>
      <c r="E41" s="384" t="s">
        <v>15</v>
      </c>
      <c r="F41" s="373" t="s">
        <v>127</v>
      </c>
      <c r="G41" s="391" t="s">
        <v>1892</v>
      </c>
      <c r="H41" s="366"/>
      <c r="I41" s="357" t="s">
        <v>126</v>
      </c>
      <c r="J41" s="378" t="s">
        <v>4212</v>
      </c>
      <c r="K41" s="395" t="s">
        <v>130</v>
      </c>
      <c r="L41" s="396" t="s">
        <v>33</v>
      </c>
      <c r="M41" s="352" t="s">
        <v>34</v>
      </c>
    </row>
    <row r="42" spans="1:13" ht="21" x14ac:dyDescent="0.15">
      <c r="A42" s="382"/>
      <c r="B42" s="383"/>
      <c r="C42" s="370"/>
      <c r="D42" s="383"/>
      <c r="E42" s="379" t="s">
        <v>26</v>
      </c>
      <c r="F42" s="374" t="s">
        <v>131</v>
      </c>
      <c r="G42" s="871" t="s">
        <v>134</v>
      </c>
      <c r="H42" s="366"/>
      <c r="I42" s="366"/>
      <c r="J42" s="373" t="s">
        <v>4213</v>
      </c>
      <c r="K42" s="397" t="s">
        <v>4214</v>
      </c>
      <c r="L42" s="398"/>
      <c r="M42" s="376"/>
    </row>
    <row r="43" spans="1:13" ht="31.5" x14ac:dyDescent="0.15">
      <c r="A43" s="382"/>
      <c r="B43" s="383"/>
      <c r="C43" s="370"/>
      <c r="D43" s="383"/>
      <c r="E43" s="377"/>
      <c r="F43" s="378"/>
      <c r="G43" s="872"/>
      <c r="H43" s="366"/>
      <c r="I43" s="366"/>
      <c r="J43" s="373" t="s">
        <v>4215</v>
      </c>
      <c r="K43" s="399" t="s">
        <v>136</v>
      </c>
      <c r="L43" s="398"/>
      <c r="M43" s="376"/>
    </row>
    <row r="44" spans="1:13" ht="29.25" customHeight="1" x14ac:dyDescent="0.15">
      <c r="A44" s="382"/>
      <c r="B44" s="383"/>
      <c r="C44" s="370"/>
      <c r="D44" s="383"/>
      <c r="E44" s="379" t="s">
        <v>48</v>
      </c>
      <c r="F44" s="380" t="s">
        <v>1134</v>
      </c>
      <c r="G44" s="389" t="s">
        <v>1897</v>
      </c>
      <c r="H44" s="366"/>
      <c r="I44" s="366"/>
      <c r="J44" s="373" t="s">
        <v>4216</v>
      </c>
      <c r="K44" s="391" t="s">
        <v>75</v>
      </c>
      <c r="L44" s="366"/>
      <c r="M44" s="376"/>
    </row>
    <row r="45" spans="1:13" x14ac:dyDescent="0.15">
      <c r="A45" s="382"/>
      <c r="B45" s="383"/>
      <c r="C45" s="370"/>
      <c r="D45" s="383"/>
      <c r="E45" s="379"/>
      <c r="F45" s="380"/>
      <c r="G45" s="391" t="s">
        <v>1899</v>
      </c>
      <c r="H45" s="366"/>
      <c r="I45" s="366"/>
      <c r="J45" s="373" t="s">
        <v>4217</v>
      </c>
      <c r="K45" s="391" t="s">
        <v>125</v>
      </c>
      <c r="L45" s="398"/>
      <c r="M45" s="376"/>
    </row>
    <row r="46" spans="1:13" x14ac:dyDescent="0.15">
      <c r="A46" s="382"/>
      <c r="B46" s="383"/>
      <c r="C46" s="370"/>
      <c r="D46" s="383"/>
      <c r="E46" s="379"/>
      <c r="F46" s="380"/>
      <c r="G46" s="391" t="s">
        <v>140</v>
      </c>
      <c r="H46" s="366"/>
      <c r="I46" s="366"/>
      <c r="J46" s="400" t="s">
        <v>1901</v>
      </c>
      <c r="K46" s="395" t="s">
        <v>142</v>
      </c>
      <c r="L46" s="398"/>
      <c r="M46" s="376"/>
    </row>
    <row r="47" spans="1:13" ht="52.5" x14ac:dyDescent="0.15">
      <c r="A47" s="382"/>
      <c r="B47" s="383"/>
      <c r="C47" s="370"/>
      <c r="D47" s="383"/>
      <c r="E47" s="379"/>
      <c r="F47" s="380"/>
      <c r="G47" s="389" t="s">
        <v>4218</v>
      </c>
      <c r="H47" s="366"/>
      <c r="I47" s="366"/>
      <c r="J47" s="378" t="s">
        <v>4219</v>
      </c>
      <c r="K47" s="399" t="s">
        <v>69</v>
      </c>
      <c r="L47" s="398"/>
      <c r="M47" s="376"/>
    </row>
    <row r="48" spans="1:13" x14ac:dyDescent="0.15">
      <c r="A48" s="382"/>
      <c r="B48" s="383"/>
      <c r="C48" s="370"/>
      <c r="D48" s="383"/>
      <c r="E48" s="377"/>
      <c r="F48" s="378"/>
      <c r="G48" s="391" t="s">
        <v>145</v>
      </c>
      <c r="H48" s="366"/>
      <c r="I48" s="366"/>
      <c r="J48" s="380" t="s">
        <v>1903</v>
      </c>
      <c r="K48" s="395" t="s">
        <v>147</v>
      </c>
      <c r="L48" s="398"/>
      <c r="M48" s="376"/>
    </row>
    <row r="49" spans="1:13" ht="69.75" customHeight="1" x14ac:dyDescent="0.15">
      <c r="A49" s="382"/>
      <c r="B49" s="383"/>
      <c r="C49" s="370"/>
      <c r="D49" s="383"/>
      <c r="E49" s="860" t="s">
        <v>53</v>
      </c>
      <c r="F49" s="863" t="s">
        <v>1904</v>
      </c>
      <c r="G49" s="871" t="s">
        <v>4220</v>
      </c>
      <c r="H49" s="366"/>
      <c r="I49" s="366"/>
      <c r="J49" s="373" t="s">
        <v>4221</v>
      </c>
      <c r="K49" s="395" t="s">
        <v>75</v>
      </c>
      <c r="L49" s="398"/>
      <c r="M49" s="376"/>
    </row>
    <row r="50" spans="1:13" ht="33" customHeight="1" x14ac:dyDescent="0.15">
      <c r="A50" s="382"/>
      <c r="B50" s="383"/>
      <c r="C50" s="370"/>
      <c r="D50" s="383"/>
      <c r="E50" s="862"/>
      <c r="F50" s="865"/>
      <c r="G50" s="872"/>
      <c r="H50" s="366"/>
      <c r="I50" s="366"/>
      <c r="J50" s="373" t="s">
        <v>4222</v>
      </c>
      <c r="K50" s="395" t="s">
        <v>130</v>
      </c>
      <c r="L50" s="398"/>
      <c r="M50" s="376"/>
    </row>
    <row r="51" spans="1:13" ht="21" x14ac:dyDescent="0.15">
      <c r="A51" s="382"/>
      <c r="B51" s="383"/>
      <c r="C51" s="370"/>
      <c r="D51" s="383"/>
      <c r="E51" s="379" t="s">
        <v>90</v>
      </c>
      <c r="F51" s="380" t="s">
        <v>151</v>
      </c>
      <c r="G51" s="871" t="s">
        <v>4223</v>
      </c>
      <c r="H51" s="366"/>
      <c r="I51" s="366"/>
      <c r="J51" s="373" t="s">
        <v>4224</v>
      </c>
      <c r="K51" s="395" t="s">
        <v>142</v>
      </c>
      <c r="L51" s="398"/>
      <c r="M51" s="376"/>
    </row>
    <row r="52" spans="1:13" ht="31.5" x14ac:dyDescent="0.15">
      <c r="A52" s="382"/>
      <c r="B52" s="383"/>
      <c r="C52" s="370"/>
      <c r="D52" s="383"/>
      <c r="E52" s="379"/>
      <c r="F52" s="380"/>
      <c r="G52" s="872"/>
      <c r="H52" s="366"/>
      <c r="I52" s="366"/>
      <c r="J52" s="373" t="s">
        <v>4225</v>
      </c>
      <c r="K52" s="395" t="s">
        <v>130</v>
      </c>
      <c r="L52" s="398"/>
      <c r="M52" s="376"/>
    </row>
    <row r="53" spans="1:13" ht="27.75" customHeight="1" x14ac:dyDescent="0.15">
      <c r="A53" s="382"/>
      <c r="B53" s="383"/>
      <c r="C53" s="370"/>
      <c r="D53" s="383"/>
      <c r="E53" s="379"/>
      <c r="F53" s="380"/>
      <c r="G53" s="392" t="s">
        <v>4226</v>
      </c>
      <c r="H53" s="366"/>
      <c r="I53" s="366"/>
      <c r="J53" s="373" t="s">
        <v>4227</v>
      </c>
      <c r="K53" s="401" t="s">
        <v>156</v>
      </c>
      <c r="L53" s="398"/>
      <c r="M53" s="376"/>
    </row>
    <row r="54" spans="1:13" ht="133.5" customHeight="1" x14ac:dyDescent="0.15">
      <c r="A54" s="382"/>
      <c r="B54" s="383"/>
      <c r="C54" s="370"/>
      <c r="D54" s="383"/>
      <c r="E54" s="860" t="s">
        <v>94</v>
      </c>
      <c r="F54" s="863" t="s">
        <v>157</v>
      </c>
      <c r="G54" s="871" t="s">
        <v>4228</v>
      </c>
      <c r="H54" s="366"/>
      <c r="I54" s="366"/>
      <c r="J54" s="863" t="s">
        <v>4229</v>
      </c>
      <c r="K54" s="877" t="s">
        <v>75</v>
      </c>
      <c r="L54" s="883"/>
      <c r="M54" s="870"/>
    </row>
    <row r="55" spans="1:13" x14ac:dyDescent="0.15">
      <c r="A55" s="382"/>
      <c r="B55" s="383"/>
      <c r="C55" s="370"/>
      <c r="D55" s="383"/>
      <c r="E55" s="862"/>
      <c r="F55" s="865"/>
      <c r="G55" s="872"/>
      <c r="H55" s="366"/>
      <c r="I55" s="366"/>
      <c r="J55" s="865"/>
      <c r="K55" s="878"/>
      <c r="L55" s="878"/>
      <c r="M55" s="867"/>
    </row>
    <row r="56" spans="1:13" x14ac:dyDescent="0.15">
      <c r="A56" s="382"/>
      <c r="B56" s="383"/>
      <c r="C56" s="390">
        <v>4</v>
      </c>
      <c r="D56" s="389" t="s">
        <v>171</v>
      </c>
      <c r="E56" s="384" t="s">
        <v>15</v>
      </c>
      <c r="F56" s="356" t="s">
        <v>1915</v>
      </c>
      <c r="G56" s="391" t="s">
        <v>1916</v>
      </c>
      <c r="H56" s="366"/>
      <c r="I56" s="357" t="s">
        <v>171</v>
      </c>
      <c r="J56" s="373" t="s">
        <v>2544</v>
      </c>
      <c r="K56" s="399" t="s">
        <v>78</v>
      </c>
      <c r="L56" s="402" t="s">
        <v>33</v>
      </c>
      <c r="M56" s="355" t="s">
        <v>65</v>
      </c>
    </row>
    <row r="57" spans="1:13" ht="36" customHeight="1" x14ac:dyDescent="0.15">
      <c r="A57" s="382"/>
      <c r="B57" s="383"/>
      <c r="C57" s="370"/>
      <c r="D57" s="383"/>
      <c r="E57" s="379" t="s">
        <v>26</v>
      </c>
      <c r="F57" s="380" t="s">
        <v>172</v>
      </c>
      <c r="G57" s="383" t="s">
        <v>2545</v>
      </c>
      <c r="H57" s="366"/>
      <c r="I57" s="366"/>
      <c r="J57" s="373" t="s">
        <v>4230</v>
      </c>
      <c r="K57" s="399" t="s">
        <v>75</v>
      </c>
      <c r="L57" s="398" t="s">
        <v>33</v>
      </c>
      <c r="M57" s="376" t="s">
        <v>34</v>
      </c>
    </row>
    <row r="58" spans="1:13" ht="34.5" customHeight="1" x14ac:dyDescent="0.15">
      <c r="A58" s="382"/>
      <c r="B58" s="383"/>
      <c r="C58" s="370"/>
      <c r="D58" s="383"/>
      <c r="E58" s="377"/>
      <c r="F58" s="378"/>
      <c r="G58" s="389" t="s">
        <v>175</v>
      </c>
      <c r="H58" s="366"/>
      <c r="I58" s="366"/>
      <c r="J58" s="373" t="s">
        <v>4231</v>
      </c>
      <c r="K58" s="399" t="s">
        <v>125</v>
      </c>
      <c r="L58" s="398"/>
      <c r="M58" s="376"/>
    </row>
    <row r="59" spans="1:13" x14ac:dyDescent="0.15">
      <c r="A59" s="382"/>
      <c r="B59" s="383"/>
      <c r="C59" s="370"/>
      <c r="D59" s="383"/>
      <c r="E59" s="371" t="s">
        <v>48</v>
      </c>
      <c r="F59" s="374" t="s">
        <v>177</v>
      </c>
      <c r="G59" s="394" t="s">
        <v>178</v>
      </c>
      <c r="H59" s="366"/>
      <c r="I59" s="366"/>
      <c r="J59" s="373" t="s">
        <v>1919</v>
      </c>
      <c r="K59" s="399" t="s">
        <v>130</v>
      </c>
      <c r="L59" s="398"/>
      <c r="M59" s="376"/>
    </row>
    <row r="60" spans="1:13" x14ac:dyDescent="0.15">
      <c r="A60" s="382"/>
      <c r="B60" s="383"/>
      <c r="C60" s="370"/>
      <c r="D60" s="383"/>
      <c r="E60" s="384" t="s">
        <v>90</v>
      </c>
      <c r="F60" s="373" t="s">
        <v>180</v>
      </c>
      <c r="G60" s="394" t="s">
        <v>181</v>
      </c>
      <c r="H60" s="366"/>
      <c r="I60" s="366"/>
      <c r="J60" s="373" t="s">
        <v>4232</v>
      </c>
      <c r="K60" s="402" t="s">
        <v>125</v>
      </c>
      <c r="L60" s="398"/>
      <c r="M60" s="376"/>
    </row>
    <row r="61" spans="1:13" ht="42" x14ac:dyDescent="0.15">
      <c r="A61" s="382"/>
      <c r="B61" s="383"/>
      <c r="C61" s="370"/>
      <c r="D61" s="383"/>
      <c r="E61" s="379" t="s">
        <v>98</v>
      </c>
      <c r="F61" s="380" t="s">
        <v>188</v>
      </c>
      <c r="G61" s="383" t="s">
        <v>4233</v>
      </c>
      <c r="H61" s="366"/>
      <c r="I61" s="366"/>
      <c r="J61" s="373" t="s">
        <v>4234</v>
      </c>
      <c r="K61" s="403" t="s">
        <v>75</v>
      </c>
      <c r="L61" s="398"/>
      <c r="M61" s="376"/>
    </row>
    <row r="62" spans="1:13" ht="21" x14ac:dyDescent="0.15">
      <c r="A62" s="382"/>
      <c r="B62" s="380"/>
      <c r="C62" s="390">
        <v>5</v>
      </c>
      <c r="D62" s="389" t="s">
        <v>191</v>
      </c>
      <c r="E62" s="371" t="s">
        <v>15</v>
      </c>
      <c r="F62" s="374" t="s">
        <v>192</v>
      </c>
      <c r="G62" s="389" t="s">
        <v>4235</v>
      </c>
      <c r="H62" s="366"/>
      <c r="I62" s="357" t="s">
        <v>191</v>
      </c>
      <c r="J62" s="373" t="s">
        <v>4236</v>
      </c>
      <c r="K62" s="399" t="s">
        <v>75</v>
      </c>
      <c r="L62" s="402" t="s">
        <v>33</v>
      </c>
      <c r="M62" s="352" t="s">
        <v>34</v>
      </c>
    </row>
    <row r="63" spans="1:13" ht="31.5" x14ac:dyDescent="0.15">
      <c r="A63" s="382"/>
      <c r="B63" s="383"/>
      <c r="C63" s="390">
        <v>6</v>
      </c>
      <c r="D63" s="389" t="s">
        <v>195</v>
      </c>
      <c r="E63" s="384" t="s">
        <v>15</v>
      </c>
      <c r="F63" s="373" t="s">
        <v>196</v>
      </c>
      <c r="G63" s="391" t="s">
        <v>1154</v>
      </c>
      <c r="H63" s="366"/>
      <c r="I63" s="357" t="s">
        <v>195</v>
      </c>
      <c r="J63" s="373" t="s">
        <v>4237</v>
      </c>
      <c r="K63" s="368" t="s">
        <v>75</v>
      </c>
      <c r="L63" s="402" t="s">
        <v>33</v>
      </c>
      <c r="M63" s="352" t="s">
        <v>34</v>
      </c>
    </row>
    <row r="64" spans="1:13" ht="84" x14ac:dyDescent="0.15">
      <c r="A64" s="382"/>
      <c r="B64" s="383"/>
      <c r="C64" s="370"/>
      <c r="D64" s="383"/>
      <c r="E64" s="377" t="s">
        <v>26</v>
      </c>
      <c r="F64" s="378" t="s">
        <v>1927</v>
      </c>
      <c r="G64" s="392" t="s">
        <v>1928</v>
      </c>
      <c r="H64" s="366"/>
      <c r="I64" s="366"/>
      <c r="J64" s="373" t="s">
        <v>4238</v>
      </c>
      <c r="K64" s="392" t="s">
        <v>75</v>
      </c>
      <c r="L64" s="388" t="s">
        <v>1930</v>
      </c>
      <c r="M64" s="352" t="s">
        <v>1931</v>
      </c>
    </row>
    <row r="65" spans="1:13" ht="75.75" customHeight="1" x14ac:dyDescent="0.15">
      <c r="A65" s="382"/>
      <c r="B65" s="383"/>
      <c r="C65" s="390">
        <v>7</v>
      </c>
      <c r="D65" s="374" t="s">
        <v>1156</v>
      </c>
      <c r="E65" s="384" t="s">
        <v>15</v>
      </c>
      <c r="F65" s="373" t="s">
        <v>200</v>
      </c>
      <c r="G65" s="391" t="s">
        <v>201</v>
      </c>
      <c r="H65" s="366"/>
      <c r="I65" s="357" t="s">
        <v>4239</v>
      </c>
      <c r="J65" s="373" t="s">
        <v>4240</v>
      </c>
      <c r="K65" s="374" t="s">
        <v>125</v>
      </c>
      <c r="L65" s="357" t="s">
        <v>33</v>
      </c>
      <c r="M65" s="352" t="s">
        <v>34</v>
      </c>
    </row>
    <row r="66" spans="1:13" ht="61.5" customHeight="1" x14ac:dyDescent="0.15">
      <c r="A66" s="382"/>
      <c r="B66" s="383"/>
      <c r="C66" s="370"/>
      <c r="D66" s="383"/>
      <c r="E66" s="860" t="s">
        <v>48</v>
      </c>
      <c r="F66" s="863" t="s">
        <v>209</v>
      </c>
      <c r="G66" s="871" t="s">
        <v>1934</v>
      </c>
      <c r="H66" s="366"/>
      <c r="I66" s="366"/>
      <c r="J66" s="373" t="s">
        <v>1935</v>
      </c>
      <c r="K66" s="374" t="s">
        <v>125</v>
      </c>
      <c r="L66" s="366"/>
      <c r="M66" s="376"/>
    </row>
    <row r="67" spans="1:13" x14ac:dyDescent="0.15">
      <c r="A67" s="382"/>
      <c r="B67" s="383"/>
      <c r="C67" s="370"/>
      <c r="D67" s="383"/>
      <c r="E67" s="862"/>
      <c r="F67" s="865"/>
      <c r="G67" s="872"/>
      <c r="H67" s="366"/>
      <c r="I67" s="366"/>
      <c r="J67" s="373" t="s">
        <v>4241</v>
      </c>
      <c r="K67" s="373" t="s">
        <v>4242</v>
      </c>
      <c r="L67" s="366"/>
      <c r="M67" s="376"/>
    </row>
    <row r="68" spans="1:13" ht="31.5" x14ac:dyDescent="0.15">
      <c r="A68" s="382"/>
      <c r="B68" s="383"/>
      <c r="C68" s="370"/>
      <c r="D68" s="383"/>
      <c r="E68" s="384" t="s">
        <v>53</v>
      </c>
      <c r="F68" s="373" t="s">
        <v>213</v>
      </c>
      <c r="G68" s="391" t="s">
        <v>1936</v>
      </c>
      <c r="H68" s="366"/>
      <c r="I68" s="366"/>
      <c r="J68" s="380" t="s">
        <v>4243</v>
      </c>
      <c r="K68" s="380" t="s">
        <v>125</v>
      </c>
      <c r="L68" s="366"/>
      <c r="M68" s="376"/>
    </row>
    <row r="69" spans="1:13" ht="21" x14ac:dyDescent="0.15">
      <c r="A69" s="382"/>
      <c r="B69" s="383"/>
      <c r="C69" s="370"/>
      <c r="D69" s="383"/>
      <c r="E69" s="377" t="s">
        <v>90</v>
      </c>
      <c r="F69" s="378" t="s">
        <v>2583</v>
      </c>
      <c r="G69" s="392" t="s">
        <v>2584</v>
      </c>
      <c r="H69" s="366"/>
      <c r="I69" s="366"/>
      <c r="J69" s="373" t="s">
        <v>4244</v>
      </c>
      <c r="K69" s="374" t="s">
        <v>125</v>
      </c>
      <c r="L69" s="366"/>
      <c r="M69" s="376"/>
    </row>
    <row r="70" spans="1:13" ht="31.5" x14ac:dyDescent="0.15">
      <c r="A70" s="382"/>
      <c r="B70" s="383"/>
      <c r="C70" s="370"/>
      <c r="D70" s="383"/>
      <c r="E70" s="371" t="s">
        <v>94</v>
      </c>
      <c r="F70" s="374" t="s">
        <v>216</v>
      </c>
      <c r="G70" s="391" t="s">
        <v>2586</v>
      </c>
      <c r="H70" s="366"/>
      <c r="I70" s="366"/>
      <c r="J70" s="373" t="s">
        <v>2587</v>
      </c>
      <c r="K70" s="391" t="s">
        <v>4245</v>
      </c>
      <c r="L70" s="366"/>
      <c r="M70" s="376"/>
    </row>
    <row r="71" spans="1:13" ht="31.5" x14ac:dyDescent="0.15">
      <c r="A71" s="382"/>
      <c r="B71" s="383"/>
      <c r="C71" s="370"/>
      <c r="D71" s="383"/>
      <c r="E71" s="379"/>
      <c r="F71" s="380"/>
      <c r="G71" s="871" t="s">
        <v>219</v>
      </c>
      <c r="H71" s="366"/>
      <c r="I71" s="366"/>
      <c r="J71" s="373" t="s">
        <v>219</v>
      </c>
      <c r="K71" s="391" t="s">
        <v>3170</v>
      </c>
      <c r="L71" s="366"/>
      <c r="M71" s="376"/>
    </row>
    <row r="72" spans="1:13" x14ac:dyDescent="0.15">
      <c r="A72" s="382"/>
      <c r="B72" s="383"/>
      <c r="C72" s="370"/>
      <c r="D72" s="383"/>
      <c r="E72" s="379"/>
      <c r="F72" s="380"/>
      <c r="G72" s="872"/>
      <c r="H72" s="366"/>
      <c r="I72" s="366"/>
      <c r="J72" s="373" t="s">
        <v>4246</v>
      </c>
      <c r="K72" s="391" t="s">
        <v>4242</v>
      </c>
      <c r="L72" s="366"/>
      <c r="M72" s="376"/>
    </row>
    <row r="73" spans="1:13" x14ac:dyDescent="0.15">
      <c r="A73" s="382"/>
      <c r="B73" s="383"/>
      <c r="C73" s="370"/>
      <c r="D73" s="383"/>
      <c r="E73" s="377"/>
      <c r="F73" s="378"/>
      <c r="G73" s="391" t="s">
        <v>4247</v>
      </c>
      <c r="H73" s="366"/>
      <c r="I73" s="366"/>
      <c r="J73" s="391" t="s">
        <v>4247</v>
      </c>
      <c r="K73" s="402" t="s">
        <v>147</v>
      </c>
      <c r="L73" s="398"/>
      <c r="M73" s="376"/>
    </row>
    <row r="74" spans="1:13" ht="21" x14ac:dyDescent="0.15">
      <c r="A74" s="404"/>
      <c r="B74" s="405"/>
      <c r="C74" s="406"/>
      <c r="D74" s="407"/>
      <c r="E74" s="408" t="s">
        <v>98</v>
      </c>
      <c r="F74" s="409" t="s">
        <v>222</v>
      </c>
      <c r="G74" s="410" t="s">
        <v>1940</v>
      </c>
      <c r="H74" s="411"/>
      <c r="I74" s="411"/>
      <c r="J74" s="412" t="s">
        <v>2589</v>
      </c>
      <c r="K74" s="413" t="s">
        <v>75</v>
      </c>
      <c r="L74" s="414"/>
      <c r="M74" s="415"/>
    </row>
    <row r="75" spans="1:13" ht="31.5" x14ac:dyDescent="0.15">
      <c r="A75" s="382">
        <v>51</v>
      </c>
      <c r="B75" s="383" t="s">
        <v>225</v>
      </c>
      <c r="C75" s="416">
        <v>1</v>
      </c>
      <c r="D75" s="373" t="s">
        <v>225</v>
      </c>
      <c r="E75" s="379" t="s">
        <v>15</v>
      </c>
      <c r="F75" s="380" t="s">
        <v>226</v>
      </c>
      <c r="G75" s="383" t="s">
        <v>1166</v>
      </c>
      <c r="H75" s="366" t="s">
        <v>225</v>
      </c>
      <c r="I75" s="361" t="s">
        <v>225</v>
      </c>
      <c r="J75" s="373" t="s">
        <v>4248</v>
      </c>
      <c r="K75" s="413" t="s">
        <v>75</v>
      </c>
      <c r="L75" s="361" t="s">
        <v>33</v>
      </c>
      <c r="M75" s="376" t="s">
        <v>34</v>
      </c>
    </row>
    <row r="76" spans="1:13" ht="31.5" x14ac:dyDescent="0.15">
      <c r="A76" s="382"/>
      <c r="B76" s="383"/>
      <c r="C76" s="370">
        <v>2</v>
      </c>
      <c r="D76" s="383" t="s">
        <v>229</v>
      </c>
      <c r="E76" s="371" t="s">
        <v>15</v>
      </c>
      <c r="F76" s="374" t="s">
        <v>230</v>
      </c>
      <c r="G76" s="391" t="s">
        <v>2591</v>
      </c>
      <c r="H76" s="366"/>
      <c r="I76" s="366" t="s">
        <v>229</v>
      </c>
      <c r="J76" s="373" t="s">
        <v>2592</v>
      </c>
      <c r="K76" s="391" t="s">
        <v>78</v>
      </c>
      <c r="L76" s="366" t="s">
        <v>33</v>
      </c>
      <c r="M76" s="352" t="s">
        <v>34</v>
      </c>
    </row>
    <row r="77" spans="1:13" ht="21" x14ac:dyDescent="0.15">
      <c r="A77" s="382"/>
      <c r="B77" s="383"/>
      <c r="C77" s="417"/>
      <c r="D77" s="383"/>
      <c r="E77" s="379"/>
      <c r="F77" s="380"/>
      <c r="G77" s="383" t="s">
        <v>2593</v>
      </c>
      <c r="H77" s="366"/>
      <c r="I77" s="366"/>
      <c r="J77" s="373" t="s">
        <v>2594</v>
      </c>
      <c r="K77" s="403" t="s">
        <v>69</v>
      </c>
      <c r="L77" s="418"/>
      <c r="M77" s="376"/>
    </row>
    <row r="78" spans="1:13" ht="31.5" x14ac:dyDescent="0.15">
      <c r="A78" s="382"/>
      <c r="B78" s="383"/>
      <c r="C78" s="353">
        <v>3</v>
      </c>
      <c r="D78" s="389" t="s">
        <v>2595</v>
      </c>
      <c r="E78" s="371" t="s">
        <v>15</v>
      </c>
      <c r="F78" s="104" t="s">
        <v>4249</v>
      </c>
      <c r="G78" s="121" t="s">
        <v>4250</v>
      </c>
      <c r="H78" s="366"/>
      <c r="I78" s="357" t="s">
        <v>2595</v>
      </c>
      <c r="J78" s="352" t="s">
        <v>2602</v>
      </c>
      <c r="K78" s="368" t="s">
        <v>4251</v>
      </c>
      <c r="L78" s="366" t="s">
        <v>33</v>
      </c>
      <c r="M78" s="352" t="s">
        <v>34</v>
      </c>
    </row>
    <row r="79" spans="1:13" x14ac:dyDescent="0.15">
      <c r="A79" s="385"/>
      <c r="B79" s="392"/>
      <c r="C79" s="359">
        <v>4</v>
      </c>
      <c r="D79" s="391" t="s">
        <v>233</v>
      </c>
      <c r="E79" s="384" t="s">
        <v>48</v>
      </c>
      <c r="F79" s="373" t="s">
        <v>243</v>
      </c>
      <c r="G79" s="391" t="s">
        <v>244</v>
      </c>
      <c r="H79" s="388"/>
      <c r="I79" s="361" t="s">
        <v>233</v>
      </c>
      <c r="J79" s="373" t="s">
        <v>245</v>
      </c>
      <c r="K79" s="391" t="s">
        <v>147</v>
      </c>
      <c r="L79" s="361" t="s">
        <v>33</v>
      </c>
      <c r="M79" s="356" t="s">
        <v>34</v>
      </c>
    </row>
    <row r="80" spans="1:13" x14ac:dyDescent="0.15">
      <c r="A80" s="369">
        <v>52</v>
      </c>
      <c r="B80" s="352" t="s">
        <v>246</v>
      </c>
      <c r="C80" s="353">
        <v>1</v>
      </c>
      <c r="D80" s="354" t="s">
        <v>246</v>
      </c>
      <c r="E80" s="384" t="s">
        <v>15</v>
      </c>
      <c r="F80" s="352" t="s">
        <v>1943</v>
      </c>
      <c r="G80" s="391" t="s">
        <v>248</v>
      </c>
      <c r="H80" s="358" t="s">
        <v>246</v>
      </c>
      <c r="I80" s="358" t="s">
        <v>246</v>
      </c>
      <c r="J80" s="373" t="s">
        <v>2610</v>
      </c>
      <c r="K80" s="391" t="s">
        <v>75</v>
      </c>
      <c r="L80" s="357" t="s">
        <v>33</v>
      </c>
      <c r="M80" s="352" t="s">
        <v>34</v>
      </c>
    </row>
    <row r="81" spans="1:13" ht="21" x14ac:dyDescent="0.15">
      <c r="A81" s="382"/>
      <c r="B81" s="376"/>
      <c r="C81" s="419"/>
      <c r="D81" s="375"/>
      <c r="E81" s="379" t="s">
        <v>26</v>
      </c>
      <c r="F81" s="352" t="s">
        <v>250</v>
      </c>
      <c r="G81" s="383" t="s">
        <v>2611</v>
      </c>
      <c r="H81" s="367"/>
      <c r="I81" s="367"/>
      <c r="J81" s="373" t="s">
        <v>4252</v>
      </c>
      <c r="K81" s="383" t="s">
        <v>75</v>
      </c>
      <c r="L81" s="366"/>
      <c r="M81" s="376"/>
    </row>
    <row r="82" spans="1:13" ht="21" customHeight="1" x14ac:dyDescent="0.15">
      <c r="A82" s="382"/>
      <c r="B82" s="376"/>
      <c r="C82" s="353">
        <v>2</v>
      </c>
      <c r="D82" s="884" t="s">
        <v>262</v>
      </c>
      <c r="E82" s="371" t="s">
        <v>15</v>
      </c>
      <c r="F82" s="352" t="s">
        <v>263</v>
      </c>
      <c r="G82" s="391" t="s">
        <v>1947</v>
      </c>
      <c r="H82" s="367"/>
      <c r="I82" s="358" t="s">
        <v>4253</v>
      </c>
      <c r="J82" s="373" t="s">
        <v>2628</v>
      </c>
      <c r="K82" s="389" t="s">
        <v>75</v>
      </c>
      <c r="L82" s="357" t="s">
        <v>33</v>
      </c>
      <c r="M82" s="352" t="s">
        <v>34</v>
      </c>
    </row>
    <row r="83" spans="1:13" ht="36.75" customHeight="1" x14ac:dyDescent="0.15">
      <c r="A83" s="382"/>
      <c r="B83" s="376"/>
      <c r="C83" s="420"/>
      <c r="D83" s="885"/>
      <c r="E83" s="379"/>
      <c r="F83" s="376"/>
      <c r="G83" s="392" t="s">
        <v>2629</v>
      </c>
      <c r="H83" s="367"/>
      <c r="I83" s="367"/>
      <c r="J83" s="378" t="s">
        <v>2630</v>
      </c>
      <c r="K83" s="391" t="s">
        <v>78</v>
      </c>
      <c r="L83" s="366"/>
      <c r="M83" s="376"/>
    </row>
    <row r="84" spans="1:13" x14ac:dyDescent="0.15">
      <c r="A84" s="382"/>
      <c r="B84" s="376"/>
      <c r="C84" s="420"/>
      <c r="D84" s="375"/>
      <c r="E84" s="379"/>
      <c r="F84" s="376"/>
      <c r="G84" s="392" t="s">
        <v>2631</v>
      </c>
      <c r="H84" s="367"/>
      <c r="I84" s="367"/>
      <c r="J84" s="378" t="s">
        <v>2632</v>
      </c>
      <c r="K84" s="392" t="s">
        <v>69</v>
      </c>
      <c r="L84" s="366"/>
      <c r="M84" s="376"/>
    </row>
    <row r="85" spans="1:13" ht="31.5" x14ac:dyDescent="0.15">
      <c r="A85" s="382"/>
      <c r="B85" s="376"/>
      <c r="C85" s="420"/>
      <c r="D85" s="375"/>
      <c r="E85" s="377"/>
      <c r="F85" s="363"/>
      <c r="G85" s="391" t="s">
        <v>1174</v>
      </c>
      <c r="H85" s="367"/>
      <c r="I85" s="367"/>
      <c r="J85" s="374" t="s">
        <v>1949</v>
      </c>
      <c r="K85" s="391" t="s">
        <v>269</v>
      </c>
      <c r="L85" s="366"/>
      <c r="M85" s="376"/>
    </row>
    <row r="86" spans="1:13" ht="21" x14ac:dyDescent="0.15">
      <c r="A86" s="382"/>
      <c r="B86" s="376"/>
      <c r="C86" s="353">
        <v>3</v>
      </c>
      <c r="D86" s="352" t="s">
        <v>270</v>
      </c>
      <c r="E86" s="379" t="s">
        <v>15</v>
      </c>
      <c r="F86" s="376" t="s">
        <v>271</v>
      </c>
      <c r="G86" s="391" t="s">
        <v>1951</v>
      </c>
      <c r="H86" s="367"/>
      <c r="I86" s="358" t="s">
        <v>270</v>
      </c>
      <c r="J86" s="373" t="s">
        <v>2640</v>
      </c>
      <c r="K86" s="391" t="s">
        <v>75</v>
      </c>
      <c r="L86" s="357" t="s">
        <v>33</v>
      </c>
      <c r="M86" s="352" t="s">
        <v>34</v>
      </c>
    </row>
    <row r="87" spans="1:13" ht="42" x14ac:dyDescent="0.15">
      <c r="A87" s="382"/>
      <c r="B87" s="376"/>
      <c r="C87" s="419"/>
      <c r="D87" s="375"/>
      <c r="E87" s="371" t="s">
        <v>48</v>
      </c>
      <c r="F87" s="352" t="s">
        <v>2643</v>
      </c>
      <c r="G87" s="391" t="s">
        <v>2644</v>
      </c>
      <c r="H87" s="367"/>
      <c r="I87" s="367"/>
      <c r="J87" s="373" t="s">
        <v>4254</v>
      </c>
      <c r="K87" s="356" t="s">
        <v>142</v>
      </c>
      <c r="L87" s="366"/>
      <c r="M87" s="376"/>
    </row>
    <row r="88" spans="1:13" ht="21" x14ac:dyDescent="0.15">
      <c r="A88" s="382"/>
      <c r="B88" s="376"/>
      <c r="C88" s="420"/>
      <c r="D88" s="375"/>
      <c r="E88" s="379"/>
      <c r="F88" s="376"/>
      <c r="G88" s="391" t="s">
        <v>2646</v>
      </c>
      <c r="H88" s="367"/>
      <c r="I88" s="367"/>
      <c r="J88" s="380" t="s">
        <v>2647</v>
      </c>
      <c r="K88" s="400" t="s">
        <v>2648</v>
      </c>
      <c r="L88" s="366"/>
      <c r="M88" s="376"/>
    </row>
    <row r="89" spans="1:13" x14ac:dyDescent="0.15">
      <c r="A89" s="382"/>
      <c r="B89" s="376"/>
      <c r="C89" s="420"/>
      <c r="D89" s="375"/>
      <c r="E89" s="379"/>
      <c r="F89" s="376"/>
      <c r="G89" s="392" t="s">
        <v>2649</v>
      </c>
      <c r="H89" s="367"/>
      <c r="I89" s="367"/>
      <c r="J89" s="373" t="s">
        <v>2650</v>
      </c>
      <c r="K89" s="421" t="s">
        <v>2651</v>
      </c>
      <c r="L89" s="398"/>
      <c r="M89" s="376"/>
    </row>
    <row r="90" spans="1:13" ht="42" x14ac:dyDescent="0.15">
      <c r="A90" s="382"/>
      <c r="B90" s="376"/>
      <c r="C90" s="419"/>
      <c r="D90" s="375"/>
      <c r="E90" s="377"/>
      <c r="F90" s="363"/>
      <c r="G90" s="391" t="s">
        <v>2652</v>
      </c>
      <c r="H90" s="367"/>
      <c r="I90" s="367"/>
      <c r="J90" s="373" t="s">
        <v>2653</v>
      </c>
      <c r="K90" s="391" t="s">
        <v>2654</v>
      </c>
      <c r="L90" s="366"/>
      <c r="M90" s="376"/>
    </row>
    <row r="91" spans="1:13" ht="47.25" customHeight="1" x14ac:dyDescent="0.15">
      <c r="A91" s="382"/>
      <c r="B91" s="376"/>
      <c r="C91" s="420"/>
      <c r="D91" s="375"/>
      <c r="E91" s="379" t="s">
        <v>53</v>
      </c>
      <c r="F91" s="376" t="s">
        <v>274</v>
      </c>
      <c r="G91" s="383" t="s">
        <v>1181</v>
      </c>
      <c r="H91" s="367"/>
      <c r="I91" s="367"/>
      <c r="J91" s="373" t="s">
        <v>4255</v>
      </c>
      <c r="K91" s="383" t="s">
        <v>75</v>
      </c>
      <c r="L91" s="366"/>
      <c r="M91" s="376"/>
    </row>
    <row r="92" spans="1:13" ht="21" x14ac:dyDescent="0.15">
      <c r="A92" s="382"/>
      <c r="B92" s="376"/>
      <c r="C92" s="420"/>
      <c r="D92" s="376"/>
      <c r="E92" s="377"/>
      <c r="F92" s="363"/>
      <c r="G92" s="391" t="s">
        <v>1955</v>
      </c>
      <c r="H92" s="367"/>
      <c r="I92" s="367"/>
      <c r="J92" s="373" t="s">
        <v>4256</v>
      </c>
      <c r="K92" s="391" t="s">
        <v>78</v>
      </c>
      <c r="L92" s="366"/>
      <c r="M92" s="376"/>
    </row>
    <row r="93" spans="1:13" ht="21" x14ac:dyDescent="0.15">
      <c r="A93" s="382"/>
      <c r="B93" s="376"/>
      <c r="C93" s="420"/>
      <c r="D93" s="376"/>
      <c r="E93" s="377" t="s">
        <v>90</v>
      </c>
      <c r="F93" s="363" t="s">
        <v>279</v>
      </c>
      <c r="G93" s="392" t="s">
        <v>1185</v>
      </c>
      <c r="H93" s="367"/>
      <c r="I93" s="367"/>
      <c r="J93" s="373" t="s">
        <v>4257</v>
      </c>
      <c r="K93" s="392" t="s">
        <v>69</v>
      </c>
      <c r="L93" s="366"/>
      <c r="M93" s="376"/>
    </row>
    <row r="94" spans="1:13" ht="21" x14ac:dyDescent="0.15">
      <c r="A94" s="382"/>
      <c r="B94" s="376"/>
      <c r="C94" s="420"/>
      <c r="D94" s="375"/>
      <c r="E94" s="379" t="s">
        <v>94</v>
      </c>
      <c r="F94" s="376" t="s">
        <v>282</v>
      </c>
      <c r="G94" s="383" t="s">
        <v>283</v>
      </c>
      <c r="H94" s="367"/>
      <c r="I94" s="367"/>
      <c r="J94" s="373" t="s">
        <v>2658</v>
      </c>
      <c r="K94" s="383" t="s">
        <v>75</v>
      </c>
      <c r="L94" s="366"/>
      <c r="M94" s="376"/>
    </row>
    <row r="95" spans="1:13" x14ac:dyDescent="0.15">
      <c r="A95" s="382"/>
      <c r="B95" s="376"/>
      <c r="C95" s="362"/>
      <c r="D95" s="387"/>
      <c r="E95" s="377"/>
      <c r="F95" s="363"/>
      <c r="G95" s="391" t="s">
        <v>1187</v>
      </c>
      <c r="H95" s="367"/>
      <c r="I95" s="365"/>
      <c r="J95" s="373" t="s">
        <v>2659</v>
      </c>
      <c r="K95" s="389" t="s">
        <v>287</v>
      </c>
      <c r="L95" s="388"/>
      <c r="M95" s="365"/>
    </row>
    <row r="96" spans="1:13" ht="21" customHeight="1" x14ac:dyDescent="0.15">
      <c r="A96" s="382"/>
      <c r="B96" s="376"/>
      <c r="C96" s="419">
        <v>4</v>
      </c>
      <c r="D96" s="864" t="s">
        <v>288</v>
      </c>
      <c r="E96" s="371" t="s">
        <v>15</v>
      </c>
      <c r="F96" s="863" t="s">
        <v>289</v>
      </c>
      <c r="G96" s="391" t="s">
        <v>290</v>
      </c>
      <c r="H96" s="366"/>
      <c r="I96" s="870" t="s">
        <v>291</v>
      </c>
      <c r="J96" s="373" t="s">
        <v>2660</v>
      </c>
      <c r="K96" s="391" t="s">
        <v>75</v>
      </c>
      <c r="L96" s="366" t="s">
        <v>33</v>
      </c>
      <c r="M96" s="376" t="s">
        <v>34</v>
      </c>
    </row>
    <row r="97" spans="1:13" x14ac:dyDescent="0.15">
      <c r="A97" s="382"/>
      <c r="B97" s="376"/>
      <c r="C97" s="422"/>
      <c r="D97" s="864"/>
      <c r="E97" s="379"/>
      <c r="F97" s="864"/>
      <c r="G97" s="391" t="s">
        <v>2661</v>
      </c>
      <c r="H97" s="366"/>
      <c r="I97" s="870"/>
      <c r="J97" s="373" t="s">
        <v>2662</v>
      </c>
      <c r="K97" s="389" t="s">
        <v>78</v>
      </c>
      <c r="L97" s="366"/>
      <c r="M97" s="376"/>
    </row>
    <row r="98" spans="1:13" ht="42" x14ac:dyDescent="0.15">
      <c r="A98" s="382"/>
      <c r="B98" s="376"/>
      <c r="C98" s="422"/>
      <c r="D98" s="864"/>
      <c r="E98" s="377"/>
      <c r="F98" s="865"/>
      <c r="G98" s="389" t="s">
        <v>2663</v>
      </c>
      <c r="H98" s="366"/>
      <c r="I98" s="870"/>
      <c r="J98" s="373" t="s">
        <v>2664</v>
      </c>
      <c r="K98" s="373" t="s">
        <v>2665</v>
      </c>
      <c r="L98" s="366"/>
      <c r="M98" s="376"/>
    </row>
    <row r="99" spans="1:13" ht="21" x14ac:dyDescent="0.15">
      <c r="A99" s="382"/>
      <c r="B99" s="376"/>
      <c r="C99" s="423"/>
      <c r="D99" s="376"/>
      <c r="E99" s="377" t="s">
        <v>26</v>
      </c>
      <c r="F99" s="363" t="s">
        <v>297</v>
      </c>
      <c r="G99" s="391" t="s">
        <v>298</v>
      </c>
      <c r="H99" s="367"/>
      <c r="I99" s="367"/>
      <c r="J99" s="378" t="s">
        <v>2666</v>
      </c>
      <c r="K99" s="392" t="s">
        <v>69</v>
      </c>
      <c r="L99" s="388"/>
      <c r="M99" s="363"/>
    </row>
    <row r="100" spans="1:13" ht="31.5" x14ac:dyDescent="0.15">
      <c r="A100" s="382"/>
      <c r="B100" s="380"/>
      <c r="C100" s="419">
        <v>5</v>
      </c>
      <c r="D100" s="374" t="s">
        <v>300</v>
      </c>
      <c r="E100" s="384" t="s">
        <v>15</v>
      </c>
      <c r="F100" s="373" t="s">
        <v>301</v>
      </c>
      <c r="G100" s="391" t="s">
        <v>1189</v>
      </c>
      <c r="H100" s="366"/>
      <c r="I100" s="357" t="s">
        <v>303</v>
      </c>
      <c r="J100" s="373" t="s">
        <v>2667</v>
      </c>
      <c r="K100" s="373" t="s">
        <v>75</v>
      </c>
      <c r="L100" s="366" t="s">
        <v>33</v>
      </c>
      <c r="M100" s="376" t="s">
        <v>34</v>
      </c>
    </row>
    <row r="101" spans="1:13" ht="21" x14ac:dyDescent="0.15">
      <c r="A101" s="382"/>
      <c r="B101" s="380"/>
      <c r="C101" s="422"/>
      <c r="D101" s="383"/>
      <c r="E101" s="379" t="s">
        <v>26</v>
      </c>
      <c r="F101" s="380" t="s">
        <v>305</v>
      </c>
      <c r="G101" s="391" t="s">
        <v>306</v>
      </c>
      <c r="H101" s="366"/>
      <c r="I101" s="366"/>
      <c r="J101" s="380" t="s">
        <v>2668</v>
      </c>
      <c r="K101" s="373" t="s">
        <v>75</v>
      </c>
      <c r="L101" s="366"/>
      <c r="M101" s="376"/>
    </row>
    <row r="102" spans="1:13" x14ac:dyDescent="0.15">
      <c r="A102" s="382"/>
      <c r="B102" s="380"/>
      <c r="C102" s="422"/>
      <c r="D102" s="380"/>
      <c r="E102" s="377"/>
      <c r="F102" s="378"/>
      <c r="G102" s="392" t="s">
        <v>2669</v>
      </c>
      <c r="H102" s="366"/>
      <c r="I102" s="366"/>
      <c r="J102" s="373" t="s">
        <v>2670</v>
      </c>
      <c r="K102" s="392" t="s">
        <v>142</v>
      </c>
      <c r="L102" s="366"/>
      <c r="M102" s="376"/>
    </row>
    <row r="103" spans="1:13" ht="21" x14ac:dyDescent="0.15">
      <c r="A103" s="382"/>
      <c r="B103" s="380"/>
      <c r="C103" s="424"/>
      <c r="D103" s="383"/>
      <c r="E103" s="379" t="s">
        <v>48</v>
      </c>
      <c r="F103" s="380" t="s">
        <v>310</v>
      </c>
      <c r="G103" s="383" t="s">
        <v>2671</v>
      </c>
      <c r="H103" s="366"/>
      <c r="I103" s="366"/>
      <c r="J103" s="373" t="s">
        <v>2672</v>
      </c>
      <c r="K103" s="383" t="s">
        <v>75</v>
      </c>
      <c r="L103" s="366"/>
      <c r="M103" s="376"/>
    </row>
    <row r="104" spans="1:13" x14ac:dyDescent="0.15">
      <c r="A104" s="382"/>
      <c r="B104" s="380"/>
      <c r="C104" s="423"/>
      <c r="D104" s="363"/>
      <c r="E104" s="377"/>
      <c r="F104" s="378"/>
      <c r="G104" s="391" t="s">
        <v>313</v>
      </c>
      <c r="H104" s="367"/>
      <c r="I104" s="365"/>
      <c r="J104" s="378" t="s">
        <v>2673</v>
      </c>
      <c r="K104" s="391" t="s">
        <v>142</v>
      </c>
      <c r="L104" s="388"/>
      <c r="M104" s="363"/>
    </row>
    <row r="105" spans="1:13" x14ac:dyDescent="0.15">
      <c r="A105" s="382"/>
      <c r="B105" s="376"/>
      <c r="C105" s="353">
        <v>6</v>
      </c>
      <c r="D105" s="354" t="s">
        <v>2674</v>
      </c>
      <c r="E105" s="371" t="s">
        <v>15</v>
      </c>
      <c r="F105" s="352" t="s">
        <v>2675</v>
      </c>
      <c r="G105" s="389" t="s">
        <v>2676</v>
      </c>
      <c r="H105" s="367"/>
      <c r="I105" s="358" t="s">
        <v>2674</v>
      </c>
      <c r="J105" s="373" t="s">
        <v>2677</v>
      </c>
      <c r="K105" s="389" t="s">
        <v>75</v>
      </c>
      <c r="L105" s="357" t="s">
        <v>33</v>
      </c>
      <c r="M105" s="352" t="s">
        <v>34</v>
      </c>
    </row>
    <row r="106" spans="1:13" ht="21" x14ac:dyDescent="0.15">
      <c r="A106" s="382"/>
      <c r="B106" s="376"/>
      <c r="C106" s="420"/>
      <c r="D106" s="375"/>
      <c r="E106" s="379"/>
      <c r="F106" s="376"/>
      <c r="G106" s="391" t="s">
        <v>2678</v>
      </c>
      <c r="H106" s="367"/>
      <c r="I106" s="367"/>
      <c r="J106" s="373" t="s">
        <v>4258</v>
      </c>
      <c r="K106" s="395" t="s">
        <v>78</v>
      </c>
      <c r="L106" s="398"/>
      <c r="M106" s="376"/>
    </row>
    <row r="107" spans="1:13" ht="21" x14ac:dyDescent="0.15">
      <c r="A107" s="382"/>
      <c r="B107" s="376"/>
      <c r="C107" s="362"/>
      <c r="D107" s="375"/>
      <c r="E107" s="379"/>
      <c r="F107" s="376"/>
      <c r="G107" s="392" t="s">
        <v>2680</v>
      </c>
      <c r="H107" s="367"/>
      <c r="I107" s="367"/>
      <c r="J107" s="378" t="s">
        <v>4259</v>
      </c>
      <c r="K107" s="392" t="s">
        <v>69</v>
      </c>
      <c r="L107" s="388"/>
      <c r="M107" s="363"/>
    </row>
    <row r="108" spans="1:13" ht="42" x14ac:dyDescent="0.15">
      <c r="A108" s="382"/>
      <c r="B108" s="380"/>
      <c r="C108" s="353">
        <v>7</v>
      </c>
      <c r="D108" s="389" t="s">
        <v>315</v>
      </c>
      <c r="E108" s="371" t="s">
        <v>15</v>
      </c>
      <c r="F108" s="374" t="s">
        <v>316</v>
      </c>
      <c r="G108" s="391" t="s">
        <v>1191</v>
      </c>
      <c r="H108" s="366"/>
      <c r="I108" s="357" t="s">
        <v>315</v>
      </c>
      <c r="J108" s="373" t="s">
        <v>4260</v>
      </c>
      <c r="K108" s="400" t="s">
        <v>75</v>
      </c>
      <c r="L108" s="357" t="s">
        <v>33</v>
      </c>
      <c r="M108" s="352" t="s">
        <v>34</v>
      </c>
    </row>
    <row r="109" spans="1:13" x14ac:dyDescent="0.15">
      <c r="A109" s="385"/>
      <c r="B109" s="378"/>
      <c r="C109" s="364"/>
      <c r="D109" s="392"/>
      <c r="E109" s="377"/>
      <c r="F109" s="378"/>
      <c r="G109" s="392" t="s">
        <v>2683</v>
      </c>
      <c r="H109" s="388"/>
      <c r="I109" s="388"/>
      <c r="J109" s="425" t="s">
        <v>2684</v>
      </c>
      <c r="K109" s="421" t="s">
        <v>125</v>
      </c>
      <c r="L109" s="418"/>
      <c r="M109" s="363"/>
    </row>
    <row r="110" spans="1:13" ht="29.25" customHeight="1" x14ac:dyDescent="0.15">
      <c r="A110" s="369">
        <v>53</v>
      </c>
      <c r="B110" s="374" t="s">
        <v>319</v>
      </c>
      <c r="C110" s="390">
        <v>1</v>
      </c>
      <c r="D110" s="389" t="s">
        <v>319</v>
      </c>
      <c r="E110" s="371" t="s">
        <v>15</v>
      </c>
      <c r="F110" s="374" t="s">
        <v>320</v>
      </c>
      <c r="G110" s="391" t="s">
        <v>4261</v>
      </c>
      <c r="H110" s="357" t="s">
        <v>319</v>
      </c>
      <c r="I110" s="357" t="s">
        <v>319</v>
      </c>
      <c r="J110" s="373" t="s">
        <v>4262</v>
      </c>
      <c r="K110" s="395" t="s">
        <v>75</v>
      </c>
      <c r="L110" s="357" t="s">
        <v>33</v>
      </c>
      <c r="M110" s="352" t="s">
        <v>34</v>
      </c>
    </row>
    <row r="111" spans="1:13" ht="42" x14ac:dyDescent="0.15">
      <c r="A111" s="382"/>
      <c r="B111" s="380"/>
      <c r="C111" s="370"/>
      <c r="D111" s="383"/>
      <c r="E111" s="377"/>
      <c r="F111" s="378"/>
      <c r="G111" s="392" t="s">
        <v>2686</v>
      </c>
      <c r="H111" s="366"/>
      <c r="I111" s="366"/>
      <c r="J111" s="373" t="s">
        <v>4263</v>
      </c>
      <c r="K111" s="403" t="s">
        <v>125</v>
      </c>
      <c r="L111" s="398"/>
      <c r="M111" s="376"/>
    </row>
    <row r="112" spans="1:13" x14ac:dyDescent="0.15">
      <c r="A112" s="382"/>
      <c r="B112" s="380"/>
      <c r="C112" s="370"/>
      <c r="D112" s="383"/>
      <c r="E112" s="379" t="s">
        <v>26</v>
      </c>
      <c r="F112" s="380" t="s">
        <v>1962</v>
      </c>
      <c r="G112" s="392" t="s">
        <v>1963</v>
      </c>
      <c r="H112" s="366"/>
      <c r="I112" s="366"/>
      <c r="J112" s="378" t="s">
        <v>1964</v>
      </c>
      <c r="K112" s="402" t="s">
        <v>130</v>
      </c>
      <c r="L112" s="418"/>
      <c r="M112" s="363"/>
    </row>
    <row r="113" spans="1:13" ht="61.5" customHeight="1" x14ac:dyDescent="0.15">
      <c r="A113" s="382"/>
      <c r="B113" s="380"/>
      <c r="C113" s="390">
        <v>2</v>
      </c>
      <c r="D113" s="389" t="s">
        <v>326</v>
      </c>
      <c r="E113" s="371" t="s">
        <v>15</v>
      </c>
      <c r="F113" s="374" t="s">
        <v>327</v>
      </c>
      <c r="G113" s="391" t="s">
        <v>2688</v>
      </c>
      <c r="H113" s="366"/>
      <c r="I113" s="357" t="s">
        <v>326</v>
      </c>
      <c r="J113" s="373" t="s">
        <v>4264</v>
      </c>
      <c r="K113" s="399" t="s">
        <v>125</v>
      </c>
      <c r="L113" s="366" t="s">
        <v>33</v>
      </c>
      <c r="M113" s="376" t="s">
        <v>34</v>
      </c>
    </row>
    <row r="114" spans="1:13" ht="21" x14ac:dyDescent="0.15">
      <c r="A114" s="382"/>
      <c r="B114" s="383"/>
      <c r="C114" s="370"/>
      <c r="D114" s="383"/>
      <c r="E114" s="377"/>
      <c r="F114" s="378"/>
      <c r="G114" s="392" t="s">
        <v>2690</v>
      </c>
      <c r="H114" s="366"/>
      <c r="I114" s="366"/>
      <c r="J114" s="373" t="s">
        <v>2691</v>
      </c>
      <c r="K114" s="400" t="s">
        <v>452</v>
      </c>
      <c r="L114" s="398"/>
      <c r="M114" s="376"/>
    </row>
    <row r="115" spans="1:13" ht="21" x14ac:dyDescent="0.15">
      <c r="A115" s="382"/>
      <c r="B115" s="380"/>
      <c r="C115" s="370"/>
      <c r="D115" s="383"/>
      <c r="E115" s="379" t="s">
        <v>26</v>
      </c>
      <c r="F115" s="380" t="s">
        <v>330</v>
      </c>
      <c r="G115" s="392" t="s">
        <v>331</v>
      </c>
      <c r="H115" s="366"/>
      <c r="I115" s="366"/>
      <c r="J115" s="373" t="s">
        <v>2692</v>
      </c>
      <c r="K115" s="425" t="s">
        <v>125</v>
      </c>
      <c r="L115" s="398"/>
      <c r="M115" s="376"/>
    </row>
    <row r="116" spans="1:13" x14ac:dyDescent="0.15">
      <c r="A116" s="382"/>
      <c r="B116" s="380"/>
      <c r="C116" s="370"/>
      <c r="D116" s="383"/>
      <c r="E116" s="384" t="s">
        <v>48</v>
      </c>
      <c r="F116" s="373" t="s">
        <v>333</v>
      </c>
      <c r="G116" s="392" t="s">
        <v>1200</v>
      </c>
      <c r="H116" s="366"/>
      <c r="I116" s="366"/>
      <c r="J116" s="373" t="s">
        <v>1965</v>
      </c>
      <c r="K116" s="421" t="s">
        <v>130</v>
      </c>
      <c r="L116" s="398"/>
      <c r="M116" s="376"/>
    </row>
    <row r="117" spans="1:13" x14ac:dyDescent="0.15">
      <c r="A117" s="382"/>
      <c r="B117" s="380"/>
      <c r="C117" s="386"/>
      <c r="D117" s="392"/>
      <c r="E117" s="377" t="s">
        <v>53</v>
      </c>
      <c r="F117" s="378" t="s">
        <v>338</v>
      </c>
      <c r="G117" s="392" t="s">
        <v>2693</v>
      </c>
      <c r="H117" s="366"/>
      <c r="I117" s="388"/>
      <c r="J117" s="378" t="s">
        <v>2694</v>
      </c>
      <c r="K117" s="403" t="s">
        <v>125</v>
      </c>
      <c r="L117" s="418"/>
      <c r="M117" s="363"/>
    </row>
    <row r="118" spans="1:13" ht="21" x14ac:dyDescent="0.15">
      <c r="A118" s="382"/>
      <c r="B118" s="380"/>
      <c r="C118" s="390">
        <v>3</v>
      </c>
      <c r="D118" s="389" t="s">
        <v>341</v>
      </c>
      <c r="E118" s="371" t="s">
        <v>15</v>
      </c>
      <c r="F118" s="374" t="s">
        <v>342</v>
      </c>
      <c r="G118" s="389" t="s">
        <v>1202</v>
      </c>
      <c r="H118" s="366"/>
      <c r="I118" s="357" t="s">
        <v>341</v>
      </c>
      <c r="J118" s="373" t="s">
        <v>2695</v>
      </c>
      <c r="K118" s="399" t="s">
        <v>75</v>
      </c>
      <c r="L118" s="357" t="s">
        <v>33</v>
      </c>
      <c r="M118" s="352" t="s">
        <v>34</v>
      </c>
    </row>
    <row r="119" spans="1:13" ht="46.5" customHeight="1" x14ac:dyDescent="0.15">
      <c r="A119" s="382"/>
      <c r="B119" s="380"/>
      <c r="C119" s="370"/>
      <c r="D119" s="383"/>
      <c r="E119" s="379"/>
      <c r="F119" s="380"/>
      <c r="G119" s="389" t="s">
        <v>4265</v>
      </c>
      <c r="H119" s="366"/>
      <c r="I119" s="366"/>
      <c r="J119" s="373" t="s">
        <v>4266</v>
      </c>
      <c r="K119" s="399" t="s">
        <v>125</v>
      </c>
      <c r="L119" s="398"/>
      <c r="M119" s="376"/>
    </row>
    <row r="120" spans="1:13" ht="18.75" customHeight="1" x14ac:dyDescent="0.15">
      <c r="A120" s="382"/>
      <c r="B120" s="383"/>
      <c r="C120" s="370"/>
      <c r="D120" s="383"/>
      <c r="E120" s="379"/>
      <c r="F120" s="380"/>
      <c r="G120" s="426"/>
      <c r="H120" s="366"/>
      <c r="I120" s="366"/>
      <c r="J120" s="374" t="s">
        <v>4267</v>
      </c>
      <c r="K120" s="399" t="s">
        <v>4183</v>
      </c>
      <c r="L120" s="398"/>
      <c r="M120" s="376"/>
    </row>
    <row r="121" spans="1:13" x14ac:dyDescent="0.15">
      <c r="A121" s="382"/>
      <c r="B121" s="383"/>
      <c r="C121" s="370"/>
      <c r="D121" s="383"/>
      <c r="E121" s="379"/>
      <c r="F121" s="380"/>
      <c r="G121" s="389" t="s">
        <v>1968</v>
      </c>
      <c r="H121" s="366"/>
      <c r="I121" s="366"/>
      <c r="J121" s="427" t="s">
        <v>1969</v>
      </c>
      <c r="K121" s="399" t="s">
        <v>78</v>
      </c>
      <c r="L121" s="398"/>
      <c r="M121" s="376"/>
    </row>
    <row r="122" spans="1:13" ht="24.75" customHeight="1" x14ac:dyDescent="0.15">
      <c r="A122" s="382"/>
      <c r="B122" s="383"/>
      <c r="C122" s="370"/>
      <c r="D122" s="383"/>
      <c r="E122" s="379"/>
      <c r="F122" s="380"/>
      <c r="G122" s="389" t="s">
        <v>4268</v>
      </c>
      <c r="H122" s="366"/>
      <c r="I122" s="366"/>
      <c r="J122" s="427" t="s">
        <v>4269</v>
      </c>
      <c r="K122" s="399" t="s">
        <v>32</v>
      </c>
      <c r="L122" s="398"/>
      <c r="M122" s="376"/>
    </row>
    <row r="123" spans="1:13" ht="31.5" x14ac:dyDescent="0.15">
      <c r="A123" s="382"/>
      <c r="B123" s="383"/>
      <c r="C123" s="370"/>
      <c r="D123" s="383"/>
      <c r="E123" s="377"/>
      <c r="F123" s="378"/>
      <c r="G123" s="391" t="s">
        <v>349</v>
      </c>
      <c r="H123" s="366"/>
      <c r="I123" s="366"/>
      <c r="J123" s="400" t="s">
        <v>1970</v>
      </c>
      <c r="K123" s="395" t="s">
        <v>351</v>
      </c>
      <c r="L123" s="398"/>
      <c r="M123" s="376"/>
    </row>
    <row r="124" spans="1:13" x14ac:dyDescent="0.15">
      <c r="A124" s="382"/>
      <c r="B124" s="380"/>
      <c r="C124" s="370"/>
      <c r="D124" s="383"/>
      <c r="E124" s="379" t="s">
        <v>26</v>
      </c>
      <c r="F124" s="380" t="s">
        <v>352</v>
      </c>
      <c r="G124" s="391" t="s">
        <v>1211</v>
      </c>
      <c r="H124" s="366"/>
      <c r="I124" s="366"/>
      <c r="J124" s="428" t="s">
        <v>1971</v>
      </c>
      <c r="K124" s="403" t="s">
        <v>75</v>
      </c>
      <c r="L124" s="398"/>
      <c r="M124" s="376"/>
    </row>
    <row r="125" spans="1:13" ht="21" x14ac:dyDescent="0.15">
      <c r="A125" s="382"/>
      <c r="B125" s="383"/>
      <c r="C125" s="370"/>
      <c r="D125" s="383"/>
      <c r="E125" s="377"/>
      <c r="F125" s="378"/>
      <c r="G125" s="383" t="s">
        <v>2697</v>
      </c>
      <c r="H125" s="366"/>
      <c r="I125" s="366"/>
      <c r="J125" s="427" t="s">
        <v>2698</v>
      </c>
      <c r="K125" s="400" t="s">
        <v>125</v>
      </c>
      <c r="L125" s="398"/>
      <c r="M125" s="376"/>
    </row>
    <row r="126" spans="1:13" ht="25.5" customHeight="1" x14ac:dyDescent="0.15">
      <c r="A126" s="382"/>
      <c r="B126" s="380"/>
      <c r="C126" s="370"/>
      <c r="D126" s="383"/>
      <c r="E126" s="379" t="s">
        <v>48</v>
      </c>
      <c r="F126" s="380" t="s">
        <v>357</v>
      </c>
      <c r="G126" s="391" t="s">
        <v>1972</v>
      </c>
      <c r="H126" s="366"/>
      <c r="I126" s="366"/>
      <c r="J126" s="373" t="s">
        <v>4270</v>
      </c>
      <c r="K126" s="403" t="s">
        <v>75</v>
      </c>
      <c r="L126" s="398"/>
      <c r="M126" s="376"/>
    </row>
    <row r="127" spans="1:13" ht="21" customHeight="1" x14ac:dyDescent="0.15">
      <c r="A127" s="382"/>
      <c r="B127" s="380"/>
      <c r="C127" s="370"/>
      <c r="D127" s="383"/>
      <c r="E127" s="379"/>
      <c r="F127" s="380"/>
      <c r="G127" s="391" t="s">
        <v>4271</v>
      </c>
      <c r="H127" s="366"/>
      <c r="I127" s="366"/>
      <c r="J127" s="373" t="s">
        <v>4272</v>
      </c>
      <c r="K127" s="418"/>
      <c r="L127" s="398"/>
      <c r="M127" s="376"/>
    </row>
    <row r="128" spans="1:13" ht="21" x14ac:dyDescent="0.15">
      <c r="A128" s="382"/>
      <c r="B128" s="380"/>
      <c r="C128" s="370"/>
      <c r="D128" s="383"/>
      <c r="E128" s="377"/>
      <c r="F128" s="378"/>
      <c r="G128" s="391" t="s">
        <v>1974</v>
      </c>
      <c r="H128" s="366"/>
      <c r="I128" s="366"/>
      <c r="J128" s="373" t="s">
        <v>1975</v>
      </c>
      <c r="K128" s="395" t="s">
        <v>125</v>
      </c>
      <c r="L128" s="398"/>
      <c r="M128" s="429"/>
    </row>
    <row r="129" spans="1:13" x14ac:dyDescent="0.15">
      <c r="A129" s="382"/>
      <c r="B129" s="380"/>
      <c r="C129" s="370"/>
      <c r="D129" s="383"/>
      <c r="E129" s="379" t="s">
        <v>53</v>
      </c>
      <c r="F129" s="380" t="s">
        <v>362</v>
      </c>
      <c r="G129" s="391" t="s">
        <v>363</v>
      </c>
      <c r="H129" s="366"/>
      <c r="I129" s="366"/>
      <c r="J129" s="428" t="s">
        <v>2699</v>
      </c>
      <c r="K129" s="403" t="s">
        <v>75</v>
      </c>
      <c r="L129" s="398"/>
      <c r="M129" s="376"/>
    </row>
    <row r="130" spans="1:13" ht="24.75" customHeight="1" x14ac:dyDescent="0.15">
      <c r="A130" s="382"/>
      <c r="B130" s="380"/>
      <c r="C130" s="370"/>
      <c r="D130" s="383"/>
      <c r="E130" s="377"/>
      <c r="F130" s="378"/>
      <c r="G130" s="391" t="s">
        <v>1977</v>
      </c>
      <c r="H130" s="366"/>
      <c r="I130" s="366"/>
      <c r="J130" s="400" t="s">
        <v>4273</v>
      </c>
      <c r="K130" s="395" t="s">
        <v>125</v>
      </c>
      <c r="L130" s="398"/>
      <c r="M130" s="376"/>
    </row>
    <row r="131" spans="1:13" ht="52.5" x14ac:dyDescent="0.15">
      <c r="A131" s="382"/>
      <c r="B131" s="380"/>
      <c r="C131" s="370"/>
      <c r="D131" s="383"/>
      <c r="E131" s="379" t="s">
        <v>90</v>
      </c>
      <c r="F131" s="380" t="s">
        <v>365</v>
      </c>
      <c r="G131" s="391" t="s">
        <v>366</v>
      </c>
      <c r="H131" s="366"/>
      <c r="I131" s="366"/>
      <c r="J131" s="373" t="s">
        <v>4274</v>
      </c>
      <c r="K131" s="395" t="s">
        <v>75</v>
      </c>
      <c r="L131" s="398"/>
      <c r="M131" s="376"/>
    </row>
    <row r="132" spans="1:13" ht="21" x14ac:dyDescent="0.15">
      <c r="A132" s="382"/>
      <c r="B132" s="380"/>
      <c r="C132" s="370"/>
      <c r="D132" s="383"/>
      <c r="E132" s="379"/>
      <c r="F132" s="380"/>
      <c r="G132" s="383" t="s">
        <v>2701</v>
      </c>
      <c r="H132" s="366"/>
      <c r="I132" s="366"/>
      <c r="J132" s="373" t="s">
        <v>2702</v>
      </c>
      <c r="K132" s="399" t="s">
        <v>125</v>
      </c>
      <c r="L132" s="398"/>
      <c r="M132" s="376"/>
    </row>
    <row r="133" spans="1:13" x14ac:dyDescent="0.15">
      <c r="A133" s="382"/>
      <c r="B133" s="383"/>
      <c r="C133" s="370"/>
      <c r="D133" s="383"/>
      <c r="E133" s="377"/>
      <c r="F133" s="378"/>
      <c r="G133" s="391" t="s">
        <v>2703</v>
      </c>
      <c r="H133" s="366"/>
      <c r="I133" s="366"/>
      <c r="J133" s="378" t="s">
        <v>2704</v>
      </c>
      <c r="K133" s="399" t="s">
        <v>78</v>
      </c>
      <c r="L133" s="398"/>
      <c r="M133" s="376"/>
    </row>
    <row r="134" spans="1:13" ht="195.75" customHeight="1" x14ac:dyDescent="0.15">
      <c r="A134" s="382"/>
      <c r="B134" s="383"/>
      <c r="C134" s="370"/>
      <c r="D134" s="383"/>
      <c r="E134" s="384" t="s">
        <v>94</v>
      </c>
      <c r="F134" s="373" t="s">
        <v>368</v>
      </c>
      <c r="G134" s="391" t="s">
        <v>4275</v>
      </c>
      <c r="H134" s="366"/>
      <c r="I134" s="366"/>
      <c r="J134" s="373" t="s">
        <v>4276</v>
      </c>
      <c r="K134" s="400" t="s">
        <v>75</v>
      </c>
      <c r="L134" s="398"/>
      <c r="M134" s="376"/>
    </row>
    <row r="135" spans="1:13" ht="31.5" x14ac:dyDescent="0.15">
      <c r="A135" s="382"/>
      <c r="B135" s="383"/>
      <c r="C135" s="370"/>
      <c r="D135" s="383"/>
      <c r="E135" s="379" t="s">
        <v>98</v>
      </c>
      <c r="F135" s="380" t="s">
        <v>371</v>
      </c>
      <c r="G135" s="383" t="s">
        <v>372</v>
      </c>
      <c r="H135" s="366"/>
      <c r="I135" s="366"/>
      <c r="J135" s="373" t="s">
        <v>2707</v>
      </c>
      <c r="K135" s="403" t="s">
        <v>75</v>
      </c>
      <c r="L135" s="398"/>
      <c r="M135" s="376"/>
    </row>
    <row r="136" spans="1:13" ht="42" x14ac:dyDescent="0.15">
      <c r="A136" s="382"/>
      <c r="B136" s="383"/>
      <c r="C136" s="370"/>
      <c r="D136" s="383"/>
      <c r="E136" s="377"/>
      <c r="F136" s="378"/>
      <c r="G136" s="391" t="s">
        <v>1983</v>
      </c>
      <c r="H136" s="366"/>
      <c r="I136" s="366"/>
      <c r="J136" s="378" t="s">
        <v>2708</v>
      </c>
      <c r="K136" s="400" t="s">
        <v>69</v>
      </c>
      <c r="L136" s="398"/>
      <c r="M136" s="376"/>
    </row>
    <row r="137" spans="1:13" ht="63" x14ac:dyDescent="0.15">
      <c r="A137" s="382"/>
      <c r="B137" s="383"/>
      <c r="C137" s="370"/>
      <c r="D137" s="383"/>
      <c r="E137" s="379" t="s">
        <v>167</v>
      </c>
      <c r="F137" s="380" t="s">
        <v>376</v>
      </c>
      <c r="G137" s="391" t="s">
        <v>4277</v>
      </c>
      <c r="H137" s="366"/>
      <c r="I137" s="366"/>
      <c r="J137" s="373" t="s">
        <v>4278</v>
      </c>
      <c r="K137" s="400" t="s">
        <v>75</v>
      </c>
      <c r="L137" s="398"/>
      <c r="M137" s="366"/>
    </row>
    <row r="138" spans="1:13" ht="21" x14ac:dyDescent="0.15">
      <c r="A138" s="382"/>
      <c r="B138" s="383"/>
      <c r="C138" s="370"/>
      <c r="D138" s="383"/>
      <c r="E138" s="377"/>
      <c r="F138" s="378"/>
      <c r="G138" s="392" t="s">
        <v>2710</v>
      </c>
      <c r="H138" s="366"/>
      <c r="I138" s="366"/>
      <c r="J138" s="373" t="s">
        <v>2711</v>
      </c>
      <c r="K138" s="425" t="s">
        <v>78</v>
      </c>
      <c r="L138" s="398"/>
      <c r="M138" s="367"/>
    </row>
    <row r="139" spans="1:13" ht="21" x14ac:dyDescent="0.15">
      <c r="A139" s="382"/>
      <c r="B139" s="383"/>
      <c r="C139" s="370"/>
      <c r="D139" s="383"/>
      <c r="E139" s="384" t="s">
        <v>102</v>
      </c>
      <c r="F139" s="373" t="s">
        <v>381</v>
      </c>
      <c r="G139" s="383" t="s">
        <v>382</v>
      </c>
      <c r="H139" s="366"/>
      <c r="I139" s="366"/>
      <c r="J139" s="428" t="s">
        <v>2712</v>
      </c>
      <c r="K139" s="400" t="s">
        <v>75</v>
      </c>
      <c r="L139" s="398"/>
      <c r="M139" s="376"/>
    </row>
    <row r="140" spans="1:13" ht="21" x14ac:dyDescent="0.15">
      <c r="A140" s="382"/>
      <c r="B140" s="383"/>
      <c r="C140" s="370"/>
      <c r="D140" s="383"/>
      <c r="E140" s="379" t="s">
        <v>107</v>
      </c>
      <c r="F140" s="380" t="s">
        <v>384</v>
      </c>
      <c r="G140" s="391" t="s">
        <v>385</v>
      </c>
      <c r="H140" s="366"/>
      <c r="I140" s="366"/>
      <c r="J140" s="373" t="s">
        <v>2378</v>
      </c>
      <c r="K140" s="403" t="s">
        <v>75</v>
      </c>
      <c r="L140" s="398"/>
      <c r="M140" s="376"/>
    </row>
    <row r="141" spans="1:13" x14ac:dyDescent="0.15">
      <c r="A141" s="382"/>
      <c r="B141" s="383"/>
      <c r="C141" s="370"/>
      <c r="D141" s="383"/>
      <c r="E141" s="377"/>
      <c r="F141" s="378"/>
      <c r="G141" s="392" t="s">
        <v>387</v>
      </c>
      <c r="H141" s="366"/>
      <c r="I141" s="366"/>
      <c r="J141" s="373" t="s">
        <v>2379</v>
      </c>
      <c r="K141" s="395" t="s">
        <v>125</v>
      </c>
      <c r="L141" s="398"/>
      <c r="M141" s="376"/>
    </row>
    <row r="142" spans="1:13" ht="21" x14ac:dyDescent="0.15">
      <c r="A142" s="382"/>
      <c r="B142" s="383"/>
      <c r="C142" s="370"/>
      <c r="D142" s="383"/>
      <c r="E142" s="384" t="s">
        <v>389</v>
      </c>
      <c r="F142" s="373" t="s">
        <v>390</v>
      </c>
      <c r="G142" s="391" t="s">
        <v>1231</v>
      </c>
      <c r="H142" s="366"/>
      <c r="I142" s="366"/>
      <c r="J142" s="373" t="s">
        <v>4279</v>
      </c>
      <c r="K142" s="395" t="s">
        <v>75</v>
      </c>
      <c r="L142" s="398"/>
      <c r="M142" s="376"/>
    </row>
    <row r="143" spans="1:13" ht="48.75" customHeight="1" x14ac:dyDescent="0.15">
      <c r="A143" s="382"/>
      <c r="B143" s="380"/>
      <c r="C143" s="370"/>
      <c r="D143" s="383"/>
      <c r="E143" s="379" t="s">
        <v>393</v>
      </c>
      <c r="F143" s="380" t="s">
        <v>394</v>
      </c>
      <c r="G143" s="391" t="s">
        <v>2714</v>
      </c>
      <c r="H143" s="366"/>
      <c r="I143" s="366"/>
      <c r="J143" s="373" t="s">
        <v>4280</v>
      </c>
      <c r="K143" s="421" t="s">
        <v>75</v>
      </c>
      <c r="L143" s="398"/>
      <c r="M143" s="376"/>
    </row>
    <row r="144" spans="1:13" ht="48.75" customHeight="1" x14ac:dyDescent="0.15">
      <c r="A144" s="382"/>
      <c r="B144" s="383"/>
      <c r="C144" s="386"/>
      <c r="D144" s="378"/>
      <c r="E144" s="377"/>
      <c r="F144" s="378"/>
      <c r="G144" s="389" t="s">
        <v>4281</v>
      </c>
      <c r="H144" s="366"/>
      <c r="I144" s="388"/>
      <c r="J144" s="373" t="s">
        <v>4282</v>
      </c>
      <c r="K144" s="368" t="s">
        <v>75</v>
      </c>
      <c r="L144" s="398"/>
      <c r="M144" s="376"/>
    </row>
    <row r="145" spans="1:13" ht="31.5" x14ac:dyDescent="0.15">
      <c r="A145" s="382"/>
      <c r="B145" s="383"/>
      <c r="C145" s="390">
        <v>4</v>
      </c>
      <c r="D145" s="389" t="s">
        <v>397</v>
      </c>
      <c r="E145" s="371" t="s">
        <v>15</v>
      </c>
      <c r="F145" s="374" t="s">
        <v>398</v>
      </c>
      <c r="G145" s="389" t="s">
        <v>1237</v>
      </c>
      <c r="H145" s="366"/>
      <c r="I145" s="357" t="s">
        <v>397</v>
      </c>
      <c r="J145" s="373" t="s">
        <v>4283</v>
      </c>
      <c r="K145" s="389" t="s">
        <v>75</v>
      </c>
      <c r="L145" s="357" t="s">
        <v>33</v>
      </c>
      <c r="M145" s="352" t="s">
        <v>34</v>
      </c>
    </row>
    <row r="146" spans="1:13" ht="91.5" customHeight="1" x14ac:dyDescent="0.15">
      <c r="A146" s="382"/>
      <c r="B146" s="383"/>
      <c r="C146" s="370"/>
      <c r="D146" s="383"/>
      <c r="E146" s="379"/>
      <c r="F146" s="380"/>
      <c r="G146" s="389" t="s">
        <v>402</v>
      </c>
      <c r="H146" s="366"/>
      <c r="I146" s="366"/>
      <c r="J146" s="373" t="s">
        <v>4284</v>
      </c>
      <c r="K146" s="399" t="s">
        <v>125</v>
      </c>
      <c r="L146" s="398"/>
      <c r="M146" s="376"/>
    </row>
    <row r="147" spans="1:13" ht="42" x14ac:dyDescent="0.15">
      <c r="A147" s="382"/>
      <c r="B147" s="383"/>
      <c r="C147" s="370"/>
      <c r="D147" s="383"/>
      <c r="E147" s="377"/>
      <c r="F147" s="378"/>
      <c r="G147" s="391" t="s">
        <v>2718</v>
      </c>
      <c r="H147" s="366"/>
      <c r="I147" s="366"/>
      <c r="J147" s="373" t="s">
        <v>2719</v>
      </c>
      <c r="K147" s="373" t="s">
        <v>78</v>
      </c>
      <c r="L147" s="366"/>
      <c r="M147" s="376"/>
    </row>
    <row r="148" spans="1:13" ht="31.5" x14ac:dyDescent="0.15">
      <c r="A148" s="382"/>
      <c r="B148" s="383"/>
      <c r="C148" s="370"/>
      <c r="D148" s="383"/>
      <c r="E148" s="379" t="s">
        <v>26</v>
      </c>
      <c r="F148" s="380" t="s">
        <v>2720</v>
      </c>
      <c r="G148" s="383" t="s">
        <v>407</v>
      </c>
      <c r="H148" s="366"/>
      <c r="I148" s="366"/>
      <c r="J148" s="373" t="s">
        <v>2721</v>
      </c>
      <c r="K148" s="383" t="s">
        <v>75</v>
      </c>
      <c r="L148" s="366"/>
      <c r="M148" s="376"/>
    </row>
    <row r="149" spans="1:13" x14ac:dyDescent="0.15">
      <c r="A149" s="382"/>
      <c r="B149" s="383"/>
      <c r="C149" s="370"/>
      <c r="D149" s="383"/>
      <c r="E149" s="377"/>
      <c r="F149" s="378"/>
      <c r="G149" s="391" t="s">
        <v>2722</v>
      </c>
      <c r="H149" s="366"/>
      <c r="I149" s="366"/>
      <c r="J149" s="373" t="s">
        <v>2723</v>
      </c>
      <c r="K149" s="391" t="s">
        <v>69</v>
      </c>
      <c r="L149" s="366"/>
      <c r="M149" s="376"/>
    </row>
    <row r="150" spans="1:13" ht="73.5" x14ac:dyDescent="0.15">
      <c r="A150" s="382"/>
      <c r="B150" s="383"/>
      <c r="C150" s="370"/>
      <c r="D150" s="383"/>
      <c r="E150" s="384" t="s">
        <v>48</v>
      </c>
      <c r="F150" s="373" t="s">
        <v>409</v>
      </c>
      <c r="G150" s="391" t="s">
        <v>2724</v>
      </c>
      <c r="H150" s="366"/>
      <c r="I150" s="366"/>
      <c r="J150" s="378" t="s">
        <v>2725</v>
      </c>
      <c r="K150" s="373" t="s">
        <v>78</v>
      </c>
      <c r="L150" s="366"/>
      <c r="M150" s="376"/>
    </row>
    <row r="151" spans="1:13" ht="31.5" x14ac:dyDescent="0.15">
      <c r="A151" s="382"/>
      <c r="B151" s="383"/>
      <c r="C151" s="370"/>
      <c r="D151" s="380"/>
      <c r="E151" s="384" t="s">
        <v>53</v>
      </c>
      <c r="F151" s="373" t="s">
        <v>2726</v>
      </c>
      <c r="G151" s="391" t="s">
        <v>2727</v>
      </c>
      <c r="H151" s="366"/>
      <c r="I151" s="366"/>
      <c r="J151" s="373" t="s">
        <v>2728</v>
      </c>
      <c r="K151" s="373" t="s">
        <v>78</v>
      </c>
      <c r="L151" s="366"/>
      <c r="M151" s="376"/>
    </row>
    <row r="152" spans="1:13" ht="21" x14ac:dyDescent="0.15">
      <c r="A152" s="382"/>
      <c r="B152" s="383"/>
      <c r="C152" s="370"/>
      <c r="D152" s="383"/>
      <c r="E152" s="377" t="s">
        <v>90</v>
      </c>
      <c r="F152" s="378" t="s">
        <v>412</v>
      </c>
      <c r="G152" s="392" t="s">
        <v>2729</v>
      </c>
      <c r="H152" s="366"/>
      <c r="I152" s="366"/>
      <c r="J152" s="373" t="s">
        <v>2730</v>
      </c>
      <c r="K152" s="421" t="s">
        <v>125</v>
      </c>
      <c r="L152" s="398"/>
      <c r="M152" s="376"/>
    </row>
    <row r="153" spans="1:13" x14ac:dyDescent="0.15">
      <c r="A153" s="385"/>
      <c r="B153" s="392"/>
      <c r="C153" s="386"/>
      <c r="D153" s="392"/>
      <c r="E153" s="377" t="s">
        <v>94</v>
      </c>
      <c r="F153" s="378" t="s">
        <v>2731</v>
      </c>
      <c r="G153" s="392" t="s">
        <v>2732</v>
      </c>
      <c r="H153" s="388"/>
      <c r="I153" s="388"/>
      <c r="J153" s="378" t="s">
        <v>2733</v>
      </c>
      <c r="K153" s="421" t="s">
        <v>125</v>
      </c>
      <c r="L153" s="418"/>
      <c r="M153" s="363"/>
    </row>
    <row r="154" spans="1:13" ht="21" x14ac:dyDescent="0.15">
      <c r="A154" s="369">
        <v>54</v>
      </c>
      <c r="B154" s="389" t="s">
        <v>415</v>
      </c>
      <c r="C154" s="390">
        <v>1</v>
      </c>
      <c r="D154" s="389" t="s">
        <v>416</v>
      </c>
      <c r="E154" s="371" t="s">
        <v>15</v>
      </c>
      <c r="F154" s="374" t="s">
        <v>417</v>
      </c>
      <c r="G154" s="389" t="s">
        <v>1240</v>
      </c>
      <c r="H154" s="357" t="s">
        <v>415</v>
      </c>
      <c r="I154" s="357" t="s">
        <v>416</v>
      </c>
      <c r="J154" s="373" t="s">
        <v>4285</v>
      </c>
      <c r="K154" s="389" t="s">
        <v>75</v>
      </c>
      <c r="L154" s="357" t="s">
        <v>33</v>
      </c>
      <c r="M154" s="352" t="s">
        <v>34</v>
      </c>
    </row>
    <row r="155" spans="1:13" ht="21" x14ac:dyDescent="0.15">
      <c r="A155" s="382"/>
      <c r="B155" s="383"/>
      <c r="C155" s="370"/>
      <c r="D155" s="383"/>
      <c r="E155" s="384" t="s">
        <v>26</v>
      </c>
      <c r="F155" s="373" t="s">
        <v>421</v>
      </c>
      <c r="G155" s="391" t="s">
        <v>1242</v>
      </c>
      <c r="H155" s="366"/>
      <c r="I155" s="366"/>
      <c r="J155" s="373" t="s">
        <v>4286</v>
      </c>
      <c r="K155" s="373" t="s">
        <v>75</v>
      </c>
      <c r="L155" s="366"/>
      <c r="M155" s="376"/>
    </row>
    <row r="156" spans="1:13" x14ac:dyDescent="0.15">
      <c r="A156" s="382"/>
      <c r="B156" s="383"/>
      <c r="C156" s="370"/>
      <c r="D156" s="383"/>
      <c r="E156" s="384" t="s">
        <v>48</v>
      </c>
      <c r="F156" s="373" t="s">
        <v>424</v>
      </c>
      <c r="G156" s="391" t="s">
        <v>425</v>
      </c>
      <c r="H156" s="366"/>
      <c r="I156" s="366"/>
      <c r="J156" s="380" t="s">
        <v>1994</v>
      </c>
      <c r="K156" s="373" t="s">
        <v>75</v>
      </c>
      <c r="L156" s="366"/>
      <c r="M156" s="376"/>
    </row>
    <row r="157" spans="1:13" x14ac:dyDescent="0.15">
      <c r="A157" s="382"/>
      <c r="B157" s="383"/>
      <c r="C157" s="370"/>
      <c r="D157" s="383"/>
      <c r="E157" s="377" t="s">
        <v>53</v>
      </c>
      <c r="F157" s="378" t="s">
        <v>427</v>
      </c>
      <c r="G157" s="392" t="s">
        <v>1245</v>
      </c>
      <c r="H157" s="366"/>
      <c r="I157" s="366"/>
      <c r="J157" s="373" t="s">
        <v>1995</v>
      </c>
      <c r="K157" s="421" t="s">
        <v>125</v>
      </c>
      <c r="L157" s="398"/>
      <c r="M157" s="376"/>
    </row>
    <row r="158" spans="1:13" x14ac:dyDescent="0.15">
      <c r="A158" s="382"/>
      <c r="B158" s="383"/>
      <c r="C158" s="370"/>
      <c r="D158" s="383"/>
      <c r="E158" s="371" t="s">
        <v>90</v>
      </c>
      <c r="F158" s="374" t="s">
        <v>430</v>
      </c>
      <c r="G158" s="383" t="s">
        <v>431</v>
      </c>
      <c r="H158" s="366"/>
      <c r="I158" s="366"/>
      <c r="J158" s="373" t="s">
        <v>1996</v>
      </c>
      <c r="K158" s="389" t="s">
        <v>75</v>
      </c>
      <c r="L158" s="366"/>
      <c r="M158" s="376"/>
    </row>
    <row r="159" spans="1:13" x14ac:dyDescent="0.15">
      <c r="A159" s="382"/>
      <c r="B159" s="383"/>
      <c r="C159" s="370"/>
      <c r="D159" s="383"/>
      <c r="E159" s="384" t="s">
        <v>94</v>
      </c>
      <c r="F159" s="373" t="s">
        <v>433</v>
      </c>
      <c r="G159" s="391" t="s">
        <v>1248</v>
      </c>
      <c r="H159" s="366"/>
      <c r="I159" s="366"/>
      <c r="J159" s="373" t="s">
        <v>1997</v>
      </c>
      <c r="K159" s="391" t="s">
        <v>75</v>
      </c>
      <c r="L159" s="366"/>
      <c r="M159" s="376"/>
    </row>
    <row r="160" spans="1:13" ht="21" x14ac:dyDescent="0.15">
      <c r="A160" s="382"/>
      <c r="B160" s="383"/>
      <c r="C160" s="370"/>
      <c r="D160" s="383"/>
      <c r="E160" s="384" t="s">
        <v>98</v>
      </c>
      <c r="F160" s="373" t="s">
        <v>436</v>
      </c>
      <c r="G160" s="391" t="s">
        <v>1250</v>
      </c>
      <c r="H160" s="366"/>
      <c r="I160" s="366"/>
      <c r="J160" s="373" t="s">
        <v>1998</v>
      </c>
      <c r="K160" s="373" t="s">
        <v>75</v>
      </c>
      <c r="L160" s="366"/>
      <c r="M160" s="376"/>
    </row>
    <row r="161" spans="1:13" ht="21" x14ac:dyDescent="0.15">
      <c r="A161" s="382"/>
      <c r="B161" s="383"/>
      <c r="C161" s="370"/>
      <c r="D161" s="383"/>
      <c r="E161" s="379" t="s">
        <v>167</v>
      </c>
      <c r="F161" s="380" t="s">
        <v>439</v>
      </c>
      <c r="G161" s="383" t="s">
        <v>1252</v>
      </c>
      <c r="H161" s="366"/>
      <c r="I161" s="366"/>
      <c r="J161" s="380" t="s">
        <v>1999</v>
      </c>
      <c r="K161" s="383" t="s">
        <v>75</v>
      </c>
      <c r="L161" s="366"/>
      <c r="M161" s="376"/>
    </row>
    <row r="162" spans="1:13" ht="21" x14ac:dyDescent="0.15">
      <c r="A162" s="382"/>
      <c r="B162" s="383"/>
      <c r="C162" s="370"/>
      <c r="D162" s="383"/>
      <c r="E162" s="377"/>
      <c r="F162" s="378"/>
      <c r="G162" s="391" t="s">
        <v>2736</v>
      </c>
      <c r="H162" s="366"/>
      <c r="I162" s="366"/>
      <c r="J162" s="373" t="s">
        <v>2737</v>
      </c>
      <c r="K162" s="373" t="s">
        <v>125</v>
      </c>
      <c r="L162" s="366"/>
      <c r="M162" s="376"/>
    </row>
    <row r="163" spans="1:13" x14ac:dyDescent="0.15">
      <c r="A163" s="382"/>
      <c r="B163" s="383"/>
      <c r="C163" s="370"/>
      <c r="D163" s="383"/>
      <c r="E163" s="377" t="s">
        <v>102</v>
      </c>
      <c r="F163" s="380" t="s">
        <v>444</v>
      </c>
      <c r="G163" s="383" t="s">
        <v>445</v>
      </c>
      <c r="H163" s="366"/>
      <c r="I163" s="366"/>
      <c r="J163" s="380" t="s">
        <v>2000</v>
      </c>
      <c r="K163" s="378" t="s">
        <v>75</v>
      </c>
      <c r="L163" s="366"/>
      <c r="M163" s="376"/>
    </row>
    <row r="164" spans="1:13" x14ac:dyDescent="0.15">
      <c r="A164" s="382"/>
      <c r="B164" s="383"/>
      <c r="C164" s="370"/>
      <c r="D164" s="383"/>
      <c r="E164" s="379" t="s">
        <v>107</v>
      </c>
      <c r="F164" s="374" t="s">
        <v>447</v>
      </c>
      <c r="G164" s="351" t="s">
        <v>448</v>
      </c>
      <c r="H164" s="366"/>
      <c r="I164" s="366"/>
      <c r="J164" s="373" t="s">
        <v>2001</v>
      </c>
      <c r="K164" s="361" t="s">
        <v>78</v>
      </c>
      <c r="L164" s="366"/>
      <c r="M164" s="376"/>
    </row>
    <row r="165" spans="1:13" x14ac:dyDescent="0.15">
      <c r="A165" s="382"/>
      <c r="B165" s="383"/>
      <c r="C165" s="370"/>
      <c r="D165" s="383"/>
      <c r="E165" s="379"/>
      <c r="F165" s="380"/>
      <c r="G165" s="362"/>
      <c r="H165" s="366"/>
      <c r="I165" s="366"/>
      <c r="J165" s="373" t="s">
        <v>4287</v>
      </c>
      <c r="K165" s="383" t="s">
        <v>4205</v>
      </c>
      <c r="L165" s="366"/>
      <c r="M165" s="376"/>
    </row>
    <row r="166" spans="1:13" ht="21" x14ac:dyDescent="0.15">
      <c r="A166" s="382"/>
      <c r="B166" s="383"/>
      <c r="C166" s="370"/>
      <c r="D166" s="383"/>
      <c r="E166" s="377"/>
      <c r="F166" s="378"/>
      <c r="G166" s="391" t="s">
        <v>450</v>
      </c>
      <c r="H166" s="366"/>
      <c r="I166" s="366"/>
      <c r="J166" s="373" t="s">
        <v>2002</v>
      </c>
      <c r="K166" s="430" t="s">
        <v>452</v>
      </c>
      <c r="L166" s="398"/>
      <c r="M166" s="376"/>
    </row>
    <row r="167" spans="1:13" x14ac:dyDescent="0.15">
      <c r="A167" s="382"/>
      <c r="B167" s="383"/>
      <c r="C167" s="370"/>
      <c r="D167" s="383"/>
      <c r="E167" s="379" t="s">
        <v>389</v>
      </c>
      <c r="F167" s="380" t="s">
        <v>453</v>
      </c>
      <c r="G167" s="383" t="s">
        <v>2003</v>
      </c>
      <c r="H167" s="366"/>
      <c r="I167" s="366"/>
      <c r="J167" s="378" t="s">
        <v>2004</v>
      </c>
      <c r="K167" s="430" t="s">
        <v>75</v>
      </c>
      <c r="L167" s="398"/>
      <c r="M167" s="376"/>
    </row>
    <row r="168" spans="1:13" ht="21" x14ac:dyDescent="0.15">
      <c r="A168" s="382"/>
      <c r="B168" s="383"/>
      <c r="C168" s="370"/>
      <c r="D168" s="383"/>
      <c r="E168" s="379"/>
      <c r="F168" s="380"/>
      <c r="G168" s="389" t="s">
        <v>456</v>
      </c>
      <c r="H168" s="366"/>
      <c r="I168" s="366"/>
      <c r="J168" s="373" t="s">
        <v>2738</v>
      </c>
      <c r="K168" s="427" t="s">
        <v>452</v>
      </c>
      <c r="L168" s="398"/>
      <c r="M168" s="376"/>
    </row>
    <row r="169" spans="1:13" ht="30.75" customHeight="1" x14ac:dyDescent="0.15">
      <c r="A169" s="382"/>
      <c r="B169" s="383"/>
      <c r="C169" s="370"/>
      <c r="D169" s="383"/>
      <c r="E169" s="371" t="s">
        <v>393</v>
      </c>
      <c r="F169" s="373" t="s">
        <v>458</v>
      </c>
      <c r="G169" s="391" t="s">
        <v>4288</v>
      </c>
      <c r="H169" s="366"/>
      <c r="I169" s="366"/>
      <c r="J169" s="378" t="s">
        <v>4289</v>
      </c>
      <c r="K169" s="399" t="s">
        <v>75</v>
      </c>
      <c r="L169" s="398"/>
      <c r="M169" s="376"/>
    </row>
    <row r="170" spans="1:13" ht="21" x14ac:dyDescent="0.15">
      <c r="A170" s="382"/>
      <c r="B170" s="383"/>
      <c r="C170" s="386"/>
      <c r="D170" s="392"/>
      <c r="E170" s="384" t="s">
        <v>461</v>
      </c>
      <c r="F170" s="373" t="s">
        <v>462</v>
      </c>
      <c r="G170" s="391" t="s">
        <v>463</v>
      </c>
      <c r="H170" s="366"/>
      <c r="I170" s="388"/>
      <c r="J170" s="373" t="s">
        <v>2006</v>
      </c>
      <c r="K170" s="395" t="s">
        <v>75</v>
      </c>
      <c r="L170" s="418"/>
      <c r="M170" s="363"/>
    </row>
    <row r="171" spans="1:13" ht="21" x14ac:dyDescent="0.15">
      <c r="A171" s="382"/>
      <c r="B171" s="383"/>
      <c r="C171" s="370">
        <v>2</v>
      </c>
      <c r="D171" s="383" t="s">
        <v>465</v>
      </c>
      <c r="E171" s="379" t="s">
        <v>15</v>
      </c>
      <c r="F171" s="380" t="s">
        <v>466</v>
      </c>
      <c r="G171" s="383" t="s">
        <v>2007</v>
      </c>
      <c r="H171" s="366"/>
      <c r="I171" s="366" t="s">
        <v>465</v>
      </c>
      <c r="J171" s="380" t="s">
        <v>2739</v>
      </c>
      <c r="K171" s="403" t="s">
        <v>75</v>
      </c>
      <c r="L171" s="366" t="s">
        <v>33</v>
      </c>
      <c r="M171" s="376" t="s">
        <v>34</v>
      </c>
    </row>
    <row r="172" spans="1:13" ht="32.25" customHeight="1" x14ac:dyDescent="0.15">
      <c r="A172" s="382"/>
      <c r="B172" s="383"/>
      <c r="C172" s="370"/>
      <c r="D172" s="383"/>
      <c r="E172" s="384" t="s">
        <v>26</v>
      </c>
      <c r="F172" s="373" t="s">
        <v>469</v>
      </c>
      <c r="G172" s="391" t="s">
        <v>1259</v>
      </c>
      <c r="H172" s="366"/>
      <c r="I172" s="366"/>
      <c r="J172" s="373" t="s">
        <v>4290</v>
      </c>
      <c r="K172" s="400" t="s">
        <v>75</v>
      </c>
      <c r="L172" s="398"/>
      <c r="M172" s="376"/>
    </row>
    <row r="173" spans="1:13" x14ac:dyDescent="0.15">
      <c r="A173" s="382"/>
      <c r="B173" s="383"/>
      <c r="C173" s="370"/>
      <c r="D173" s="383"/>
      <c r="E173" s="379" t="s">
        <v>48</v>
      </c>
      <c r="F173" s="380" t="s">
        <v>472</v>
      </c>
      <c r="G173" s="383" t="s">
        <v>1261</v>
      </c>
      <c r="H173" s="366"/>
      <c r="I173" s="366"/>
      <c r="J173" s="378" t="s">
        <v>2010</v>
      </c>
      <c r="K173" s="403" t="s">
        <v>75</v>
      </c>
      <c r="L173" s="398"/>
      <c r="M173" s="376"/>
    </row>
    <row r="174" spans="1:13" ht="21" x14ac:dyDescent="0.15">
      <c r="A174" s="382"/>
      <c r="B174" s="383"/>
      <c r="C174" s="370"/>
      <c r="D174" s="383"/>
      <c r="E174" s="384" t="s">
        <v>53</v>
      </c>
      <c r="F174" s="373" t="s">
        <v>475</v>
      </c>
      <c r="G174" s="391" t="s">
        <v>1263</v>
      </c>
      <c r="H174" s="366"/>
      <c r="I174" s="366"/>
      <c r="J174" s="373" t="s">
        <v>4291</v>
      </c>
      <c r="K174" s="391" t="s">
        <v>75</v>
      </c>
      <c r="L174" s="366"/>
      <c r="M174" s="376"/>
    </row>
    <row r="175" spans="1:13" ht="21" x14ac:dyDescent="0.15">
      <c r="A175" s="382"/>
      <c r="B175" s="383"/>
      <c r="C175" s="370"/>
      <c r="D175" s="383"/>
      <c r="E175" s="379" t="s">
        <v>90</v>
      </c>
      <c r="F175" s="380" t="s">
        <v>478</v>
      </c>
      <c r="G175" s="383" t="s">
        <v>1265</v>
      </c>
      <c r="H175" s="366"/>
      <c r="I175" s="366"/>
      <c r="J175" s="373" t="s">
        <v>2012</v>
      </c>
      <c r="K175" s="403" t="s">
        <v>75</v>
      </c>
      <c r="L175" s="398"/>
      <c r="M175" s="376"/>
    </row>
    <row r="176" spans="1:13" x14ac:dyDescent="0.15">
      <c r="A176" s="382"/>
      <c r="B176" s="383"/>
      <c r="C176" s="370"/>
      <c r="D176" s="383"/>
      <c r="E176" s="384" t="s">
        <v>94</v>
      </c>
      <c r="F176" s="373" t="s">
        <v>481</v>
      </c>
      <c r="G176" s="391" t="s">
        <v>1267</v>
      </c>
      <c r="H176" s="366"/>
      <c r="I176" s="366"/>
      <c r="J176" s="373" t="s">
        <v>2013</v>
      </c>
      <c r="K176" s="395" t="s">
        <v>75</v>
      </c>
      <c r="L176" s="398"/>
      <c r="M176" s="376"/>
    </row>
    <row r="177" spans="1:13" ht="31.5" x14ac:dyDescent="0.15">
      <c r="A177" s="382"/>
      <c r="B177" s="383"/>
      <c r="C177" s="370"/>
      <c r="D177" s="383"/>
      <c r="E177" s="384" t="s">
        <v>98</v>
      </c>
      <c r="F177" s="373" t="s">
        <v>484</v>
      </c>
      <c r="G177" s="391" t="s">
        <v>1269</v>
      </c>
      <c r="H177" s="366"/>
      <c r="I177" s="366"/>
      <c r="J177" s="380" t="s">
        <v>4292</v>
      </c>
      <c r="K177" s="400" t="s">
        <v>75</v>
      </c>
      <c r="L177" s="398"/>
      <c r="M177" s="376"/>
    </row>
    <row r="178" spans="1:13" ht="44.25" customHeight="1" x14ac:dyDescent="0.15">
      <c r="A178" s="382"/>
      <c r="B178" s="383"/>
      <c r="C178" s="370"/>
      <c r="D178" s="383"/>
      <c r="E178" s="379" t="s">
        <v>167</v>
      </c>
      <c r="F178" s="380" t="s">
        <v>487</v>
      </c>
      <c r="G178" s="391" t="s">
        <v>488</v>
      </c>
      <c r="H178" s="366"/>
      <c r="I178" s="366"/>
      <c r="J178" s="373" t="s">
        <v>4293</v>
      </c>
      <c r="K178" s="400" t="s">
        <v>75</v>
      </c>
      <c r="L178" s="398"/>
      <c r="M178" s="376"/>
    </row>
    <row r="179" spans="1:13" x14ac:dyDescent="0.15">
      <c r="A179" s="382"/>
      <c r="B179" s="383"/>
      <c r="C179" s="370"/>
      <c r="D179" s="383"/>
      <c r="E179" s="377"/>
      <c r="F179" s="378"/>
      <c r="G179" s="391" t="s">
        <v>2016</v>
      </c>
      <c r="H179" s="366"/>
      <c r="I179" s="366"/>
      <c r="J179" s="373" t="s">
        <v>2389</v>
      </c>
      <c r="K179" s="395" t="s">
        <v>125</v>
      </c>
      <c r="L179" s="398"/>
      <c r="M179" s="376"/>
    </row>
    <row r="180" spans="1:13" x14ac:dyDescent="0.15">
      <c r="A180" s="382"/>
      <c r="B180" s="383"/>
      <c r="C180" s="370"/>
      <c r="D180" s="383"/>
      <c r="E180" s="379" t="s">
        <v>102</v>
      </c>
      <c r="F180" s="380" t="s">
        <v>492</v>
      </c>
      <c r="G180" s="383" t="s">
        <v>493</v>
      </c>
      <c r="H180" s="366"/>
      <c r="I180" s="366"/>
      <c r="J180" s="380" t="s">
        <v>2018</v>
      </c>
      <c r="K180" s="400" t="s">
        <v>75</v>
      </c>
      <c r="L180" s="398"/>
      <c r="M180" s="376"/>
    </row>
    <row r="181" spans="1:13" x14ac:dyDescent="0.15">
      <c r="A181" s="382"/>
      <c r="B181" s="383"/>
      <c r="C181" s="370"/>
      <c r="D181" s="383"/>
      <c r="E181" s="371" t="s">
        <v>107</v>
      </c>
      <c r="F181" s="374" t="s">
        <v>495</v>
      </c>
      <c r="G181" s="391" t="s">
        <v>2019</v>
      </c>
      <c r="H181" s="366"/>
      <c r="I181" s="366"/>
      <c r="J181" s="373" t="s">
        <v>2020</v>
      </c>
      <c r="K181" s="425" t="s">
        <v>78</v>
      </c>
      <c r="L181" s="398"/>
      <c r="M181" s="376"/>
    </row>
    <row r="182" spans="1:13" ht="21" x14ac:dyDescent="0.15">
      <c r="A182" s="382"/>
      <c r="B182" s="383"/>
      <c r="C182" s="370"/>
      <c r="D182" s="383"/>
      <c r="E182" s="384" t="s">
        <v>389</v>
      </c>
      <c r="F182" s="374" t="s">
        <v>1274</v>
      </c>
      <c r="G182" s="391" t="s">
        <v>1275</v>
      </c>
      <c r="H182" s="366"/>
      <c r="I182" s="366"/>
      <c r="J182" s="373" t="s">
        <v>2023</v>
      </c>
      <c r="K182" s="399" t="s">
        <v>452</v>
      </c>
      <c r="L182" s="398"/>
      <c r="M182" s="376"/>
    </row>
    <row r="183" spans="1:13" ht="31.5" x14ac:dyDescent="0.15">
      <c r="A183" s="369">
        <v>55</v>
      </c>
      <c r="B183" s="389" t="s">
        <v>511</v>
      </c>
      <c r="C183" s="390">
        <v>1</v>
      </c>
      <c r="D183" s="389" t="s">
        <v>512</v>
      </c>
      <c r="E183" s="384" t="s">
        <v>15</v>
      </c>
      <c r="F183" s="373" t="s">
        <v>513</v>
      </c>
      <c r="G183" s="368" t="s">
        <v>1279</v>
      </c>
      <c r="H183" s="357" t="s">
        <v>511</v>
      </c>
      <c r="I183" s="357" t="s">
        <v>512</v>
      </c>
      <c r="J183" s="356" t="s">
        <v>4294</v>
      </c>
      <c r="K183" s="373" t="s">
        <v>75</v>
      </c>
      <c r="L183" s="361" t="s">
        <v>33</v>
      </c>
      <c r="M183" s="352" t="s">
        <v>34</v>
      </c>
    </row>
    <row r="184" spans="1:13" ht="21" x14ac:dyDescent="0.15">
      <c r="A184" s="369">
        <v>56</v>
      </c>
      <c r="B184" s="389" t="s">
        <v>525</v>
      </c>
      <c r="C184" s="390">
        <v>1</v>
      </c>
      <c r="D184" s="389" t="s">
        <v>525</v>
      </c>
      <c r="E184" s="860" t="s">
        <v>15</v>
      </c>
      <c r="F184" s="863" t="s">
        <v>526</v>
      </c>
      <c r="G184" s="860" t="s">
        <v>1281</v>
      </c>
      <c r="H184" s="357" t="s">
        <v>525</v>
      </c>
      <c r="I184" s="357" t="s">
        <v>525</v>
      </c>
      <c r="J184" s="373" t="s">
        <v>2783</v>
      </c>
      <c r="K184" s="389" t="s">
        <v>75</v>
      </c>
      <c r="L184" s="357" t="s">
        <v>33</v>
      </c>
      <c r="M184" s="352" t="s">
        <v>34</v>
      </c>
    </row>
    <row r="185" spans="1:13" x14ac:dyDescent="0.15">
      <c r="A185" s="382"/>
      <c r="B185" s="383"/>
      <c r="C185" s="370"/>
      <c r="D185" s="383"/>
      <c r="E185" s="862"/>
      <c r="F185" s="865"/>
      <c r="G185" s="862"/>
      <c r="H185" s="366"/>
      <c r="I185" s="366"/>
      <c r="J185" s="373" t="s">
        <v>4295</v>
      </c>
      <c r="K185" s="389" t="s">
        <v>21</v>
      </c>
      <c r="L185" s="366"/>
      <c r="M185" s="376"/>
    </row>
    <row r="186" spans="1:13" x14ac:dyDescent="0.15">
      <c r="A186" s="382"/>
      <c r="B186" s="383"/>
      <c r="C186" s="370"/>
      <c r="D186" s="383"/>
      <c r="E186" s="379" t="s">
        <v>98</v>
      </c>
      <c r="F186" s="380" t="s">
        <v>534</v>
      </c>
      <c r="G186" s="389" t="s">
        <v>1285</v>
      </c>
      <c r="H186" s="366"/>
      <c r="I186" s="366"/>
      <c r="J186" s="373" t="s">
        <v>2811</v>
      </c>
      <c r="K186" s="389" t="s">
        <v>125</v>
      </c>
      <c r="L186" s="366"/>
      <c r="M186" s="376"/>
    </row>
    <row r="187" spans="1:13" ht="21" x14ac:dyDescent="0.15">
      <c r="A187" s="382"/>
      <c r="B187" s="383"/>
      <c r="C187" s="370"/>
      <c r="D187" s="383"/>
      <c r="E187" s="379"/>
      <c r="F187" s="380"/>
      <c r="G187" s="391" t="s">
        <v>2814</v>
      </c>
      <c r="H187" s="366"/>
      <c r="I187" s="366"/>
      <c r="J187" s="373" t="s">
        <v>2815</v>
      </c>
      <c r="K187" s="391" t="s">
        <v>2816</v>
      </c>
      <c r="L187" s="366"/>
      <c r="M187" s="376"/>
    </row>
    <row r="188" spans="1:13" ht="21" x14ac:dyDescent="0.15">
      <c r="A188" s="382"/>
      <c r="B188" s="383"/>
      <c r="C188" s="370"/>
      <c r="D188" s="383"/>
      <c r="E188" s="371" t="s">
        <v>167</v>
      </c>
      <c r="F188" s="374" t="s">
        <v>537</v>
      </c>
      <c r="G188" s="391" t="s">
        <v>2817</v>
      </c>
      <c r="H188" s="366"/>
      <c r="I188" s="366"/>
      <c r="J188" s="373" t="s">
        <v>2818</v>
      </c>
      <c r="K188" s="391" t="s">
        <v>75</v>
      </c>
      <c r="L188" s="366"/>
      <c r="M188" s="431"/>
    </row>
    <row r="189" spans="1:13" ht="21" x14ac:dyDescent="0.15">
      <c r="A189" s="382"/>
      <c r="B189" s="383"/>
      <c r="C189" s="370"/>
      <c r="D189" s="383"/>
      <c r="E189" s="384" t="s">
        <v>102</v>
      </c>
      <c r="F189" s="373" t="s">
        <v>542</v>
      </c>
      <c r="G189" s="383" t="s">
        <v>543</v>
      </c>
      <c r="H189" s="366"/>
      <c r="I189" s="366"/>
      <c r="J189" s="380" t="s">
        <v>2820</v>
      </c>
      <c r="K189" s="389" t="s">
        <v>75</v>
      </c>
      <c r="L189" s="366"/>
      <c r="M189" s="376"/>
    </row>
    <row r="190" spans="1:13" ht="31.5" x14ac:dyDescent="0.15">
      <c r="A190" s="382"/>
      <c r="B190" s="383"/>
      <c r="C190" s="390">
        <v>2</v>
      </c>
      <c r="D190" s="389" t="s">
        <v>545</v>
      </c>
      <c r="E190" s="371" t="s">
        <v>15</v>
      </c>
      <c r="F190" s="374" t="s">
        <v>546</v>
      </c>
      <c r="G190" s="389" t="s">
        <v>1290</v>
      </c>
      <c r="H190" s="366"/>
      <c r="I190" s="357" t="s">
        <v>545</v>
      </c>
      <c r="J190" s="373" t="s">
        <v>4296</v>
      </c>
      <c r="K190" s="432" t="s">
        <v>75</v>
      </c>
      <c r="L190" s="357" t="s">
        <v>33</v>
      </c>
      <c r="M190" s="352" t="s">
        <v>34</v>
      </c>
    </row>
    <row r="191" spans="1:13" x14ac:dyDescent="0.15">
      <c r="A191" s="382"/>
      <c r="B191" s="383"/>
      <c r="C191" s="370"/>
      <c r="D191" s="383"/>
      <c r="E191" s="379"/>
      <c r="F191" s="380"/>
      <c r="G191" s="391" t="s">
        <v>550</v>
      </c>
      <c r="H191" s="366"/>
      <c r="I191" s="366"/>
      <c r="J191" s="373" t="s">
        <v>2041</v>
      </c>
      <c r="K191" s="391" t="s">
        <v>125</v>
      </c>
      <c r="L191" s="366"/>
      <c r="M191" s="376"/>
    </row>
    <row r="192" spans="1:13" ht="21" x14ac:dyDescent="0.15">
      <c r="A192" s="382"/>
      <c r="B192" s="383"/>
      <c r="C192" s="386"/>
      <c r="D192" s="392"/>
      <c r="E192" s="377"/>
      <c r="F192" s="378"/>
      <c r="G192" s="391" t="s">
        <v>1293</v>
      </c>
      <c r="H192" s="366"/>
      <c r="I192" s="388"/>
      <c r="J192" s="378" t="s">
        <v>2826</v>
      </c>
      <c r="K192" s="373" t="s">
        <v>78</v>
      </c>
      <c r="L192" s="388"/>
      <c r="M192" s="363"/>
    </row>
    <row r="193" spans="1:13" ht="31.5" x14ac:dyDescent="0.15">
      <c r="A193" s="382"/>
      <c r="B193" s="383"/>
      <c r="C193" s="390">
        <v>4</v>
      </c>
      <c r="D193" s="389" t="s">
        <v>558</v>
      </c>
      <c r="E193" s="384" t="s">
        <v>15</v>
      </c>
      <c r="F193" s="373" t="s">
        <v>559</v>
      </c>
      <c r="G193" s="391" t="s">
        <v>2829</v>
      </c>
      <c r="H193" s="366"/>
      <c r="I193" s="357" t="s">
        <v>558</v>
      </c>
      <c r="J193" s="373" t="s">
        <v>2830</v>
      </c>
      <c r="K193" s="373" t="s">
        <v>75</v>
      </c>
      <c r="L193" s="366" t="s">
        <v>33</v>
      </c>
      <c r="M193" s="352" t="s">
        <v>34</v>
      </c>
    </row>
    <row r="194" spans="1:13" x14ac:dyDescent="0.15">
      <c r="A194" s="382"/>
      <c r="B194" s="383"/>
      <c r="C194" s="370"/>
      <c r="D194" s="383"/>
      <c r="E194" s="379" t="s">
        <v>26</v>
      </c>
      <c r="F194" s="380" t="s">
        <v>564</v>
      </c>
      <c r="G194" s="383" t="s">
        <v>565</v>
      </c>
      <c r="H194" s="366"/>
      <c r="I194" s="366"/>
      <c r="J194" s="373" t="s">
        <v>2831</v>
      </c>
      <c r="K194" s="383" t="s">
        <v>75</v>
      </c>
      <c r="L194" s="366"/>
      <c r="M194" s="376"/>
    </row>
    <row r="195" spans="1:13" ht="21" x14ac:dyDescent="0.15">
      <c r="A195" s="382"/>
      <c r="B195" s="383"/>
      <c r="C195" s="370"/>
      <c r="D195" s="383"/>
      <c r="E195" s="377"/>
      <c r="F195" s="378"/>
      <c r="G195" s="391" t="s">
        <v>2832</v>
      </c>
      <c r="H195" s="366"/>
      <c r="I195" s="366"/>
      <c r="J195" s="373" t="s">
        <v>2833</v>
      </c>
      <c r="K195" s="373" t="s">
        <v>242</v>
      </c>
      <c r="L195" s="366"/>
      <c r="M195" s="376"/>
    </row>
    <row r="196" spans="1:13" ht="31.5" x14ac:dyDescent="0.15">
      <c r="A196" s="382"/>
      <c r="B196" s="383"/>
      <c r="C196" s="370"/>
      <c r="D196" s="383"/>
      <c r="E196" s="379" t="s">
        <v>48</v>
      </c>
      <c r="F196" s="380" t="s">
        <v>2834</v>
      </c>
      <c r="G196" s="383" t="s">
        <v>2835</v>
      </c>
      <c r="H196" s="366"/>
      <c r="I196" s="366"/>
      <c r="J196" s="373" t="s">
        <v>2836</v>
      </c>
      <c r="K196" s="383" t="s">
        <v>75</v>
      </c>
      <c r="L196" s="366"/>
      <c r="M196" s="376"/>
    </row>
    <row r="197" spans="1:13" ht="31.5" x14ac:dyDescent="0.15">
      <c r="A197" s="382"/>
      <c r="B197" s="383"/>
      <c r="C197" s="370"/>
      <c r="D197" s="383"/>
      <c r="E197" s="379"/>
      <c r="F197" s="380"/>
      <c r="G197" s="391" t="s">
        <v>2044</v>
      </c>
      <c r="H197" s="366"/>
      <c r="I197" s="366"/>
      <c r="J197" s="373" t="s">
        <v>2837</v>
      </c>
      <c r="K197" s="373" t="s">
        <v>78</v>
      </c>
      <c r="L197" s="366"/>
      <c r="M197" s="376"/>
    </row>
    <row r="198" spans="1:13" ht="42" x14ac:dyDescent="0.15">
      <c r="A198" s="382"/>
      <c r="B198" s="383"/>
      <c r="C198" s="370"/>
      <c r="D198" s="383"/>
      <c r="E198" s="377"/>
      <c r="F198" s="378"/>
      <c r="G198" s="392" t="s">
        <v>2838</v>
      </c>
      <c r="H198" s="366"/>
      <c r="I198" s="366"/>
      <c r="J198" s="373" t="s">
        <v>2839</v>
      </c>
      <c r="K198" s="383" t="s">
        <v>242</v>
      </c>
      <c r="L198" s="366"/>
      <c r="M198" s="376"/>
    </row>
    <row r="199" spans="1:13" ht="63" x14ac:dyDescent="0.15">
      <c r="A199" s="382"/>
      <c r="C199" s="370"/>
      <c r="D199" s="380"/>
      <c r="E199" s="379" t="s">
        <v>53</v>
      </c>
      <c r="F199" s="380" t="s">
        <v>2046</v>
      </c>
      <c r="G199" s="387" t="s">
        <v>1298</v>
      </c>
      <c r="H199" s="366"/>
      <c r="I199" s="366"/>
      <c r="J199" s="356" t="s">
        <v>2840</v>
      </c>
      <c r="K199" s="433" t="s">
        <v>1300</v>
      </c>
      <c r="L199" s="418"/>
      <c r="M199" s="376"/>
    </row>
    <row r="200" spans="1:13" ht="73.5" x14ac:dyDescent="0.15">
      <c r="A200" s="369">
        <v>57</v>
      </c>
      <c r="B200" s="389" t="s">
        <v>567</v>
      </c>
      <c r="C200" s="390">
        <v>1</v>
      </c>
      <c r="D200" s="389" t="s">
        <v>568</v>
      </c>
      <c r="E200" s="371" t="s">
        <v>15</v>
      </c>
      <c r="F200" s="374" t="s">
        <v>569</v>
      </c>
      <c r="G200" s="368" t="s">
        <v>1301</v>
      </c>
      <c r="H200" s="357" t="s">
        <v>567</v>
      </c>
      <c r="I200" s="357" t="s">
        <v>568</v>
      </c>
      <c r="J200" s="356" t="s">
        <v>4297</v>
      </c>
      <c r="K200" s="391" t="s">
        <v>75</v>
      </c>
      <c r="L200" s="357" t="s">
        <v>33</v>
      </c>
      <c r="M200" s="352" t="s">
        <v>34</v>
      </c>
    </row>
    <row r="201" spans="1:13" ht="21" x14ac:dyDescent="0.15">
      <c r="A201" s="382"/>
      <c r="B201" s="383"/>
      <c r="C201" s="370"/>
      <c r="D201" s="383"/>
      <c r="E201" s="379"/>
      <c r="F201" s="380"/>
      <c r="G201" s="354" t="s">
        <v>572</v>
      </c>
      <c r="H201" s="366"/>
      <c r="I201" s="366"/>
      <c r="J201" s="356" t="s">
        <v>2842</v>
      </c>
      <c r="K201" s="356" t="s">
        <v>125</v>
      </c>
      <c r="L201" s="366"/>
      <c r="M201" s="870"/>
    </row>
    <row r="202" spans="1:13" ht="36.75" customHeight="1" x14ac:dyDescent="0.15">
      <c r="A202" s="382"/>
      <c r="B202" s="383"/>
      <c r="C202" s="370"/>
      <c r="D202" s="383"/>
      <c r="E202" s="377"/>
      <c r="F202" s="378"/>
      <c r="G202" s="368" t="s">
        <v>574</v>
      </c>
      <c r="H202" s="366"/>
      <c r="I202" s="366"/>
      <c r="J202" s="356" t="s">
        <v>2843</v>
      </c>
      <c r="K202" s="387" t="s">
        <v>78</v>
      </c>
      <c r="L202" s="366"/>
      <c r="M202" s="870"/>
    </row>
    <row r="203" spans="1:13" ht="31.5" x14ac:dyDescent="0.15">
      <c r="A203" s="382"/>
      <c r="B203" s="383"/>
      <c r="C203" s="370"/>
      <c r="D203" s="383"/>
      <c r="E203" s="371" t="s">
        <v>26</v>
      </c>
      <c r="F203" s="374" t="s">
        <v>576</v>
      </c>
      <c r="G203" s="354" t="s">
        <v>1304</v>
      </c>
      <c r="H203" s="366"/>
      <c r="I203" s="366"/>
      <c r="J203" s="352" t="s">
        <v>4298</v>
      </c>
      <c r="K203" s="374" t="s">
        <v>75</v>
      </c>
      <c r="L203" s="366"/>
      <c r="M203" s="376"/>
    </row>
    <row r="204" spans="1:13" x14ac:dyDescent="0.15">
      <c r="A204" s="382"/>
      <c r="B204" s="383"/>
      <c r="C204" s="370"/>
      <c r="D204" s="383"/>
      <c r="E204" s="377"/>
      <c r="F204" s="378"/>
      <c r="G204" s="387"/>
      <c r="H204" s="366"/>
      <c r="I204" s="366"/>
      <c r="J204" s="363" t="s">
        <v>4299</v>
      </c>
      <c r="K204" s="388"/>
      <c r="L204" s="366"/>
      <c r="M204" s="376"/>
    </row>
    <row r="205" spans="1:13" ht="39" customHeight="1" x14ac:dyDescent="0.15">
      <c r="A205" s="382"/>
      <c r="B205" s="383"/>
      <c r="C205" s="390">
        <v>2</v>
      </c>
      <c r="D205" s="389" t="s">
        <v>583</v>
      </c>
      <c r="E205" s="384" t="s">
        <v>53</v>
      </c>
      <c r="F205" s="373" t="s">
        <v>4300</v>
      </c>
      <c r="G205" s="392" t="s">
        <v>4301</v>
      </c>
      <c r="H205" s="366"/>
      <c r="I205" s="357" t="s">
        <v>583</v>
      </c>
      <c r="J205" s="373" t="s">
        <v>4302</v>
      </c>
      <c r="K205" s="421" t="s">
        <v>125</v>
      </c>
      <c r="L205" s="357" t="s">
        <v>33</v>
      </c>
      <c r="M205" s="352" t="s">
        <v>34</v>
      </c>
    </row>
    <row r="206" spans="1:13" ht="30.75" customHeight="1" x14ac:dyDescent="0.15">
      <c r="A206" s="382"/>
      <c r="B206" s="383"/>
      <c r="C206" s="370"/>
      <c r="D206" s="383"/>
      <c r="E206" s="379" t="s">
        <v>90</v>
      </c>
      <c r="F206" s="380" t="s">
        <v>590</v>
      </c>
      <c r="G206" s="392" t="s">
        <v>591</v>
      </c>
      <c r="H206" s="366"/>
      <c r="I206" s="366"/>
      <c r="J206" s="378" t="s">
        <v>4303</v>
      </c>
      <c r="K206" s="421" t="s">
        <v>142</v>
      </c>
      <c r="L206" s="418"/>
      <c r="M206" s="376"/>
    </row>
    <row r="207" spans="1:13" ht="174" customHeight="1" x14ac:dyDescent="0.15">
      <c r="A207" s="369">
        <v>59</v>
      </c>
      <c r="B207" s="389" t="s">
        <v>593</v>
      </c>
      <c r="C207" s="390">
        <v>3</v>
      </c>
      <c r="D207" s="389" t="s">
        <v>600</v>
      </c>
      <c r="E207" s="371" t="s">
        <v>15</v>
      </c>
      <c r="F207" s="374" t="s">
        <v>601</v>
      </c>
      <c r="G207" s="389" t="s">
        <v>4304</v>
      </c>
      <c r="H207" s="357" t="s">
        <v>593</v>
      </c>
      <c r="I207" s="357" t="s">
        <v>600</v>
      </c>
      <c r="J207" s="380" t="s">
        <v>4305</v>
      </c>
      <c r="K207" s="399" t="s">
        <v>75</v>
      </c>
      <c r="L207" s="366" t="s">
        <v>33</v>
      </c>
      <c r="M207" s="352" t="s">
        <v>34</v>
      </c>
    </row>
    <row r="208" spans="1:13" ht="52.5" x14ac:dyDescent="0.15">
      <c r="A208" s="382"/>
      <c r="B208" s="383"/>
      <c r="C208" s="370"/>
      <c r="D208" s="383"/>
      <c r="E208" s="377"/>
      <c r="F208" s="378"/>
      <c r="G208" s="391" t="s">
        <v>4306</v>
      </c>
      <c r="H208" s="366"/>
      <c r="I208" s="366"/>
      <c r="J208" s="373" t="s">
        <v>4307</v>
      </c>
      <c r="K208" s="395" t="s">
        <v>69</v>
      </c>
      <c r="L208" s="398"/>
      <c r="M208" s="376"/>
    </row>
    <row r="209" spans="1:13" ht="21" x14ac:dyDescent="0.15">
      <c r="A209" s="382"/>
      <c r="B209" s="383"/>
      <c r="C209" s="370"/>
      <c r="D209" s="383"/>
      <c r="E209" s="379" t="s">
        <v>48</v>
      </c>
      <c r="F209" s="380" t="s">
        <v>607</v>
      </c>
      <c r="G209" s="391" t="s">
        <v>4308</v>
      </c>
      <c r="H209" s="366"/>
      <c r="I209" s="366"/>
      <c r="J209" s="380" t="s">
        <v>4309</v>
      </c>
      <c r="K209" s="395" t="s">
        <v>75</v>
      </c>
      <c r="L209" s="398"/>
      <c r="M209" s="376"/>
    </row>
    <row r="210" spans="1:13" ht="31.5" x14ac:dyDescent="0.15">
      <c r="A210" s="382"/>
      <c r="B210" s="383"/>
      <c r="C210" s="370"/>
      <c r="D210" s="383"/>
      <c r="E210" s="860" t="s">
        <v>53</v>
      </c>
      <c r="F210" s="873" t="s">
        <v>610</v>
      </c>
      <c r="G210" s="871" t="s">
        <v>4310</v>
      </c>
      <c r="H210" s="366"/>
      <c r="I210" s="366"/>
      <c r="J210" s="373" t="s">
        <v>4311</v>
      </c>
      <c r="K210" s="395" t="s">
        <v>125</v>
      </c>
      <c r="L210" s="398"/>
      <c r="M210" s="376"/>
    </row>
    <row r="211" spans="1:13" ht="31.5" x14ac:dyDescent="0.15">
      <c r="A211" s="382"/>
      <c r="B211" s="383"/>
      <c r="C211" s="370"/>
      <c r="D211" s="383"/>
      <c r="E211" s="862"/>
      <c r="F211" s="874"/>
      <c r="G211" s="872"/>
      <c r="H211" s="366"/>
      <c r="I211" s="366"/>
      <c r="J211" s="380" t="s">
        <v>4312</v>
      </c>
      <c r="K211" s="399" t="s">
        <v>4242</v>
      </c>
      <c r="L211" s="398"/>
      <c r="M211" s="376"/>
    </row>
    <row r="212" spans="1:13" x14ac:dyDescent="0.15">
      <c r="A212" s="382"/>
      <c r="B212" s="383"/>
      <c r="C212" s="370"/>
      <c r="D212" s="383"/>
      <c r="E212" s="371" t="s">
        <v>90</v>
      </c>
      <c r="F212" s="374" t="s">
        <v>613</v>
      </c>
      <c r="G212" s="391" t="s">
        <v>614</v>
      </c>
      <c r="H212" s="366"/>
      <c r="I212" s="366"/>
      <c r="J212" s="374" t="s">
        <v>2865</v>
      </c>
      <c r="K212" s="397" t="s">
        <v>75</v>
      </c>
      <c r="L212" s="398"/>
      <c r="M212" s="376"/>
    </row>
    <row r="213" spans="1:13" x14ac:dyDescent="0.15">
      <c r="A213" s="382"/>
      <c r="B213" s="383"/>
      <c r="C213" s="370"/>
      <c r="D213" s="383"/>
      <c r="E213" s="434"/>
      <c r="F213" s="435"/>
      <c r="G213" s="389" t="s">
        <v>4313</v>
      </c>
      <c r="H213" s="366"/>
      <c r="I213" s="366"/>
      <c r="J213" s="374" t="s">
        <v>4314</v>
      </c>
      <c r="K213" s="397" t="s">
        <v>78</v>
      </c>
      <c r="L213" s="398"/>
      <c r="M213" s="376"/>
    </row>
    <row r="214" spans="1:13" ht="30" customHeight="1" x14ac:dyDescent="0.15">
      <c r="A214" s="382"/>
      <c r="B214" s="383"/>
      <c r="C214" s="370"/>
      <c r="D214" s="383"/>
      <c r="E214" s="436" t="s">
        <v>94</v>
      </c>
      <c r="F214" s="881" t="s">
        <v>616</v>
      </c>
      <c r="G214" s="437" t="s">
        <v>2067</v>
      </c>
      <c r="H214" s="366"/>
      <c r="I214" s="366"/>
      <c r="J214" s="373" t="s">
        <v>4315</v>
      </c>
      <c r="K214" s="438" t="s">
        <v>130</v>
      </c>
      <c r="L214" s="398"/>
      <c r="M214" s="376"/>
    </row>
    <row r="215" spans="1:13" ht="45.75" customHeight="1" x14ac:dyDescent="0.15">
      <c r="A215" s="382"/>
      <c r="B215" s="383"/>
      <c r="C215" s="370"/>
      <c r="D215" s="383"/>
      <c r="E215" s="439"/>
      <c r="F215" s="882"/>
      <c r="G215" s="440" t="s">
        <v>4316</v>
      </c>
      <c r="H215" s="366"/>
      <c r="I215" s="366"/>
      <c r="J215" s="373" t="s">
        <v>4317</v>
      </c>
      <c r="K215" s="88" t="s">
        <v>625</v>
      </c>
      <c r="L215" s="398"/>
      <c r="M215" s="376"/>
    </row>
    <row r="216" spans="1:13" ht="31.5" x14ac:dyDescent="0.15">
      <c r="A216" s="382"/>
      <c r="B216" s="383"/>
      <c r="C216" s="370"/>
      <c r="D216" s="383"/>
      <c r="E216" s="441"/>
      <c r="F216" s="442"/>
      <c r="G216" s="90" t="s">
        <v>4318</v>
      </c>
      <c r="H216" s="366"/>
      <c r="I216" s="366"/>
      <c r="J216" s="373" t="s">
        <v>4319</v>
      </c>
      <c r="K216" s="443" t="s">
        <v>631</v>
      </c>
      <c r="L216" s="398"/>
      <c r="M216" s="376"/>
    </row>
    <row r="217" spans="1:13" x14ac:dyDescent="0.15">
      <c r="A217" s="382"/>
      <c r="B217" s="383"/>
      <c r="C217" s="416">
        <v>4</v>
      </c>
      <c r="D217" s="391" t="s">
        <v>638</v>
      </c>
      <c r="E217" s="384" t="s">
        <v>48</v>
      </c>
      <c r="F217" s="373" t="s">
        <v>643</v>
      </c>
      <c r="G217" s="391" t="s">
        <v>2872</v>
      </c>
      <c r="H217" s="366"/>
      <c r="I217" s="361" t="s">
        <v>638</v>
      </c>
      <c r="J217" s="373" t="s">
        <v>4320</v>
      </c>
      <c r="K217" s="395" t="s">
        <v>75</v>
      </c>
      <c r="L217" s="361" t="s">
        <v>33</v>
      </c>
      <c r="M217" s="356" t="s">
        <v>34</v>
      </c>
    </row>
    <row r="218" spans="1:13" ht="21" x14ac:dyDescent="0.15">
      <c r="A218" s="385"/>
      <c r="B218" s="378"/>
      <c r="C218" s="416">
        <v>8</v>
      </c>
      <c r="D218" s="391" t="s">
        <v>660</v>
      </c>
      <c r="E218" s="384" t="s">
        <v>15</v>
      </c>
      <c r="F218" s="373" t="s">
        <v>661</v>
      </c>
      <c r="G218" s="391" t="s">
        <v>662</v>
      </c>
      <c r="H218" s="388"/>
      <c r="I218" s="361" t="s">
        <v>660</v>
      </c>
      <c r="J218" s="373" t="s">
        <v>2912</v>
      </c>
      <c r="K218" s="395" t="s">
        <v>125</v>
      </c>
      <c r="L218" s="361" t="s">
        <v>33</v>
      </c>
      <c r="M218" s="356" t="s">
        <v>34</v>
      </c>
    </row>
    <row r="219" spans="1:13" ht="75" customHeight="1" x14ac:dyDescent="0.15">
      <c r="A219" s="382">
        <v>60</v>
      </c>
      <c r="B219" s="383" t="s">
        <v>664</v>
      </c>
      <c r="C219" s="390">
        <v>1</v>
      </c>
      <c r="D219" s="389" t="s">
        <v>664</v>
      </c>
      <c r="E219" s="384" t="s">
        <v>15</v>
      </c>
      <c r="F219" s="373" t="s">
        <v>665</v>
      </c>
      <c r="G219" s="391" t="s">
        <v>666</v>
      </c>
      <c r="H219" s="366" t="s">
        <v>664</v>
      </c>
      <c r="I219" s="357" t="s">
        <v>664</v>
      </c>
      <c r="J219" s="373" t="s">
        <v>4321</v>
      </c>
      <c r="K219" s="395" t="s">
        <v>75</v>
      </c>
      <c r="L219" s="444" t="s">
        <v>165</v>
      </c>
      <c r="M219" s="445" t="s">
        <v>4322</v>
      </c>
    </row>
    <row r="220" spans="1:13" ht="21" x14ac:dyDescent="0.15">
      <c r="A220" s="382"/>
      <c r="B220" s="383"/>
      <c r="C220" s="390">
        <v>2</v>
      </c>
      <c r="D220" s="389" t="s">
        <v>676</v>
      </c>
      <c r="E220" s="384" t="s">
        <v>26</v>
      </c>
      <c r="F220" s="373" t="s">
        <v>2940</v>
      </c>
      <c r="G220" s="391" t="s">
        <v>2941</v>
      </c>
      <c r="H220" s="366"/>
      <c r="I220" s="357" t="s">
        <v>676</v>
      </c>
      <c r="J220" s="373" t="s">
        <v>4323</v>
      </c>
      <c r="K220" s="395" t="s">
        <v>75</v>
      </c>
      <c r="L220" s="446"/>
      <c r="M220" s="447"/>
    </row>
    <row r="221" spans="1:13" ht="42" x14ac:dyDescent="0.15">
      <c r="A221" s="382"/>
      <c r="B221" s="383"/>
      <c r="C221" s="390">
        <v>3</v>
      </c>
      <c r="D221" s="352" t="s">
        <v>680</v>
      </c>
      <c r="E221" s="371" t="s">
        <v>15</v>
      </c>
      <c r="F221" s="352" t="s">
        <v>681</v>
      </c>
      <c r="G221" s="104" t="s">
        <v>4324</v>
      </c>
      <c r="H221" s="367"/>
      <c r="I221" s="358" t="s">
        <v>683</v>
      </c>
      <c r="J221" s="373" t="s">
        <v>4325</v>
      </c>
      <c r="K221" s="399" t="s">
        <v>4242</v>
      </c>
      <c r="L221" s="446"/>
      <c r="M221" s="447"/>
    </row>
    <row r="222" spans="1:13" x14ac:dyDescent="0.15">
      <c r="A222" s="382"/>
      <c r="B222" s="383"/>
      <c r="C222" s="370"/>
      <c r="D222" s="376"/>
      <c r="E222" s="384" t="s">
        <v>26</v>
      </c>
      <c r="F222" s="373" t="s">
        <v>685</v>
      </c>
      <c r="G222" s="391" t="s">
        <v>1346</v>
      </c>
      <c r="H222" s="367"/>
      <c r="I222" s="367"/>
      <c r="J222" s="373" t="s">
        <v>4326</v>
      </c>
      <c r="K222" s="395" t="s">
        <v>75</v>
      </c>
      <c r="L222" s="448"/>
      <c r="M222" s="449"/>
    </row>
    <row r="223" spans="1:13" ht="24" customHeight="1" x14ac:dyDescent="0.15">
      <c r="A223" s="369">
        <v>61</v>
      </c>
      <c r="B223" s="389" t="s">
        <v>691</v>
      </c>
      <c r="C223" s="390">
        <v>1</v>
      </c>
      <c r="D223" s="863" t="s">
        <v>692</v>
      </c>
      <c r="E223" s="384" t="s">
        <v>15</v>
      </c>
      <c r="F223" s="373" t="s">
        <v>693</v>
      </c>
      <c r="G223" s="391" t="s">
        <v>2086</v>
      </c>
      <c r="H223" s="357" t="s">
        <v>691</v>
      </c>
      <c r="I223" s="866" t="s">
        <v>691</v>
      </c>
      <c r="J223" s="373" t="s">
        <v>4327</v>
      </c>
      <c r="K223" s="433" t="s">
        <v>75</v>
      </c>
      <c r="L223" s="357" t="s">
        <v>33</v>
      </c>
      <c r="M223" s="352" t="s">
        <v>34</v>
      </c>
    </row>
    <row r="224" spans="1:13" ht="63" x14ac:dyDescent="0.15">
      <c r="A224" s="382"/>
      <c r="B224" s="383"/>
      <c r="C224" s="370"/>
      <c r="D224" s="864"/>
      <c r="E224" s="379" t="s">
        <v>26</v>
      </c>
      <c r="F224" s="380" t="s">
        <v>696</v>
      </c>
      <c r="G224" s="389" t="s">
        <v>4328</v>
      </c>
      <c r="H224" s="366"/>
      <c r="I224" s="870"/>
      <c r="J224" s="373" t="s">
        <v>4329</v>
      </c>
      <c r="K224" s="450" t="s">
        <v>75</v>
      </c>
      <c r="L224" s="398"/>
      <c r="M224" s="376"/>
    </row>
    <row r="225" spans="1:13" ht="21" x14ac:dyDescent="0.15">
      <c r="A225" s="382"/>
      <c r="B225" s="383"/>
      <c r="C225" s="370"/>
      <c r="D225" s="864"/>
      <c r="E225" s="377"/>
      <c r="F225" s="378"/>
      <c r="G225" s="391" t="s">
        <v>2416</v>
      </c>
      <c r="H225" s="366"/>
      <c r="I225" s="870"/>
      <c r="J225" s="373" t="s">
        <v>4330</v>
      </c>
      <c r="K225" s="395" t="s">
        <v>287</v>
      </c>
      <c r="L225" s="418"/>
      <c r="M225" s="365"/>
    </row>
    <row r="226" spans="1:13" ht="24" customHeight="1" x14ac:dyDescent="0.15">
      <c r="A226" s="382"/>
      <c r="B226" s="380"/>
      <c r="C226" s="390">
        <v>2</v>
      </c>
      <c r="D226" s="863" t="s">
        <v>709</v>
      </c>
      <c r="E226" s="371" t="s">
        <v>15</v>
      </c>
      <c r="F226" s="374" t="s">
        <v>710</v>
      </c>
      <c r="G226" s="391" t="s">
        <v>2095</v>
      </c>
      <c r="H226" s="366"/>
      <c r="I226" s="866" t="s">
        <v>712</v>
      </c>
      <c r="J226" s="374" t="s">
        <v>4331</v>
      </c>
      <c r="K226" s="400" t="s">
        <v>75</v>
      </c>
      <c r="L226" s="357" t="s">
        <v>33</v>
      </c>
      <c r="M226" s="352" t="s">
        <v>34</v>
      </c>
    </row>
    <row r="227" spans="1:13" x14ac:dyDescent="0.15">
      <c r="A227" s="382"/>
      <c r="B227" s="383"/>
      <c r="C227" s="370"/>
      <c r="D227" s="864"/>
      <c r="E227" s="377"/>
      <c r="F227" s="378"/>
      <c r="G227" s="426" t="s">
        <v>4332</v>
      </c>
      <c r="H227" s="366"/>
      <c r="I227" s="870"/>
      <c r="J227" s="373" t="s">
        <v>4333</v>
      </c>
      <c r="K227" s="425" t="s">
        <v>69</v>
      </c>
      <c r="L227" s="398"/>
      <c r="M227" s="376"/>
    </row>
    <row r="228" spans="1:13" ht="31.5" x14ac:dyDescent="0.15">
      <c r="A228" s="382"/>
      <c r="B228" s="383"/>
      <c r="C228" s="370"/>
      <c r="D228" s="864"/>
      <c r="E228" s="379" t="s">
        <v>26</v>
      </c>
      <c r="F228" s="442" t="s">
        <v>714</v>
      </c>
      <c r="G228" s="871" t="s">
        <v>1364</v>
      </c>
      <c r="H228" s="366"/>
      <c r="I228" s="870"/>
      <c r="J228" s="373" t="s">
        <v>4334</v>
      </c>
      <c r="K228" s="400" t="s">
        <v>75</v>
      </c>
      <c r="L228" s="398"/>
      <c r="M228" s="376"/>
    </row>
    <row r="229" spans="1:13" x14ac:dyDescent="0.15">
      <c r="A229" s="382"/>
      <c r="B229" s="383"/>
      <c r="C229" s="370"/>
      <c r="D229" s="864"/>
      <c r="E229" s="379"/>
      <c r="F229" s="442"/>
      <c r="G229" s="872"/>
      <c r="H229" s="366"/>
      <c r="I229" s="870"/>
      <c r="J229" s="373" t="s">
        <v>4335</v>
      </c>
      <c r="K229" s="425" t="s">
        <v>4205</v>
      </c>
      <c r="L229" s="398"/>
      <c r="M229" s="376"/>
    </row>
    <row r="230" spans="1:13" ht="105" customHeight="1" x14ac:dyDescent="0.15">
      <c r="A230" s="382"/>
      <c r="B230" s="383"/>
      <c r="C230" s="390">
        <v>4</v>
      </c>
      <c r="D230" s="389" t="s">
        <v>737</v>
      </c>
      <c r="E230" s="371" t="s">
        <v>15</v>
      </c>
      <c r="F230" s="374" t="s">
        <v>738</v>
      </c>
      <c r="G230" s="354" t="s">
        <v>4336</v>
      </c>
      <c r="H230" s="366"/>
      <c r="I230" s="357" t="s">
        <v>737</v>
      </c>
      <c r="J230" s="356" t="s">
        <v>4337</v>
      </c>
      <c r="K230" s="399" t="s">
        <v>75</v>
      </c>
      <c r="L230" s="357" t="s">
        <v>33</v>
      </c>
      <c r="M230" s="352" t="s">
        <v>34</v>
      </c>
    </row>
    <row r="231" spans="1:13" ht="31.5" x14ac:dyDescent="0.15">
      <c r="A231" s="382"/>
      <c r="B231" s="383"/>
      <c r="C231" s="370"/>
      <c r="D231" s="383"/>
      <c r="E231" s="377"/>
      <c r="F231" s="378"/>
      <c r="G231" s="368" t="s">
        <v>1375</v>
      </c>
      <c r="H231" s="366"/>
      <c r="I231" s="366"/>
      <c r="J231" s="376" t="s">
        <v>2103</v>
      </c>
      <c r="K231" s="433" t="s">
        <v>746</v>
      </c>
      <c r="L231" s="398"/>
      <c r="M231" s="376"/>
    </row>
    <row r="232" spans="1:13" ht="83.25" customHeight="1" x14ac:dyDescent="0.15">
      <c r="A232" s="382"/>
      <c r="B232" s="383"/>
      <c r="C232" s="370"/>
      <c r="D232" s="383"/>
      <c r="E232" s="379" t="s">
        <v>26</v>
      </c>
      <c r="F232" s="380" t="s">
        <v>747</v>
      </c>
      <c r="G232" s="354" t="s">
        <v>1377</v>
      </c>
      <c r="H232" s="366"/>
      <c r="I232" s="366"/>
      <c r="J232" s="356" t="s">
        <v>4338</v>
      </c>
      <c r="K232" s="399" t="s">
        <v>75</v>
      </c>
      <c r="L232" s="398"/>
      <c r="M232" s="376"/>
    </row>
    <row r="233" spans="1:13" ht="31.5" x14ac:dyDescent="0.15">
      <c r="A233" s="382"/>
      <c r="B233" s="383"/>
      <c r="C233" s="370"/>
      <c r="D233" s="383"/>
      <c r="E233" s="377"/>
      <c r="F233" s="378"/>
      <c r="G233" s="368" t="s">
        <v>2105</v>
      </c>
      <c r="H233" s="366"/>
      <c r="I233" s="366"/>
      <c r="J233" s="381" t="s">
        <v>2106</v>
      </c>
      <c r="K233" s="433" t="s">
        <v>746</v>
      </c>
      <c r="L233" s="398"/>
      <c r="M233" s="376"/>
    </row>
    <row r="234" spans="1:13" ht="78" customHeight="1" x14ac:dyDescent="0.15">
      <c r="A234" s="382"/>
      <c r="B234" s="383"/>
      <c r="C234" s="370"/>
      <c r="D234" s="383"/>
      <c r="E234" s="379" t="s">
        <v>53</v>
      </c>
      <c r="F234" s="380" t="s">
        <v>758</v>
      </c>
      <c r="G234" s="387" t="s">
        <v>2993</v>
      </c>
      <c r="H234" s="366"/>
      <c r="I234" s="366"/>
      <c r="J234" s="356" t="s">
        <v>4339</v>
      </c>
      <c r="K234" s="381" t="s">
        <v>75</v>
      </c>
      <c r="L234" s="398"/>
      <c r="M234" s="376"/>
    </row>
    <row r="235" spans="1:13" ht="42" customHeight="1" x14ac:dyDescent="0.15">
      <c r="A235" s="382"/>
      <c r="B235" s="383"/>
      <c r="C235" s="370"/>
      <c r="D235" s="383"/>
      <c r="E235" s="379"/>
      <c r="F235" s="380"/>
      <c r="G235" s="391" t="s">
        <v>1384</v>
      </c>
      <c r="H235" s="366"/>
      <c r="I235" s="366"/>
      <c r="J235" s="380" t="s">
        <v>4340</v>
      </c>
      <c r="K235" s="400" t="s">
        <v>78</v>
      </c>
      <c r="L235" s="398"/>
      <c r="M235" s="376"/>
    </row>
    <row r="236" spans="1:13" ht="31.5" x14ac:dyDescent="0.15">
      <c r="A236" s="382"/>
      <c r="B236" s="383"/>
      <c r="C236" s="370"/>
      <c r="D236" s="383"/>
      <c r="E236" s="379"/>
      <c r="F236" s="380"/>
      <c r="G236" s="392" t="s">
        <v>4341</v>
      </c>
      <c r="H236" s="366"/>
      <c r="I236" s="366"/>
      <c r="J236" s="373" t="s">
        <v>4342</v>
      </c>
      <c r="K236" s="122" t="s">
        <v>1388</v>
      </c>
      <c r="L236" s="398"/>
      <c r="M236" s="376"/>
    </row>
    <row r="237" spans="1:13" ht="31.5" x14ac:dyDescent="0.15">
      <c r="A237" s="382"/>
      <c r="B237" s="383"/>
      <c r="C237" s="370"/>
      <c r="D237" s="383"/>
      <c r="E237" s="379"/>
      <c r="F237" s="380"/>
      <c r="G237" s="391" t="s">
        <v>2997</v>
      </c>
      <c r="H237" s="366"/>
      <c r="I237" s="366"/>
      <c r="J237" s="380" t="s">
        <v>2998</v>
      </c>
      <c r="K237" s="400" t="s">
        <v>746</v>
      </c>
      <c r="L237" s="398"/>
      <c r="M237" s="376"/>
    </row>
    <row r="238" spans="1:13" ht="31.5" x14ac:dyDescent="0.15">
      <c r="A238" s="382"/>
      <c r="B238" s="383"/>
      <c r="C238" s="370"/>
      <c r="D238" s="383"/>
      <c r="E238" s="371" t="s">
        <v>167</v>
      </c>
      <c r="F238" s="374" t="s">
        <v>765</v>
      </c>
      <c r="G238" s="361" t="s">
        <v>4343</v>
      </c>
      <c r="H238" s="366"/>
      <c r="I238" s="366"/>
      <c r="J238" s="373" t="s">
        <v>4344</v>
      </c>
      <c r="K238" s="403" t="s">
        <v>75</v>
      </c>
      <c r="L238" s="398"/>
      <c r="M238" s="376"/>
    </row>
    <row r="239" spans="1:13" ht="19.5" customHeight="1" x14ac:dyDescent="0.15">
      <c r="A239" s="382"/>
      <c r="B239" s="383"/>
      <c r="C239" s="370"/>
      <c r="D239" s="383"/>
      <c r="E239" s="379"/>
      <c r="F239" s="380"/>
      <c r="G239" s="383" t="s">
        <v>1397</v>
      </c>
      <c r="H239" s="366"/>
      <c r="I239" s="366"/>
      <c r="J239" s="373" t="s">
        <v>4345</v>
      </c>
      <c r="K239" s="402" t="s">
        <v>125</v>
      </c>
      <c r="L239" s="398"/>
      <c r="M239" s="376"/>
    </row>
    <row r="240" spans="1:13" x14ac:dyDescent="0.15">
      <c r="A240" s="382"/>
      <c r="B240" s="383"/>
      <c r="C240" s="370"/>
      <c r="D240" s="383"/>
      <c r="E240" s="379"/>
      <c r="F240" s="380"/>
      <c r="G240" s="383"/>
      <c r="H240" s="366"/>
      <c r="I240" s="366"/>
      <c r="J240" s="373" t="s">
        <v>4346</v>
      </c>
      <c r="K240" s="403" t="s">
        <v>4242</v>
      </c>
      <c r="L240" s="398"/>
      <c r="M240" s="376"/>
    </row>
    <row r="241" spans="1:13" ht="39" customHeight="1" x14ac:dyDescent="0.15">
      <c r="A241" s="382"/>
      <c r="B241" s="383"/>
      <c r="C241" s="370"/>
      <c r="D241" s="383"/>
      <c r="E241" s="384" t="s">
        <v>102</v>
      </c>
      <c r="F241" s="373" t="s">
        <v>774</v>
      </c>
      <c r="G241" s="391" t="s">
        <v>775</v>
      </c>
      <c r="H241" s="366"/>
      <c r="I241" s="366"/>
      <c r="J241" s="380" t="s">
        <v>4347</v>
      </c>
      <c r="K241" s="400" t="s">
        <v>75</v>
      </c>
      <c r="L241" s="398"/>
      <c r="M241" s="376"/>
    </row>
    <row r="242" spans="1:13" ht="21" x14ac:dyDescent="0.15">
      <c r="A242" s="382"/>
      <c r="B242" s="383"/>
      <c r="C242" s="875"/>
      <c r="D242" s="876"/>
      <c r="E242" s="371" t="s">
        <v>389</v>
      </c>
      <c r="F242" s="374" t="s">
        <v>777</v>
      </c>
      <c r="G242" s="426" t="s">
        <v>4348</v>
      </c>
      <c r="H242" s="451"/>
      <c r="I242" s="451"/>
      <c r="J242" s="373" t="s">
        <v>4349</v>
      </c>
      <c r="K242" s="421" t="s">
        <v>4350</v>
      </c>
      <c r="L242" s="452"/>
      <c r="M242" s="451"/>
    </row>
    <row r="243" spans="1:13" ht="42" x14ac:dyDescent="0.15">
      <c r="A243" s="369">
        <v>62</v>
      </c>
      <c r="B243" s="389" t="s">
        <v>787</v>
      </c>
      <c r="C243" s="390">
        <v>2</v>
      </c>
      <c r="D243" s="389" t="s">
        <v>791</v>
      </c>
      <c r="E243" s="384" t="s">
        <v>26</v>
      </c>
      <c r="F243" s="373" t="s">
        <v>795</v>
      </c>
      <c r="G243" s="391" t="s">
        <v>1401</v>
      </c>
      <c r="H243" s="361" t="s">
        <v>787</v>
      </c>
      <c r="I243" s="361" t="s">
        <v>791</v>
      </c>
      <c r="J243" s="373" t="s">
        <v>4351</v>
      </c>
      <c r="K243" s="400" t="s">
        <v>125</v>
      </c>
      <c r="L243" s="357" t="s">
        <v>33</v>
      </c>
      <c r="M243" s="352" t="s">
        <v>34</v>
      </c>
    </row>
    <row r="244" spans="1:13" ht="45.75" customHeight="1" x14ac:dyDescent="0.15">
      <c r="A244" s="369">
        <v>63</v>
      </c>
      <c r="B244" s="389" t="s">
        <v>798</v>
      </c>
      <c r="C244" s="390">
        <v>1</v>
      </c>
      <c r="D244" s="389" t="s">
        <v>3090</v>
      </c>
      <c r="E244" s="860" t="s">
        <v>26</v>
      </c>
      <c r="F244" s="863" t="s">
        <v>800</v>
      </c>
      <c r="G244" s="383" t="s">
        <v>4352</v>
      </c>
      <c r="H244" s="366" t="s">
        <v>4353</v>
      </c>
      <c r="I244" s="366" t="s">
        <v>4353</v>
      </c>
      <c r="J244" s="373" t="s">
        <v>4354</v>
      </c>
      <c r="K244" s="383" t="s">
        <v>75</v>
      </c>
      <c r="L244" s="366"/>
      <c r="M244" s="376"/>
    </row>
    <row r="245" spans="1:13" ht="31.5" x14ac:dyDescent="0.15">
      <c r="A245" s="382"/>
      <c r="B245" s="383"/>
      <c r="C245" s="370"/>
      <c r="D245" s="383"/>
      <c r="E245" s="862"/>
      <c r="F245" s="865"/>
      <c r="G245" s="361" t="s">
        <v>4355</v>
      </c>
      <c r="H245" s="366"/>
      <c r="I245" s="366"/>
      <c r="J245" s="380" t="s">
        <v>4356</v>
      </c>
      <c r="K245" s="361" t="s">
        <v>4242</v>
      </c>
      <c r="L245" s="366"/>
      <c r="M245" s="376"/>
    </row>
    <row r="246" spans="1:13" ht="21" x14ac:dyDescent="0.15">
      <c r="A246" s="382"/>
      <c r="B246" s="383"/>
      <c r="C246" s="390">
        <v>3</v>
      </c>
      <c r="D246" s="389" t="s">
        <v>821</v>
      </c>
      <c r="E246" s="384" t="s">
        <v>15</v>
      </c>
      <c r="F246" s="373" t="s">
        <v>822</v>
      </c>
      <c r="G246" s="391" t="s">
        <v>823</v>
      </c>
      <c r="H246" s="366"/>
      <c r="I246" s="357" t="s">
        <v>821</v>
      </c>
      <c r="J246" s="373" t="s">
        <v>4357</v>
      </c>
      <c r="K246" s="395" t="s">
        <v>75</v>
      </c>
      <c r="L246" s="357" t="s">
        <v>33</v>
      </c>
      <c r="M246" s="352" t="s">
        <v>34</v>
      </c>
    </row>
    <row r="247" spans="1:13" ht="52.5" x14ac:dyDescent="0.15">
      <c r="A247" s="382"/>
      <c r="B247" s="383"/>
      <c r="C247" s="370"/>
      <c r="D247" s="383"/>
      <c r="E247" s="371" t="s">
        <v>26</v>
      </c>
      <c r="F247" s="352" t="s">
        <v>826</v>
      </c>
      <c r="G247" s="351" t="s">
        <v>4358</v>
      </c>
      <c r="H247" s="366"/>
      <c r="I247" s="366"/>
      <c r="J247" s="373" t="s">
        <v>4359</v>
      </c>
      <c r="K247" s="381" t="s">
        <v>78</v>
      </c>
      <c r="L247" s="398"/>
      <c r="M247" s="376"/>
    </row>
    <row r="248" spans="1:13" ht="36" customHeight="1" x14ac:dyDescent="0.15">
      <c r="A248" s="382"/>
      <c r="B248" s="383"/>
      <c r="C248" s="370"/>
      <c r="D248" s="383"/>
      <c r="E248" s="420"/>
      <c r="F248" s="376"/>
      <c r="G248" s="866" t="s">
        <v>4360</v>
      </c>
      <c r="H248" s="366"/>
      <c r="I248" s="366"/>
      <c r="J248" s="863" t="s">
        <v>4361</v>
      </c>
      <c r="K248" s="877" t="s">
        <v>4242</v>
      </c>
      <c r="L248" s="398"/>
      <c r="M248" s="376"/>
    </row>
    <row r="249" spans="1:13" ht="266.25" customHeight="1" x14ac:dyDescent="0.15">
      <c r="A249" s="382"/>
      <c r="B249" s="383"/>
      <c r="C249" s="370"/>
      <c r="D249" s="383"/>
      <c r="E249" s="420"/>
      <c r="F249" s="376"/>
      <c r="G249" s="867"/>
      <c r="H249" s="366"/>
      <c r="I249" s="366"/>
      <c r="J249" s="865"/>
      <c r="K249" s="878"/>
      <c r="L249" s="398"/>
      <c r="M249" s="376"/>
    </row>
    <row r="250" spans="1:13" ht="31.5" x14ac:dyDescent="0.15">
      <c r="A250" s="369">
        <v>64</v>
      </c>
      <c r="B250" s="389" t="s">
        <v>853</v>
      </c>
      <c r="C250" s="390">
        <v>2</v>
      </c>
      <c r="D250" s="389" t="s">
        <v>860</v>
      </c>
      <c r="E250" s="371" t="s">
        <v>15</v>
      </c>
      <c r="F250" s="374" t="s">
        <v>861</v>
      </c>
      <c r="G250" s="391" t="s">
        <v>2424</v>
      </c>
      <c r="H250" s="357" t="s">
        <v>853</v>
      </c>
      <c r="I250" s="357" t="s">
        <v>860</v>
      </c>
      <c r="J250" s="374" t="s">
        <v>4362</v>
      </c>
      <c r="K250" s="403" t="s">
        <v>78</v>
      </c>
      <c r="L250" s="388" t="s">
        <v>33</v>
      </c>
      <c r="M250" s="363" t="s">
        <v>34</v>
      </c>
    </row>
    <row r="251" spans="1:13" ht="22.5" customHeight="1" x14ac:dyDescent="0.15">
      <c r="A251" s="382"/>
      <c r="B251" s="383"/>
      <c r="C251" s="390">
        <v>3</v>
      </c>
      <c r="D251" s="389" t="s">
        <v>872</v>
      </c>
      <c r="E251" s="371" t="s">
        <v>15</v>
      </c>
      <c r="F251" s="374" t="s">
        <v>873</v>
      </c>
      <c r="G251" s="383" t="s">
        <v>3181</v>
      </c>
      <c r="H251" s="366"/>
      <c r="I251" s="357" t="s">
        <v>872</v>
      </c>
      <c r="J251" s="373" t="s">
        <v>4363</v>
      </c>
      <c r="K251" s="402" t="s">
        <v>75</v>
      </c>
      <c r="L251" s="366" t="s">
        <v>33</v>
      </c>
      <c r="M251" s="376" t="s">
        <v>34</v>
      </c>
    </row>
    <row r="252" spans="1:13" ht="18.75" customHeight="1" x14ac:dyDescent="0.15">
      <c r="A252" s="382"/>
      <c r="B252" s="383"/>
      <c r="C252" s="370"/>
      <c r="D252" s="383"/>
      <c r="E252" s="379"/>
      <c r="F252" s="380"/>
      <c r="G252" s="361" t="s">
        <v>4364</v>
      </c>
      <c r="H252" s="366"/>
      <c r="I252" s="366"/>
      <c r="J252" s="373" t="s">
        <v>4365</v>
      </c>
      <c r="K252" s="402" t="s">
        <v>4205</v>
      </c>
      <c r="L252" s="366"/>
      <c r="M252" s="376"/>
    </row>
    <row r="253" spans="1:13" x14ac:dyDescent="0.15">
      <c r="A253" s="382"/>
      <c r="B253" s="383"/>
      <c r="C253" s="370"/>
      <c r="D253" s="383"/>
      <c r="E253" s="379"/>
      <c r="F253" s="380"/>
      <c r="G253" s="383" t="s">
        <v>4366</v>
      </c>
      <c r="H253" s="366"/>
      <c r="I253" s="366"/>
      <c r="J253" s="380" t="s">
        <v>4367</v>
      </c>
      <c r="K253" s="403" t="s">
        <v>4183</v>
      </c>
      <c r="L253" s="366"/>
      <c r="M253" s="376"/>
    </row>
    <row r="254" spans="1:13" ht="21" x14ac:dyDescent="0.15">
      <c r="A254" s="382"/>
      <c r="B254" s="383"/>
      <c r="C254" s="370"/>
      <c r="D254" s="383"/>
      <c r="E254" s="379"/>
      <c r="F254" s="380"/>
      <c r="G254" s="389" t="s">
        <v>1446</v>
      </c>
      <c r="H254" s="366"/>
      <c r="I254" s="366"/>
      <c r="J254" s="373" t="s">
        <v>4368</v>
      </c>
      <c r="K254" s="399" t="s">
        <v>78</v>
      </c>
      <c r="L254" s="398"/>
      <c r="M254" s="376"/>
    </row>
    <row r="255" spans="1:13" x14ac:dyDescent="0.15">
      <c r="A255" s="382"/>
      <c r="B255" s="383"/>
      <c r="C255" s="390">
        <v>5</v>
      </c>
      <c r="D255" s="389" t="s">
        <v>892</v>
      </c>
      <c r="E255" s="384" t="s">
        <v>26</v>
      </c>
      <c r="F255" s="373" t="s">
        <v>3207</v>
      </c>
      <c r="G255" s="391" t="s">
        <v>4369</v>
      </c>
      <c r="H255" s="366"/>
      <c r="I255" s="357" t="s">
        <v>892</v>
      </c>
      <c r="J255" s="373" t="s">
        <v>4370</v>
      </c>
      <c r="K255" s="453" t="s">
        <v>4242</v>
      </c>
      <c r="L255" s="357" t="s">
        <v>33</v>
      </c>
      <c r="M255" s="352" t="s">
        <v>34</v>
      </c>
    </row>
    <row r="256" spans="1:13" x14ac:dyDescent="0.15">
      <c r="A256" s="382"/>
      <c r="B256" s="383"/>
      <c r="C256" s="370"/>
      <c r="D256" s="383"/>
      <c r="E256" s="384" t="s">
        <v>48</v>
      </c>
      <c r="F256" s="373" t="s">
        <v>1454</v>
      </c>
      <c r="G256" s="383" t="s">
        <v>1455</v>
      </c>
      <c r="H256" s="366"/>
      <c r="I256" s="366"/>
      <c r="J256" s="373" t="s">
        <v>4371</v>
      </c>
      <c r="K256" s="403" t="s">
        <v>75</v>
      </c>
      <c r="L256" s="398"/>
      <c r="M256" s="376"/>
    </row>
    <row r="257" spans="1:13" ht="42.75" customHeight="1" x14ac:dyDescent="0.15">
      <c r="A257" s="369">
        <v>65</v>
      </c>
      <c r="B257" s="389" t="s">
        <v>907</v>
      </c>
      <c r="C257" s="390">
        <v>1</v>
      </c>
      <c r="D257" s="374" t="s">
        <v>907</v>
      </c>
      <c r="E257" s="390" t="s">
        <v>15</v>
      </c>
      <c r="F257" s="374" t="s">
        <v>908</v>
      </c>
      <c r="G257" s="389" t="s">
        <v>4372</v>
      </c>
      <c r="H257" s="357" t="s">
        <v>907</v>
      </c>
      <c r="I257" s="357" t="s">
        <v>907</v>
      </c>
      <c r="J257" s="380" t="s">
        <v>4373</v>
      </c>
      <c r="K257" s="427" t="s">
        <v>75</v>
      </c>
      <c r="L257" s="357" t="s">
        <v>33</v>
      </c>
      <c r="M257" s="352" t="s">
        <v>34</v>
      </c>
    </row>
    <row r="258" spans="1:13" ht="25.5" customHeight="1" x14ac:dyDescent="0.15">
      <c r="A258" s="382"/>
      <c r="B258" s="383"/>
      <c r="C258" s="370"/>
      <c r="D258" s="383"/>
      <c r="E258" s="371" t="s">
        <v>48</v>
      </c>
      <c r="F258" s="374" t="s">
        <v>3252</v>
      </c>
      <c r="G258" s="361" t="s">
        <v>4374</v>
      </c>
      <c r="H258" s="366"/>
      <c r="I258" s="366"/>
      <c r="J258" s="373" t="s">
        <v>4375</v>
      </c>
      <c r="K258" s="399" t="s">
        <v>125</v>
      </c>
      <c r="L258" s="398"/>
      <c r="M258" s="376"/>
    </row>
    <row r="259" spans="1:13" ht="18" customHeight="1" x14ac:dyDescent="0.15">
      <c r="A259" s="382"/>
      <c r="B259" s="383"/>
      <c r="C259" s="370"/>
      <c r="D259" s="383"/>
      <c r="E259" s="377"/>
      <c r="F259" s="378"/>
      <c r="G259" s="392" t="s">
        <v>4376</v>
      </c>
      <c r="H259" s="366"/>
      <c r="I259" s="366"/>
      <c r="J259" s="374" t="s">
        <v>4377</v>
      </c>
      <c r="K259" s="399" t="s">
        <v>142</v>
      </c>
      <c r="L259" s="398"/>
      <c r="M259" s="376"/>
    </row>
    <row r="260" spans="1:13" ht="52.5" x14ac:dyDescent="0.15">
      <c r="A260" s="369">
        <v>67</v>
      </c>
      <c r="B260" s="389" t="s">
        <v>914</v>
      </c>
      <c r="C260" s="390">
        <v>4</v>
      </c>
      <c r="D260" s="389" t="s">
        <v>936</v>
      </c>
      <c r="E260" s="371" t="s">
        <v>15</v>
      </c>
      <c r="F260" s="374" t="s">
        <v>937</v>
      </c>
      <c r="G260" s="389" t="s">
        <v>938</v>
      </c>
      <c r="H260" s="357" t="s">
        <v>914</v>
      </c>
      <c r="I260" s="357" t="s">
        <v>936</v>
      </c>
      <c r="J260" s="374" t="s">
        <v>2178</v>
      </c>
      <c r="K260" s="399" t="s">
        <v>75</v>
      </c>
      <c r="L260" s="357" t="s">
        <v>33</v>
      </c>
      <c r="M260" s="352" t="s">
        <v>34</v>
      </c>
    </row>
    <row r="261" spans="1:13" ht="42" x14ac:dyDescent="0.15">
      <c r="A261" s="382"/>
      <c r="B261" s="383"/>
      <c r="C261" s="370"/>
      <c r="D261" s="383"/>
      <c r="E261" s="379"/>
      <c r="F261" s="380"/>
      <c r="G261" s="391" t="s">
        <v>1522</v>
      </c>
      <c r="H261" s="366"/>
      <c r="I261" s="366"/>
      <c r="J261" s="373" t="s">
        <v>4378</v>
      </c>
      <c r="K261" s="400" t="s">
        <v>78</v>
      </c>
      <c r="L261" s="418"/>
      <c r="M261" s="363"/>
    </row>
    <row r="262" spans="1:13" ht="113.25" customHeight="1" x14ac:dyDescent="0.15">
      <c r="A262" s="369">
        <v>69</v>
      </c>
      <c r="B262" s="389" t="s">
        <v>956</v>
      </c>
      <c r="C262" s="416">
        <v>3</v>
      </c>
      <c r="D262" s="373" t="s">
        <v>973</v>
      </c>
      <c r="E262" s="351" t="s">
        <v>94</v>
      </c>
      <c r="F262" s="352" t="s">
        <v>983</v>
      </c>
      <c r="G262" s="432" t="s">
        <v>2435</v>
      </c>
      <c r="H262" s="357" t="s">
        <v>956</v>
      </c>
      <c r="I262" s="361" t="s">
        <v>973</v>
      </c>
      <c r="J262" s="356" t="s">
        <v>4379</v>
      </c>
      <c r="K262" s="403" t="s">
        <v>4242</v>
      </c>
      <c r="L262" s="398" t="s">
        <v>33</v>
      </c>
      <c r="M262" s="376" t="s">
        <v>34</v>
      </c>
    </row>
    <row r="263" spans="1:13" ht="52.5" x14ac:dyDescent="0.15">
      <c r="A263" s="369">
        <v>71</v>
      </c>
      <c r="B263" s="389" t="s">
        <v>991</v>
      </c>
      <c r="C263" s="390">
        <v>1</v>
      </c>
      <c r="D263" s="389" t="s">
        <v>992</v>
      </c>
      <c r="E263" s="384" t="s">
        <v>15</v>
      </c>
      <c r="F263" s="373" t="s">
        <v>993</v>
      </c>
      <c r="G263" s="391" t="s">
        <v>994</v>
      </c>
      <c r="H263" s="357" t="s">
        <v>991</v>
      </c>
      <c r="I263" s="357" t="s">
        <v>992</v>
      </c>
      <c r="J263" s="380" t="s">
        <v>4380</v>
      </c>
      <c r="K263" s="391" t="s">
        <v>75</v>
      </c>
      <c r="L263" s="357" t="s">
        <v>33</v>
      </c>
      <c r="M263" s="358" t="s">
        <v>34</v>
      </c>
    </row>
    <row r="264" spans="1:13" ht="18.75" customHeight="1" x14ac:dyDescent="0.15">
      <c r="A264" s="382"/>
      <c r="B264" s="454"/>
      <c r="C264" s="370"/>
      <c r="D264" s="383"/>
      <c r="E264" s="860" t="s">
        <v>53</v>
      </c>
      <c r="F264" s="352" t="s">
        <v>996</v>
      </c>
      <c r="G264" s="351" t="s">
        <v>997</v>
      </c>
      <c r="H264" s="366"/>
      <c r="I264" s="366"/>
      <c r="J264" s="879" t="s">
        <v>4381</v>
      </c>
      <c r="K264" s="358" t="s">
        <v>75</v>
      </c>
      <c r="L264" s="870"/>
      <c r="M264" s="367"/>
    </row>
    <row r="265" spans="1:13" ht="40.5" customHeight="1" x14ac:dyDescent="0.15">
      <c r="A265" s="382"/>
      <c r="B265" s="383"/>
      <c r="C265" s="370"/>
      <c r="D265" s="383"/>
      <c r="E265" s="861"/>
      <c r="F265" s="376"/>
      <c r="G265" s="362"/>
      <c r="H265" s="366"/>
      <c r="I265" s="366"/>
      <c r="J265" s="880"/>
      <c r="K265" s="367"/>
      <c r="L265" s="867"/>
      <c r="M265" s="376"/>
    </row>
    <row r="266" spans="1:13" ht="84.75" customHeight="1" x14ac:dyDescent="0.15">
      <c r="A266" s="382"/>
      <c r="B266" s="383"/>
      <c r="C266" s="390">
        <v>2</v>
      </c>
      <c r="D266" s="389" t="s">
        <v>991</v>
      </c>
      <c r="E266" s="371" t="s">
        <v>15</v>
      </c>
      <c r="F266" s="374" t="s">
        <v>1001</v>
      </c>
      <c r="G266" s="354" t="s">
        <v>4382</v>
      </c>
      <c r="H266" s="366"/>
      <c r="I266" s="357" t="s">
        <v>991</v>
      </c>
      <c r="J266" s="356" t="s">
        <v>4383</v>
      </c>
      <c r="K266" s="432" t="s">
        <v>130</v>
      </c>
      <c r="L266" s="357" t="s">
        <v>33</v>
      </c>
      <c r="M266" s="352" t="s">
        <v>34</v>
      </c>
    </row>
    <row r="267" spans="1:13" ht="21" x14ac:dyDescent="0.15">
      <c r="A267" s="382"/>
      <c r="B267" s="383"/>
      <c r="C267" s="370"/>
      <c r="D267" s="383"/>
      <c r="E267" s="384" t="s">
        <v>53</v>
      </c>
      <c r="F267" s="373" t="s">
        <v>1577</v>
      </c>
      <c r="G267" s="391" t="s">
        <v>4384</v>
      </c>
      <c r="H267" s="366"/>
      <c r="I267" s="366"/>
      <c r="J267" s="380" t="s">
        <v>4385</v>
      </c>
      <c r="K267" s="389" t="s">
        <v>75</v>
      </c>
      <c r="L267" s="366"/>
      <c r="M267" s="376"/>
    </row>
    <row r="268" spans="1:13" ht="42" x14ac:dyDescent="0.15">
      <c r="A268" s="382"/>
      <c r="B268" s="383"/>
      <c r="C268" s="390">
        <v>3</v>
      </c>
      <c r="D268" s="389" t="s">
        <v>1582</v>
      </c>
      <c r="E268" s="371" t="s">
        <v>15</v>
      </c>
      <c r="F268" s="352" t="s">
        <v>1583</v>
      </c>
      <c r="G268" s="389" t="s">
        <v>4386</v>
      </c>
      <c r="H268" s="366"/>
      <c r="I268" s="357" t="s">
        <v>1582</v>
      </c>
      <c r="J268" s="373" t="s">
        <v>4387</v>
      </c>
      <c r="K268" s="357" t="s">
        <v>130</v>
      </c>
      <c r="L268" s="357" t="s">
        <v>33</v>
      </c>
      <c r="M268" s="352" t="s">
        <v>34</v>
      </c>
    </row>
    <row r="269" spans="1:13" x14ac:dyDescent="0.15">
      <c r="A269" s="382"/>
      <c r="B269" s="383"/>
      <c r="C269" s="370"/>
      <c r="D269" s="383"/>
      <c r="E269" s="377"/>
      <c r="F269" s="363"/>
      <c r="G269" s="361" t="s">
        <v>4388</v>
      </c>
      <c r="H269" s="366"/>
      <c r="I269" s="366"/>
      <c r="J269" s="378" t="s">
        <v>4389</v>
      </c>
      <c r="K269" s="374" t="s">
        <v>4205</v>
      </c>
      <c r="L269" s="388"/>
      <c r="M269" s="363"/>
    </row>
    <row r="270" spans="1:13" ht="73.5" x14ac:dyDescent="0.15">
      <c r="A270" s="382"/>
      <c r="B270" s="383"/>
      <c r="C270" s="390">
        <v>4</v>
      </c>
      <c r="D270" s="389" t="s">
        <v>2441</v>
      </c>
      <c r="E270" s="371" t="s">
        <v>26</v>
      </c>
      <c r="F270" s="352" t="s">
        <v>3632</v>
      </c>
      <c r="G270" s="389" t="s">
        <v>4390</v>
      </c>
      <c r="H270" s="366"/>
      <c r="I270" s="357" t="s">
        <v>2441</v>
      </c>
      <c r="J270" s="373" t="s">
        <v>4391</v>
      </c>
      <c r="K270" s="389" t="s">
        <v>78</v>
      </c>
      <c r="L270" s="357" t="s">
        <v>33</v>
      </c>
      <c r="M270" s="376" t="s">
        <v>4392</v>
      </c>
    </row>
    <row r="271" spans="1:13" ht="45" customHeight="1" x14ac:dyDescent="0.15">
      <c r="A271" s="382"/>
      <c r="B271" s="383"/>
      <c r="C271" s="390">
        <v>5</v>
      </c>
      <c r="D271" s="374" t="s">
        <v>1004</v>
      </c>
      <c r="E271" s="371" t="s">
        <v>26</v>
      </c>
      <c r="F271" s="374" t="s">
        <v>1009</v>
      </c>
      <c r="G271" s="391" t="s">
        <v>1589</v>
      </c>
      <c r="H271" s="366"/>
      <c r="I271" s="357" t="s">
        <v>1004</v>
      </c>
      <c r="J271" s="373" t="s">
        <v>4393</v>
      </c>
      <c r="K271" s="396" t="s">
        <v>75</v>
      </c>
      <c r="L271" s="357" t="s">
        <v>33</v>
      </c>
      <c r="M271" s="352" t="s">
        <v>34</v>
      </c>
    </row>
    <row r="272" spans="1:13" ht="73.5" x14ac:dyDescent="0.15">
      <c r="A272" s="369">
        <v>72</v>
      </c>
      <c r="B272" s="389" t="s">
        <v>1012</v>
      </c>
      <c r="C272" s="390">
        <v>1</v>
      </c>
      <c r="D272" s="389" t="s">
        <v>1012</v>
      </c>
      <c r="E272" s="860" t="s">
        <v>15</v>
      </c>
      <c r="F272" s="873" t="s">
        <v>1013</v>
      </c>
      <c r="G272" s="394" t="s">
        <v>4394</v>
      </c>
      <c r="H272" s="357" t="s">
        <v>1012</v>
      </c>
      <c r="I272" s="357" t="s">
        <v>1012</v>
      </c>
      <c r="J272" s="374" t="s">
        <v>4395</v>
      </c>
      <c r="K272" s="391" t="s">
        <v>75</v>
      </c>
      <c r="L272" s="357" t="s">
        <v>33</v>
      </c>
      <c r="M272" s="352" t="s">
        <v>34</v>
      </c>
    </row>
    <row r="273" spans="1:13" ht="28.5" customHeight="1" x14ac:dyDescent="0.15">
      <c r="A273" s="382"/>
      <c r="B273" s="383"/>
      <c r="C273" s="370"/>
      <c r="D273" s="383"/>
      <c r="E273" s="862"/>
      <c r="F273" s="874"/>
      <c r="G273" s="362" t="s">
        <v>4396</v>
      </c>
      <c r="H273" s="366"/>
      <c r="I273" s="366"/>
      <c r="J273" s="374" t="s">
        <v>4397</v>
      </c>
      <c r="K273" s="392" t="s">
        <v>4205</v>
      </c>
      <c r="L273" s="366"/>
      <c r="M273" s="376"/>
    </row>
    <row r="274" spans="1:13" ht="52.5" x14ac:dyDescent="0.15">
      <c r="A274" s="382"/>
      <c r="B274" s="383"/>
      <c r="C274" s="370"/>
      <c r="D274" s="383"/>
      <c r="E274" s="379" t="s">
        <v>26</v>
      </c>
      <c r="F274" s="380" t="s">
        <v>1016</v>
      </c>
      <c r="G274" s="351" t="s">
        <v>4398</v>
      </c>
      <c r="H274" s="366"/>
      <c r="I274" s="366"/>
      <c r="J274" s="352" t="s">
        <v>4399</v>
      </c>
      <c r="K274" s="866" t="s">
        <v>75</v>
      </c>
      <c r="L274" s="366"/>
      <c r="M274" s="376"/>
    </row>
    <row r="275" spans="1:13" ht="43.5" customHeight="1" x14ac:dyDescent="0.15">
      <c r="A275" s="382"/>
      <c r="B275" s="383"/>
      <c r="C275" s="370"/>
      <c r="D275" s="383"/>
      <c r="E275" s="379"/>
      <c r="F275" s="380"/>
      <c r="G275" s="355" t="s">
        <v>4400</v>
      </c>
      <c r="H275" s="366"/>
      <c r="I275" s="366"/>
      <c r="J275" s="363" t="s">
        <v>4401</v>
      </c>
      <c r="K275" s="867"/>
      <c r="L275" s="366"/>
      <c r="M275" s="376"/>
    </row>
    <row r="276" spans="1:13" ht="96.75" customHeight="1" x14ac:dyDescent="0.15">
      <c r="A276" s="382"/>
      <c r="B276" s="383"/>
      <c r="C276" s="370"/>
      <c r="D276" s="383"/>
      <c r="E276" s="379"/>
      <c r="F276" s="380"/>
      <c r="G276" s="389" t="s">
        <v>4402</v>
      </c>
      <c r="H276" s="366"/>
      <c r="I276" s="366"/>
      <c r="J276" s="380" t="s">
        <v>4403</v>
      </c>
      <c r="K276" s="389" t="s">
        <v>125</v>
      </c>
      <c r="L276" s="366"/>
      <c r="M276" s="376"/>
    </row>
    <row r="277" spans="1:13" x14ac:dyDescent="0.15">
      <c r="A277" s="382"/>
      <c r="B277" s="383"/>
      <c r="C277" s="370"/>
      <c r="D277" s="383"/>
      <c r="E277" s="371" t="s">
        <v>48</v>
      </c>
      <c r="F277" s="374" t="s">
        <v>2239</v>
      </c>
      <c r="G277" s="389" t="s">
        <v>3665</v>
      </c>
      <c r="H277" s="366"/>
      <c r="I277" s="366"/>
      <c r="J277" s="373" t="s">
        <v>4404</v>
      </c>
      <c r="K277" s="374" t="s">
        <v>125</v>
      </c>
      <c r="L277" s="366"/>
      <c r="M277" s="376"/>
    </row>
    <row r="278" spans="1:13" ht="42" x14ac:dyDescent="0.15">
      <c r="A278" s="382"/>
      <c r="B278" s="383"/>
      <c r="C278" s="370"/>
      <c r="D278" s="383"/>
      <c r="E278" s="371" t="s">
        <v>53</v>
      </c>
      <c r="F278" s="374" t="s">
        <v>1601</v>
      </c>
      <c r="G278" s="389" t="s">
        <v>4405</v>
      </c>
      <c r="H278" s="366"/>
      <c r="I278" s="366"/>
      <c r="J278" s="373" t="s">
        <v>4406</v>
      </c>
      <c r="K278" s="389" t="s">
        <v>4205</v>
      </c>
      <c r="L278" s="366"/>
      <c r="M278" s="376"/>
    </row>
    <row r="279" spans="1:13" x14ac:dyDescent="0.15">
      <c r="A279" s="382"/>
      <c r="B279" s="383"/>
      <c r="C279" s="370"/>
      <c r="D279" s="383"/>
      <c r="E279" s="860" t="s">
        <v>98</v>
      </c>
      <c r="F279" s="863" t="s">
        <v>1611</v>
      </c>
      <c r="G279" s="871" t="s">
        <v>4407</v>
      </c>
      <c r="H279" s="366"/>
      <c r="I279" s="366"/>
      <c r="J279" s="373" t="s">
        <v>4408</v>
      </c>
      <c r="K279" s="391" t="s">
        <v>75</v>
      </c>
      <c r="L279" s="366"/>
      <c r="M279" s="376"/>
    </row>
    <row r="280" spans="1:13" ht="81.75" customHeight="1" x14ac:dyDescent="0.15">
      <c r="A280" s="382"/>
      <c r="B280" s="383"/>
      <c r="C280" s="370"/>
      <c r="D280" s="383"/>
      <c r="E280" s="862"/>
      <c r="F280" s="865"/>
      <c r="G280" s="872"/>
      <c r="H280" s="366"/>
      <c r="I280" s="366"/>
      <c r="J280" s="373" t="s">
        <v>4409</v>
      </c>
      <c r="K280" s="392" t="s">
        <v>4205</v>
      </c>
      <c r="L280" s="366"/>
      <c r="M280" s="376"/>
    </row>
    <row r="281" spans="1:13" ht="24" customHeight="1" x14ac:dyDescent="0.15">
      <c r="A281" s="382"/>
      <c r="B281" s="380"/>
      <c r="C281" s="390">
        <v>2</v>
      </c>
      <c r="D281" s="863" t="s">
        <v>1617</v>
      </c>
      <c r="E281" s="384" t="s">
        <v>15</v>
      </c>
      <c r="F281" s="373" t="s">
        <v>1618</v>
      </c>
      <c r="G281" s="391" t="s">
        <v>1619</v>
      </c>
      <c r="H281" s="366"/>
      <c r="I281" s="866" t="s">
        <v>1617</v>
      </c>
      <c r="J281" s="373" t="s">
        <v>4410</v>
      </c>
      <c r="K281" s="391" t="s">
        <v>75</v>
      </c>
      <c r="L281" s="357" t="s">
        <v>33</v>
      </c>
      <c r="M281" s="358" t="s">
        <v>34</v>
      </c>
    </row>
    <row r="282" spans="1:13" x14ac:dyDescent="0.15">
      <c r="A282" s="382"/>
      <c r="B282" s="383"/>
      <c r="C282" s="370"/>
      <c r="D282" s="864"/>
      <c r="E282" s="860" t="s">
        <v>26</v>
      </c>
      <c r="F282" s="863" t="s">
        <v>1022</v>
      </c>
      <c r="G282" s="871" t="s">
        <v>1023</v>
      </c>
      <c r="H282" s="366"/>
      <c r="I282" s="870"/>
      <c r="J282" s="380" t="s">
        <v>4411</v>
      </c>
      <c r="K282" s="389" t="s">
        <v>4242</v>
      </c>
      <c r="L282" s="366"/>
      <c r="M282" s="376"/>
    </row>
    <row r="283" spans="1:13" x14ac:dyDescent="0.15">
      <c r="A283" s="382"/>
      <c r="B283" s="383"/>
      <c r="C283" s="370"/>
      <c r="D283" s="864"/>
      <c r="E283" s="862"/>
      <c r="F283" s="865"/>
      <c r="G283" s="872"/>
      <c r="H283" s="366"/>
      <c r="I283" s="870"/>
      <c r="J283" s="373" t="s">
        <v>4412</v>
      </c>
      <c r="K283" s="389" t="s">
        <v>125</v>
      </c>
      <c r="L283" s="366"/>
      <c r="M283" s="864"/>
    </row>
    <row r="284" spans="1:13" x14ac:dyDescent="0.15">
      <c r="A284" s="382"/>
      <c r="B284" s="383"/>
      <c r="C284" s="370"/>
      <c r="D284" s="864"/>
      <c r="E284" s="384" t="s">
        <v>53</v>
      </c>
      <c r="F284" s="373" t="s">
        <v>2265</v>
      </c>
      <c r="G284" s="391" t="s">
        <v>2266</v>
      </c>
      <c r="H284" s="366"/>
      <c r="I284" s="870"/>
      <c r="J284" s="373" t="s">
        <v>4413</v>
      </c>
      <c r="K284" s="391" t="s">
        <v>125</v>
      </c>
      <c r="L284" s="366"/>
      <c r="M284" s="864"/>
    </row>
    <row r="285" spans="1:13" ht="21" x14ac:dyDescent="0.15">
      <c r="A285" s="382"/>
      <c r="B285" s="383"/>
      <c r="C285" s="370"/>
      <c r="D285" s="383"/>
      <c r="E285" s="384" t="s">
        <v>90</v>
      </c>
      <c r="F285" s="373" t="s">
        <v>1026</v>
      </c>
      <c r="G285" s="391" t="s">
        <v>1027</v>
      </c>
      <c r="H285" s="366"/>
      <c r="I285" s="366"/>
      <c r="J285" s="380" t="s">
        <v>4414</v>
      </c>
      <c r="K285" s="389" t="s">
        <v>125</v>
      </c>
      <c r="L285" s="366"/>
      <c r="M285" s="864"/>
    </row>
    <row r="286" spans="1:13" ht="21" x14ac:dyDescent="0.15">
      <c r="A286" s="382"/>
      <c r="B286" s="383"/>
      <c r="C286" s="390">
        <v>3</v>
      </c>
      <c r="D286" s="374" t="s">
        <v>1029</v>
      </c>
      <c r="E286" s="860" t="s">
        <v>15</v>
      </c>
      <c r="F286" s="863" t="s">
        <v>1030</v>
      </c>
      <c r="G286" s="866" t="s">
        <v>1031</v>
      </c>
      <c r="H286" s="366"/>
      <c r="I286" s="357" t="s">
        <v>1029</v>
      </c>
      <c r="J286" s="374" t="s">
        <v>3691</v>
      </c>
      <c r="K286" s="389" t="s">
        <v>75</v>
      </c>
      <c r="L286" s="357" t="s">
        <v>33</v>
      </c>
      <c r="M286" s="352" t="s">
        <v>34</v>
      </c>
    </row>
    <row r="287" spans="1:13" x14ac:dyDescent="0.15">
      <c r="A287" s="382"/>
      <c r="B287" s="383"/>
      <c r="C287" s="370"/>
      <c r="D287" s="383"/>
      <c r="E287" s="861"/>
      <c r="F287" s="864"/>
      <c r="G287" s="867"/>
      <c r="H287" s="366"/>
      <c r="I287" s="366"/>
      <c r="J287" s="388" t="s">
        <v>4415</v>
      </c>
      <c r="K287" s="388"/>
      <c r="L287" s="366"/>
      <c r="M287" s="376"/>
    </row>
    <row r="288" spans="1:13" ht="21" x14ac:dyDescent="0.15">
      <c r="A288" s="382"/>
      <c r="B288" s="383"/>
      <c r="C288" s="370"/>
      <c r="D288" s="383"/>
      <c r="E288" s="862"/>
      <c r="F288" s="865"/>
      <c r="G288" s="362" t="s">
        <v>4416</v>
      </c>
      <c r="H288" s="366"/>
      <c r="I288" s="366"/>
      <c r="J288" s="373" t="s">
        <v>4417</v>
      </c>
      <c r="K288" s="392" t="s">
        <v>4205</v>
      </c>
      <c r="L288" s="366"/>
      <c r="M288" s="376"/>
    </row>
    <row r="289" spans="1:13" ht="21" x14ac:dyDescent="0.15">
      <c r="A289" s="382"/>
      <c r="B289" s="383"/>
      <c r="C289" s="370"/>
      <c r="D289" s="383"/>
      <c r="E289" s="377" t="s">
        <v>48</v>
      </c>
      <c r="F289" s="378" t="s">
        <v>4418</v>
      </c>
      <c r="G289" s="391" t="s">
        <v>1635</v>
      </c>
      <c r="H289" s="366"/>
      <c r="I289" s="366"/>
      <c r="J289" s="373" t="s">
        <v>2278</v>
      </c>
      <c r="K289" s="391" t="s">
        <v>2279</v>
      </c>
      <c r="L289" s="366"/>
      <c r="M289" s="376"/>
    </row>
    <row r="290" spans="1:13" ht="21" x14ac:dyDescent="0.15">
      <c r="A290" s="382"/>
      <c r="B290" s="383"/>
      <c r="C290" s="370"/>
      <c r="D290" s="383"/>
      <c r="E290" s="384" t="s">
        <v>53</v>
      </c>
      <c r="F290" s="373" t="s">
        <v>1638</v>
      </c>
      <c r="G290" s="391" t="s">
        <v>1639</v>
      </c>
      <c r="H290" s="366"/>
      <c r="I290" s="366"/>
      <c r="J290" s="378" t="s">
        <v>3695</v>
      </c>
      <c r="K290" s="391" t="s">
        <v>287</v>
      </c>
      <c r="L290" s="366"/>
      <c r="M290" s="376"/>
    </row>
    <row r="291" spans="1:13" ht="30" customHeight="1" x14ac:dyDescent="0.15">
      <c r="A291" s="382"/>
      <c r="B291" s="383"/>
      <c r="C291" s="370"/>
      <c r="D291" s="383"/>
      <c r="E291" s="379" t="s">
        <v>90</v>
      </c>
      <c r="F291" s="380" t="s">
        <v>3696</v>
      </c>
      <c r="G291" s="392" t="s">
        <v>4419</v>
      </c>
      <c r="H291" s="366"/>
      <c r="I291" s="366"/>
      <c r="J291" s="378" t="s">
        <v>4420</v>
      </c>
      <c r="K291" s="391" t="s">
        <v>287</v>
      </c>
      <c r="L291" s="388"/>
      <c r="M291" s="376"/>
    </row>
    <row r="292" spans="1:13" ht="21" x14ac:dyDescent="0.15">
      <c r="A292" s="382"/>
      <c r="B292" s="383"/>
      <c r="C292" s="390">
        <v>4</v>
      </c>
      <c r="D292" s="389" t="s">
        <v>1033</v>
      </c>
      <c r="E292" s="371" t="s">
        <v>26</v>
      </c>
      <c r="F292" s="374" t="s">
        <v>1641</v>
      </c>
      <c r="G292" s="383" t="s">
        <v>1642</v>
      </c>
      <c r="H292" s="366"/>
      <c r="I292" s="357" t="s">
        <v>1033</v>
      </c>
      <c r="J292" s="373" t="s">
        <v>3702</v>
      </c>
      <c r="K292" s="389" t="s">
        <v>75</v>
      </c>
      <c r="L292" s="366" t="s">
        <v>33</v>
      </c>
      <c r="M292" s="352" t="s">
        <v>34</v>
      </c>
    </row>
    <row r="293" spans="1:13" ht="21" x14ac:dyDescent="0.15">
      <c r="A293" s="382"/>
      <c r="B293" s="383"/>
      <c r="C293" s="370"/>
      <c r="D293" s="383"/>
      <c r="E293" s="379"/>
      <c r="F293" s="380"/>
      <c r="G293" s="391" t="s">
        <v>1644</v>
      </c>
      <c r="H293" s="366"/>
      <c r="I293" s="366"/>
      <c r="J293" s="373" t="s">
        <v>3703</v>
      </c>
      <c r="K293" s="389" t="s">
        <v>78</v>
      </c>
      <c r="L293" s="366"/>
      <c r="M293" s="376"/>
    </row>
    <row r="294" spans="1:13" x14ac:dyDescent="0.15">
      <c r="A294" s="382"/>
      <c r="B294" s="383"/>
      <c r="C294" s="370"/>
      <c r="D294" s="383"/>
      <c r="E294" s="371" t="s">
        <v>48</v>
      </c>
      <c r="F294" s="374" t="s">
        <v>1648</v>
      </c>
      <c r="G294" s="391" t="s">
        <v>1649</v>
      </c>
      <c r="H294" s="366"/>
      <c r="I294" s="366"/>
      <c r="J294" s="380" t="s">
        <v>3705</v>
      </c>
      <c r="K294" s="352" t="s">
        <v>69</v>
      </c>
      <c r="L294" s="366"/>
      <c r="M294" s="376"/>
    </row>
    <row r="295" spans="1:13" ht="42" x14ac:dyDescent="0.15">
      <c r="A295" s="382"/>
      <c r="B295" s="383"/>
      <c r="C295" s="370"/>
      <c r="D295" s="383"/>
      <c r="E295" s="379"/>
      <c r="F295" s="380"/>
      <c r="G295" s="121" t="s">
        <v>1651</v>
      </c>
      <c r="H295" s="366"/>
      <c r="I295" s="366"/>
      <c r="J295" s="373" t="s">
        <v>3706</v>
      </c>
      <c r="K295" s="389" t="s">
        <v>3707</v>
      </c>
      <c r="L295" s="366"/>
      <c r="M295" s="376"/>
    </row>
    <row r="296" spans="1:13" ht="31.5" x14ac:dyDescent="0.15">
      <c r="A296" s="382"/>
      <c r="B296" s="383"/>
      <c r="C296" s="370"/>
      <c r="D296" s="383"/>
      <c r="E296" s="379"/>
      <c r="F296" s="380"/>
      <c r="G296" s="391" t="s">
        <v>1653</v>
      </c>
      <c r="H296" s="366"/>
      <c r="I296" s="366"/>
      <c r="J296" s="380" t="s">
        <v>3708</v>
      </c>
      <c r="K296" s="389" t="s">
        <v>3709</v>
      </c>
      <c r="L296" s="366"/>
      <c r="M296" s="376"/>
    </row>
    <row r="297" spans="1:13" ht="42" x14ac:dyDescent="0.15">
      <c r="A297" s="369">
        <v>73</v>
      </c>
      <c r="B297" s="389" t="s">
        <v>1037</v>
      </c>
      <c r="C297" s="390">
        <v>1</v>
      </c>
      <c r="D297" s="389" t="s">
        <v>1037</v>
      </c>
      <c r="E297" s="371" t="s">
        <v>15</v>
      </c>
      <c r="F297" s="374" t="s">
        <v>1038</v>
      </c>
      <c r="G297" s="389" t="s">
        <v>1039</v>
      </c>
      <c r="H297" s="357" t="s">
        <v>1037</v>
      </c>
      <c r="I297" s="357" t="s">
        <v>1037</v>
      </c>
      <c r="J297" s="373" t="s">
        <v>4421</v>
      </c>
      <c r="K297" s="400" t="s">
        <v>75</v>
      </c>
      <c r="L297" s="357" t="s">
        <v>33</v>
      </c>
      <c r="M297" s="352" t="s">
        <v>34</v>
      </c>
    </row>
    <row r="298" spans="1:13" ht="12.75" customHeight="1" x14ac:dyDescent="0.15">
      <c r="A298" s="382"/>
      <c r="B298" s="383"/>
      <c r="C298" s="370"/>
      <c r="D298" s="383"/>
      <c r="E298" s="371" t="s">
        <v>53</v>
      </c>
      <c r="F298" s="374" t="s">
        <v>1041</v>
      </c>
      <c r="G298" s="389" t="s">
        <v>1042</v>
      </c>
      <c r="H298" s="366"/>
      <c r="I298" s="366"/>
      <c r="J298" s="380" t="s">
        <v>4422</v>
      </c>
      <c r="K298" s="403" t="s">
        <v>75</v>
      </c>
      <c r="L298" s="398"/>
      <c r="M298" s="376"/>
    </row>
    <row r="299" spans="1:13" ht="12.75" customHeight="1" x14ac:dyDescent="0.15">
      <c r="A299" s="382"/>
      <c r="B299" s="383"/>
      <c r="C299" s="370"/>
      <c r="D299" s="383"/>
      <c r="E299" s="379"/>
      <c r="F299" s="380"/>
      <c r="G299" s="383"/>
      <c r="H299" s="366"/>
      <c r="I299" s="366"/>
      <c r="J299" s="380" t="s">
        <v>4423</v>
      </c>
      <c r="K299" s="403"/>
      <c r="L299" s="398"/>
      <c r="M299" s="376"/>
    </row>
    <row r="300" spans="1:13" ht="12.75" customHeight="1" x14ac:dyDescent="0.15">
      <c r="A300" s="382"/>
      <c r="B300" s="383"/>
      <c r="C300" s="370"/>
      <c r="D300" s="383"/>
      <c r="E300" s="379"/>
      <c r="F300" s="380"/>
      <c r="G300" s="383"/>
      <c r="H300" s="366"/>
      <c r="I300" s="366"/>
      <c r="J300" s="378"/>
      <c r="K300" s="418"/>
      <c r="L300" s="398"/>
      <c r="M300" s="376"/>
    </row>
    <row r="301" spans="1:13" ht="22.5" customHeight="1" x14ac:dyDescent="0.15">
      <c r="A301" s="382"/>
      <c r="B301" s="383"/>
      <c r="C301" s="370"/>
      <c r="D301" s="383"/>
      <c r="E301" s="379"/>
      <c r="F301" s="380"/>
      <c r="G301" s="361" t="s">
        <v>4424</v>
      </c>
      <c r="H301" s="366"/>
      <c r="I301" s="366"/>
      <c r="J301" s="380" t="s">
        <v>4425</v>
      </c>
      <c r="K301" s="403" t="s">
        <v>4183</v>
      </c>
      <c r="L301" s="398"/>
      <c r="M301" s="376"/>
    </row>
    <row r="302" spans="1:13" ht="21" x14ac:dyDescent="0.15">
      <c r="A302" s="382"/>
      <c r="B302" s="383"/>
      <c r="C302" s="370"/>
      <c r="D302" s="383"/>
      <c r="E302" s="371" t="s">
        <v>90</v>
      </c>
      <c r="F302" s="374" t="s">
        <v>1667</v>
      </c>
      <c r="G302" s="389" t="s">
        <v>1668</v>
      </c>
      <c r="H302" s="366"/>
      <c r="I302" s="366"/>
      <c r="J302" s="374" t="s">
        <v>4426</v>
      </c>
      <c r="K302" s="427" t="s">
        <v>75</v>
      </c>
      <c r="L302" s="398"/>
      <c r="M302" s="376"/>
    </row>
    <row r="303" spans="1:13" ht="57.75" customHeight="1" x14ac:dyDescent="0.15">
      <c r="A303" s="382"/>
      <c r="B303" s="383"/>
      <c r="C303" s="390">
        <v>2</v>
      </c>
      <c r="D303" s="374" t="s">
        <v>1047</v>
      </c>
      <c r="E303" s="371" t="s">
        <v>15</v>
      </c>
      <c r="F303" s="374" t="s">
        <v>1048</v>
      </c>
      <c r="G303" s="389" t="s">
        <v>1676</v>
      </c>
      <c r="H303" s="366"/>
      <c r="I303" s="357" t="s">
        <v>1047</v>
      </c>
      <c r="J303" s="374" t="s">
        <v>4427</v>
      </c>
      <c r="K303" s="432" t="s">
        <v>604</v>
      </c>
      <c r="L303" s="357" t="s">
        <v>33</v>
      </c>
      <c r="M303" s="352" t="s">
        <v>34</v>
      </c>
    </row>
    <row r="304" spans="1:13" x14ac:dyDescent="0.15">
      <c r="A304" s="382"/>
      <c r="B304" s="383"/>
      <c r="C304" s="370"/>
      <c r="D304" s="383"/>
      <c r="E304" s="384" t="s">
        <v>90</v>
      </c>
      <c r="F304" s="373" t="s">
        <v>1061</v>
      </c>
      <c r="G304" s="368" t="s">
        <v>2463</v>
      </c>
      <c r="H304" s="366"/>
      <c r="I304" s="366"/>
      <c r="J304" s="356" t="s">
        <v>4428</v>
      </c>
      <c r="K304" s="395" t="s">
        <v>75</v>
      </c>
      <c r="L304" s="398"/>
      <c r="M304" s="376"/>
    </row>
    <row r="305" spans="1:13" ht="18.75" customHeight="1" x14ac:dyDescent="0.15">
      <c r="A305" s="382"/>
      <c r="B305" s="383"/>
      <c r="C305" s="370"/>
      <c r="D305" s="383"/>
      <c r="E305" s="384" t="s">
        <v>98</v>
      </c>
      <c r="F305" s="373" t="s">
        <v>1686</v>
      </c>
      <c r="G305" s="389" t="s">
        <v>3798</v>
      </c>
      <c r="H305" s="366"/>
      <c r="I305" s="366"/>
      <c r="J305" s="373" t="s">
        <v>4429</v>
      </c>
      <c r="K305" s="395" t="s">
        <v>78</v>
      </c>
      <c r="L305" s="398"/>
      <c r="M305" s="376"/>
    </row>
    <row r="306" spans="1:13" ht="21" x14ac:dyDescent="0.15">
      <c r="A306" s="382"/>
      <c r="B306" s="383"/>
      <c r="C306" s="390">
        <v>3</v>
      </c>
      <c r="D306" s="389" t="s">
        <v>1068</v>
      </c>
      <c r="E306" s="371" t="s">
        <v>15</v>
      </c>
      <c r="F306" s="374" t="s">
        <v>1069</v>
      </c>
      <c r="G306" s="389" t="s">
        <v>1070</v>
      </c>
      <c r="H306" s="388"/>
      <c r="I306" s="357" t="s">
        <v>1068</v>
      </c>
      <c r="J306" s="373" t="s">
        <v>4430</v>
      </c>
      <c r="K306" s="399" t="s">
        <v>75</v>
      </c>
      <c r="L306" s="357" t="s">
        <v>33</v>
      </c>
      <c r="M306" s="352" t="s">
        <v>34</v>
      </c>
    </row>
    <row r="307" spans="1:13" x14ac:dyDescent="0.15">
      <c r="A307" s="868">
        <v>74</v>
      </c>
      <c r="B307" s="389" t="s">
        <v>1083</v>
      </c>
      <c r="C307" s="390">
        <v>1</v>
      </c>
      <c r="D307" s="389" t="s">
        <v>1083</v>
      </c>
      <c r="E307" s="371" t="s">
        <v>15</v>
      </c>
      <c r="F307" s="374" t="s">
        <v>1084</v>
      </c>
      <c r="G307" s="389" t="s">
        <v>1085</v>
      </c>
      <c r="H307" s="357" t="s">
        <v>1083</v>
      </c>
      <c r="I307" s="357" t="s">
        <v>1083</v>
      </c>
      <c r="J307" s="374" t="s">
        <v>2298</v>
      </c>
      <c r="K307" s="389" t="s">
        <v>75</v>
      </c>
      <c r="L307" s="357" t="s">
        <v>33</v>
      </c>
      <c r="M307" s="352" t="s">
        <v>34</v>
      </c>
    </row>
    <row r="308" spans="1:13" ht="28.5" customHeight="1" x14ac:dyDescent="0.15">
      <c r="A308" s="869"/>
      <c r="B308" s="392"/>
      <c r="C308" s="386"/>
      <c r="D308" s="392"/>
      <c r="E308" s="377"/>
      <c r="F308" s="378"/>
      <c r="G308" s="391" t="s">
        <v>1706</v>
      </c>
      <c r="H308" s="388"/>
      <c r="I308" s="388"/>
      <c r="J308" s="373" t="s">
        <v>3855</v>
      </c>
      <c r="K308" s="391" t="s">
        <v>125</v>
      </c>
      <c r="L308" s="388"/>
      <c r="M308" s="363"/>
    </row>
    <row r="309" spans="1:13" ht="10.5" customHeight="1" x14ac:dyDescent="0.15">
      <c r="A309" s="455" t="s">
        <v>2299</v>
      </c>
      <c r="B309" s="456"/>
      <c r="C309" s="456"/>
      <c r="D309" s="456"/>
      <c r="E309" s="456"/>
      <c r="F309" s="456"/>
      <c r="G309" s="456"/>
      <c r="H309" s="456"/>
      <c r="I309" s="456"/>
      <c r="J309" s="456"/>
      <c r="K309" s="383"/>
      <c r="L309" s="383"/>
      <c r="M309" s="376"/>
    </row>
    <row r="310" spans="1:13" ht="10.5" customHeight="1" x14ac:dyDescent="0.15">
      <c r="A310" s="455" t="s">
        <v>2300</v>
      </c>
      <c r="B310" s="456"/>
      <c r="C310" s="456"/>
      <c r="D310" s="456"/>
      <c r="E310" s="456"/>
      <c r="F310" s="456"/>
      <c r="G310" s="456"/>
      <c r="H310" s="456"/>
      <c r="I310" s="456"/>
      <c r="J310" s="456"/>
      <c r="K310" s="383"/>
      <c r="L310" s="383"/>
      <c r="M310" s="376"/>
    </row>
    <row r="311" spans="1:13" ht="10.5" customHeight="1" x14ac:dyDescent="0.15">
      <c r="A311" s="455" t="s">
        <v>2301</v>
      </c>
      <c r="B311" s="456"/>
      <c r="C311" s="456"/>
      <c r="D311" s="456"/>
      <c r="E311" s="456"/>
      <c r="F311" s="456"/>
      <c r="G311" s="456"/>
      <c r="H311" s="456"/>
      <c r="I311" s="456"/>
      <c r="J311" s="456"/>
      <c r="K311" s="383"/>
      <c r="L311" s="383"/>
      <c r="M311" s="376"/>
    </row>
    <row r="312" spans="1:13" ht="10.5" customHeight="1" x14ac:dyDescent="0.15">
      <c r="A312" s="455" t="s">
        <v>2302</v>
      </c>
      <c r="B312" s="456"/>
      <c r="C312" s="456"/>
      <c r="D312" s="456"/>
      <c r="E312" s="456"/>
      <c r="F312" s="456"/>
      <c r="G312" s="456"/>
      <c r="H312" s="456"/>
      <c r="I312" s="456"/>
      <c r="J312" s="456"/>
      <c r="K312" s="383"/>
      <c r="L312" s="383"/>
      <c r="M312" s="376"/>
    </row>
    <row r="313" spans="1:13" ht="10.5" customHeight="1" x14ac:dyDescent="0.15">
      <c r="A313" s="455" t="s">
        <v>2303</v>
      </c>
      <c r="B313" s="456"/>
      <c r="C313" s="456"/>
      <c r="D313" s="456"/>
      <c r="E313" s="456"/>
      <c r="F313" s="456"/>
      <c r="G313" s="456"/>
      <c r="H313" s="456"/>
      <c r="I313" s="456"/>
      <c r="J313" s="456"/>
      <c r="K313" s="383"/>
      <c r="L313" s="383"/>
      <c r="M313" s="376"/>
    </row>
    <row r="314" spans="1:13" ht="10.5" customHeight="1" x14ac:dyDescent="0.15">
      <c r="A314" s="455" t="s">
        <v>2304</v>
      </c>
      <c r="B314" s="456"/>
      <c r="C314" s="456"/>
      <c r="D314" s="456"/>
      <c r="E314" s="456"/>
      <c r="F314" s="456"/>
      <c r="G314" s="456"/>
      <c r="H314" s="456"/>
      <c r="I314" s="456"/>
      <c r="J314" s="456"/>
      <c r="K314" s="383"/>
      <c r="L314" s="383"/>
      <c r="M314" s="376"/>
    </row>
    <row r="315" spans="1:13" ht="10.5" customHeight="1" x14ac:dyDescent="0.15">
      <c r="A315" s="455" t="s">
        <v>2305</v>
      </c>
      <c r="B315" s="456"/>
      <c r="C315" s="456"/>
      <c r="D315" s="456"/>
      <c r="E315" s="456"/>
      <c r="F315" s="456"/>
      <c r="G315" s="456"/>
      <c r="H315" s="456"/>
      <c r="I315" s="456"/>
      <c r="J315" s="456"/>
      <c r="K315" s="383"/>
      <c r="L315" s="383"/>
      <c r="M315" s="376"/>
    </row>
    <row r="316" spans="1:13" ht="10.5" customHeight="1" x14ac:dyDescent="0.15">
      <c r="A316" s="455" t="s">
        <v>2306</v>
      </c>
      <c r="B316" s="456"/>
      <c r="C316" s="456"/>
      <c r="D316" s="456"/>
      <c r="E316" s="456"/>
      <c r="F316" s="456"/>
      <c r="G316" s="456"/>
      <c r="H316" s="456"/>
      <c r="I316" s="456"/>
      <c r="J316" s="456"/>
      <c r="K316" s="383"/>
      <c r="L316" s="383"/>
      <c r="M316" s="376"/>
    </row>
    <row r="317" spans="1:13" ht="10.5" customHeight="1" x14ac:dyDescent="0.15">
      <c r="A317" s="455" t="s">
        <v>2307</v>
      </c>
      <c r="B317" s="456"/>
      <c r="C317" s="456"/>
      <c r="D317" s="456"/>
      <c r="E317" s="456"/>
      <c r="F317" s="456"/>
      <c r="G317" s="456"/>
      <c r="H317" s="456"/>
      <c r="I317" s="456"/>
      <c r="J317" s="456"/>
      <c r="K317" s="383"/>
      <c r="L317" s="383"/>
      <c r="M317" s="376"/>
    </row>
    <row r="318" spans="1:13" ht="10.5" customHeight="1" x14ac:dyDescent="0.15">
      <c r="A318" s="455" t="s">
        <v>2308</v>
      </c>
      <c r="B318" s="456"/>
      <c r="C318" s="456"/>
      <c r="D318" s="456"/>
      <c r="E318" s="456"/>
      <c r="F318" s="456"/>
      <c r="G318" s="456"/>
      <c r="H318" s="456"/>
      <c r="I318" s="456"/>
      <c r="J318" s="456"/>
      <c r="K318" s="383"/>
      <c r="L318" s="383"/>
      <c r="M318" s="376"/>
    </row>
    <row r="319" spans="1:13" ht="10.5" customHeight="1" x14ac:dyDescent="0.15">
      <c r="A319" s="455" t="s">
        <v>2309</v>
      </c>
      <c r="B319" s="456"/>
      <c r="C319" s="456"/>
      <c r="D319" s="456"/>
      <c r="E319" s="456"/>
      <c r="F319" s="456"/>
      <c r="G319" s="456"/>
      <c r="H319" s="456"/>
      <c r="I319" s="456"/>
      <c r="J319" s="456"/>
      <c r="K319" s="383"/>
      <c r="L319" s="383"/>
      <c r="M319" s="376"/>
    </row>
    <row r="320" spans="1:13" ht="10.5" customHeight="1" x14ac:dyDescent="0.15">
      <c r="A320" s="455" t="s">
        <v>2310</v>
      </c>
      <c r="B320" s="456"/>
      <c r="C320" s="456"/>
      <c r="D320" s="456"/>
      <c r="E320" s="456"/>
      <c r="F320" s="456"/>
      <c r="G320" s="456"/>
      <c r="H320" s="456"/>
      <c r="I320" s="456"/>
      <c r="J320" s="456"/>
      <c r="K320" s="383"/>
      <c r="L320" s="383"/>
      <c r="M320" s="376"/>
    </row>
    <row r="321" spans="1:13" ht="10.5" customHeight="1" x14ac:dyDescent="0.15">
      <c r="A321" s="455" t="s">
        <v>2311</v>
      </c>
      <c r="B321" s="456"/>
      <c r="C321" s="456"/>
      <c r="D321" s="456"/>
      <c r="E321" s="456"/>
      <c r="F321" s="456"/>
      <c r="G321" s="456"/>
      <c r="H321" s="456"/>
      <c r="I321" s="456"/>
      <c r="J321" s="456"/>
      <c r="K321" s="383"/>
      <c r="L321" s="383"/>
      <c r="M321" s="376"/>
    </row>
    <row r="322" spans="1:13" ht="10.5" customHeight="1" x14ac:dyDescent="0.15">
      <c r="A322" s="455" t="s">
        <v>2312</v>
      </c>
      <c r="B322" s="456"/>
      <c r="C322" s="456"/>
      <c r="D322" s="456"/>
      <c r="E322" s="456"/>
      <c r="F322" s="456"/>
      <c r="G322" s="456"/>
      <c r="H322" s="456"/>
      <c r="I322" s="456"/>
      <c r="J322" s="456"/>
      <c r="K322" s="383"/>
      <c r="L322" s="383"/>
      <c r="M322" s="376"/>
    </row>
    <row r="323" spans="1:13" ht="10.5" customHeight="1" x14ac:dyDescent="0.15">
      <c r="A323" s="455" t="s">
        <v>2313</v>
      </c>
      <c r="B323" s="456"/>
      <c r="C323" s="456"/>
      <c r="D323" s="456"/>
      <c r="E323" s="456"/>
      <c r="F323" s="456"/>
      <c r="G323" s="456"/>
      <c r="H323" s="456"/>
      <c r="I323" s="456"/>
      <c r="J323" s="456"/>
      <c r="K323" s="383"/>
      <c r="L323" s="383"/>
      <c r="M323" s="376"/>
    </row>
    <row r="324" spans="1:13" ht="10.5" customHeight="1" x14ac:dyDescent="0.15">
      <c r="A324" s="455" t="s">
        <v>2314</v>
      </c>
      <c r="B324" s="456"/>
      <c r="C324" s="456"/>
      <c r="D324" s="456"/>
      <c r="E324" s="456"/>
      <c r="F324" s="456"/>
      <c r="G324" s="456"/>
      <c r="H324" s="456"/>
      <c r="I324" s="456"/>
      <c r="J324" s="456"/>
      <c r="K324" s="383"/>
      <c r="L324" s="383"/>
      <c r="M324" s="376"/>
    </row>
    <row r="325" spans="1:13" ht="10.5" customHeight="1" x14ac:dyDescent="0.15">
      <c r="A325" s="455" t="s">
        <v>2315</v>
      </c>
      <c r="B325" s="456"/>
      <c r="C325" s="456"/>
      <c r="D325" s="456"/>
      <c r="E325" s="456"/>
      <c r="F325" s="456"/>
      <c r="G325" s="456"/>
      <c r="H325" s="456"/>
      <c r="I325" s="456"/>
      <c r="J325" s="456"/>
      <c r="K325" s="383"/>
      <c r="L325" s="383"/>
      <c r="M325" s="376"/>
    </row>
    <row r="326" spans="1:13" ht="10.5" customHeight="1" x14ac:dyDescent="0.15">
      <c r="A326" s="455" t="s">
        <v>2316</v>
      </c>
      <c r="B326" s="456"/>
      <c r="C326" s="456"/>
      <c r="D326" s="456"/>
      <c r="E326" s="456"/>
      <c r="F326" s="456"/>
      <c r="G326" s="456"/>
      <c r="H326" s="456"/>
      <c r="I326" s="456"/>
      <c r="J326" s="456"/>
      <c r="K326" s="383"/>
      <c r="L326" s="383"/>
      <c r="M326" s="376"/>
    </row>
    <row r="327" spans="1:13" ht="10.5" customHeight="1" x14ac:dyDescent="0.15">
      <c r="A327" s="455" t="s">
        <v>2317</v>
      </c>
      <c r="B327" s="456"/>
      <c r="C327" s="456"/>
      <c r="D327" s="456"/>
      <c r="E327" s="456"/>
      <c r="F327" s="456"/>
      <c r="G327" s="456"/>
      <c r="H327" s="456"/>
      <c r="I327" s="456"/>
      <c r="J327" s="456"/>
      <c r="K327" s="383"/>
      <c r="L327" s="383"/>
      <c r="M327" s="376"/>
    </row>
    <row r="328" spans="1:13" ht="10.5" customHeight="1" x14ac:dyDescent="0.15">
      <c r="A328" s="455" t="s">
        <v>2318</v>
      </c>
      <c r="B328" s="456"/>
      <c r="C328" s="456"/>
      <c r="D328" s="456"/>
      <c r="E328" s="456"/>
      <c r="F328" s="456"/>
      <c r="G328" s="456"/>
      <c r="H328" s="456"/>
      <c r="I328" s="456"/>
      <c r="J328" s="456"/>
      <c r="K328" s="383"/>
      <c r="L328" s="383"/>
      <c r="M328" s="376"/>
    </row>
    <row r="329" spans="1:13" ht="10.5" customHeight="1" x14ac:dyDescent="0.15">
      <c r="A329" s="455" t="s">
        <v>2319</v>
      </c>
      <c r="B329" s="456"/>
      <c r="C329" s="456"/>
      <c r="D329" s="456"/>
      <c r="E329" s="456"/>
      <c r="F329" s="456"/>
      <c r="G329" s="456"/>
      <c r="H329" s="456"/>
      <c r="I329" s="456"/>
      <c r="J329" s="456"/>
      <c r="K329" s="383"/>
      <c r="L329" s="383"/>
      <c r="M329" s="376"/>
    </row>
    <row r="330" spans="1:13" ht="10.5" customHeight="1" x14ac:dyDescent="0.15">
      <c r="A330" s="455" t="s">
        <v>2320</v>
      </c>
      <c r="B330" s="456"/>
      <c r="C330" s="456"/>
      <c r="D330" s="456"/>
      <c r="E330" s="456"/>
      <c r="F330" s="456"/>
      <c r="G330" s="456"/>
      <c r="H330" s="456"/>
      <c r="I330" s="456"/>
      <c r="J330" s="456"/>
      <c r="K330" s="383"/>
      <c r="L330" s="383"/>
      <c r="M330" s="376"/>
    </row>
    <row r="331" spans="1:13" ht="10.5" customHeight="1" x14ac:dyDescent="0.15">
      <c r="A331" s="455" t="s">
        <v>2321</v>
      </c>
      <c r="B331" s="456"/>
      <c r="C331" s="456"/>
      <c r="D331" s="456"/>
      <c r="E331" s="456"/>
      <c r="F331" s="456"/>
      <c r="G331" s="456"/>
      <c r="H331" s="456"/>
      <c r="I331" s="456"/>
      <c r="J331" s="456"/>
      <c r="K331" s="383"/>
      <c r="L331" s="383"/>
      <c r="M331" s="376"/>
    </row>
    <row r="332" spans="1:13" ht="10.5" customHeight="1" x14ac:dyDescent="0.15">
      <c r="A332" s="455" t="s">
        <v>2322</v>
      </c>
      <c r="B332" s="456"/>
      <c r="C332" s="456"/>
      <c r="D332" s="456"/>
      <c r="E332" s="456"/>
      <c r="F332" s="456"/>
      <c r="G332" s="456"/>
      <c r="H332" s="456"/>
      <c r="I332" s="456"/>
      <c r="J332" s="456"/>
      <c r="K332" s="383"/>
      <c r="L332" s="383"/>
      <c r="M332" s="376"/>
    </row>
    <row r="333" spans="1:13" ht="10.5" customHeight="1" x14ac:dyDescent="0.15">
      <c r="A333" s="455" t="s">
        <v>2323</v>
      </c>
      <c r="B333" s="456"/>
      <c r="C333" s="456"/>
      <c r="D333" s="456"/>
      <c r="E333" s="456"/>
      <c r="F333" s="456"/>
      <c r="G333" s="456"/>
      <c r="H333" s="456"/>
      <c r="I333" s="456"/>
      <c r="J333" s="456"/>
      <c r="K333" s="383"/>
      <c r="L333" s="383"/>
      <c r="M333" s="376"/>
    </row>
    <row r="334" spans="1:13" ht="10.5" customHeight="1" x14ac:dyDescent="0.15">
      <c r="A334" s="455" t="s">
        <v>2324</v>
      </c>
      <c r="B334" s="456"/>
      <c r="C334" s="456"/>
      <c r="D334" s="456"/>
      <c r="E334" s="456"/>
      <c r="F334" s="456"/>
      <c r="G334" s="456"/>
      <c r="H334" s="456"/>
      <c r="I334" s="456"/>
      <c r="J334" s="456"/>
      <c r="K334" s="383"/>
      <c r="L334" s="383"/>
      <c r="M334" s="376"/>
    </row>
    <row r="335" spans="1:13" ht="10.5" customHeight="1" x14ac:dyDescent="0.15">
      <c r="A335" s="455" t="s">
        <v>2325</v>
      </c>
      <c r="B335" s="456"/>
      <c r="C335" s="456"/>
      <c r="D335" s="456"/>
      <c r="E335" s="456"/>
      <c r="F335" s="456"/>
      <c r="G335" s="456"/>
      <c r="H335" s="456"/>
      <c r="I335" s="456"/>
      <c r="J335" s="456"/>
      <c r="K335" s="383"/>
      <c r="L335" s="383"/>
      <c r="M335" s="376"/>
    </row>
    <row r="336" spans="1:13" ht="10.5" customHeight="1" x14ac:dyDescent="0.15">
      <c r="A336" s="455" t="s">
        <v>2326</v>
      </c>
      <c r="B336" s="456"/>
      <c r="C336" s="456"/>
      <c r="D336" s="456"/>
      <c r="E336" s="456"/>
      <c r="F336" s="456"/>
      <c r="G336" s="456"/>
      <c r="H336" s="456"/>
      <c r="I336" s="456"/>
      <c r="J336" s="456"/>
      <c r="K336" s="383"/>
      <c r="L336" s="383"/>
      <c r="M336" s="376"/>
    </row>
    <row r="337" spans="1:13" ht="10.5" customHeight="1" x14ac:dyDescent="0.15">
      <c r="A337" s="455" t="s">
        <v>2327</v>
      </c>
      <c r="B337" s="456"/>
      <c r="C337" s="456"/>
      <c r="D337" s="456"/>
      <c r="E337" s="456"/>
      <c r="F337" s="456"/>
      <c r="G337" s="456"/>
      <c r="H337" s="456"/>
      <c r="I337" s="456"/>
      <c r="J337" s="456"/>
      <c r="K337" s="383"/>
      <c r="L337" s="383"/>
      <c r="M337" s="376"/>
    </row>
    <row r="338" spans="1:13" ht="10.5" customHeight="1" x14ac:dyDescent="0.15">
      <c r="A338" s="455" t="s">
        <v>2328</v>
      </c>
      <c r="B338" s="456"/>
      <c r="C338" s="456"/>
      <c r="D338" s="456"/>
      <c r="E338" s="456"/>
      <c r="F338" s="456"/>
      <c r="G338" s="456"/>
      <c r="H338" s="456"/>
      <c r="I338" s="456"/>
      <c r="J338" s="456"/>
      <c r="K338" s="383"/>
      <c r="L338" s="383"/>
      <c r="M338" s="376"/>
    </row>
    <row r="339" spans="1:13" ht="10.5" customHeight="1" x14ac:dyDescent="0.15">
      <c r="A339" s="455" t="s">
        <v>2329</v>
      </c>
      <c r="B339" s="456"/>
      <c r="C339" s="456"/>
      <c r="D339" s="456"/>
      <c r="E339" s="456"/>
      <c r="F339" s="456"/>
      <c r="G339" s="456"/>
      <c r="H339" s="456"/>
      <c r="I339" s="456"/>
      <c r="J339" s="456"/>
      <c r="K339" s="383"/>
      <c r="L339" s="383"/>
      <c r="M339" s="376"/>
    </row>
    <row r="340" spans="1:13" ht="10.5" customHeight="1" x14ac:dyDescent="0.15">
      <c r="A340" s="455" t="s">
        <v>1709</v>
      </c>
      <c r="B340" s="456"/>
      <c r="C340" s="456"/>
      <c r="D340" s="456"/>
      <c r="E340" s="456"/>
      <c r="F340" s="456"/>
      <c r="G340" s="456"/>
      <c r="H340" s="456"/>
      <c r="I340" s="456"/>
      <c r="J340" s="456"/>
      <c r="K340" s="383"/>
      <c r="L340" s="383"/>
      <c r="M340" s="376"/>
    </row>
    <row r="341" spans="1:13" ht="10.5" customHeight="1" x14ac:dyDescent="0.15">
      <c r="A341" s="457"/>
      <c r="B341" s="458"/>
      <c r="C341" s="458"/>
      <c r="D341" s="458"/>
      <c r="E341" s="458"/>
      <c r="F341" s="458"/>
      <c r="G341" s="458"/>
      <c r="H341" s="458"/>
      <c r="I341" s="458"/>
      <c r="J341" s="458"/>
      <c r="K341" s="392"/>
      <c r="L341" s="392"/>
      <c r="M341" s="363"/>
    </row>
  </sheetData>
  <sheetProtection algorithmName="SHA-512" hashValue="ESfBb4iRNHNGNVGQDCPO9P+FsgESM6QtG49glJT5TXGUQpNcvyMQHgu65jTV9059xb/NOd9Xi3nGqFrPNtKnBw==" saltValue="vAlksV0Lkv+f783wzjN7ug==" spinCount="100000" sheet="1" objects="1" scenarios="1" selectLockedCells="1" selectUnlockedCells="1"/>
  <mergeCells count="86">
    <mergeCell ref="A1:M1"/>
    <mergeCell ref="A3:D3"/>
    <mergeCell ref="J3:M3"/>
    <mergeCell ref="A4:B4"/>
    <mergeCell ref="C4:D4"/>
    <mergeCell ref="E4:F4"/>
    <mergeCell ref="A9:A10"/>
    <mergeCell ref="B9:B10"/>
    <mergeCell ref="A12:A15"/>
    <mergeCell ref="B12:B15"/>
    <mergeCell ref="C12:C15"/>
    <mergeCell ref="L12:L15"/>
    <mergeCell ref="M12:M15"/>
    <mergeCell ref="A17:A21"/>
    <mergeCell ref="B17:B21"/>
    <mergeCell ref="C17:C21"/>
    <mergeCell ref="D17:D21"/>
    <mergeCell ref="H17:H21"/>
    <mergeCell ref="I17:I21"/>
    <mergeCell ref="L17:L24"/>
    <mergeCell ref="D12:D15"/>
    <mergeCell ref="G51:G52"/>
    <mergeCell ref="B25:B26"/>
    <mergeCell ref="C25:C26"/>
    <mergeCell ref="D25:D26"/>
    <mergeCell ref="H25:H26"/>
    <mergeCell ref="M25:M26"/>
    <mergeCell ref="G42:G43"/>
    <mergeCell ref="E49:E50"/>
    <mergeCell ref="F49:F50"/>
    <mergeCell ref="G49:G50"/>
    <mergeCell ref="I25:I26"/>
    <mergeCell ref="L25:L26"/>
    <mergeCell ref="D82:D83"/>
    <mergeCell ref="E54:E55"/>
    <mergeCell ref="F54:F55"/>
    <mergeCell ref="G54:G55"/>
    <mergeCell ref="J54:J55"/>
    <mergeCell ref="M54:M55"/>
    <mergeCell ref="E66:E67"/>
    <mergeCell ref="F66:F67"/>
    <mergeCell ref="G66:G67"/>
    <mergeCell ref="G71:G72"/>
    <mergeCell ref="K54:K55"/>
    <mergeCell ref="L54:L55"/>
    <mergeCell ref="D223:D225"/>
    <mergeCell ref="I223:I225"/>
    <mergeCell ref="D96:D98"/>
    <mergeCell ref="F96:F98"/>
    <mergeCell ref="I96:I98"/>
    <mergeCell ref="E184:E185"/>
    <mergeCell ref="F184:F185"/>
    <mergeCell ref="G184:G185"/>
    <mergeCell ref="M201:M202"/>
    <mergeCell ref="E210:E211"/>
    <mergeCell ref="F210:F211"/>
    <mergeCell ref="G210:G211"/>
    <mergeCell ref="F214:F215"/>
    <mergeCell ref="L264:L265"/>
    <mergeCell ref="D226:D229"/>
    <mergeCell ref="I226:I229"/>
    <mergeCell ref="G228:G229"/>
    <mergeCell ref="C242:D242"/>
    <mergeCell ref="E244:E245"/>
    <mergeCell ref="F244:F245"/>
    <mergeCell ref="G248:G249"/>
    <mergeCell ref="J248:J249"/>
    <mergeCell ref="K248:K249"/>
    <mergeCell ref="E264:E265"/>
    <mergeCell ref="J264:J265"/>
    <mergeCell ref="E272:E273"/>
    <mergeCell ref="F272:F273"/>
    <mergeCell ref="K274:K275"/>
    <mergeCell ref="E279:E280"/>
    <mergeCell ref="F279:F280"/>
    <mergeCell ref="G279:G280"/>
    <mergeCell ref="I281:I284"/>
    <mergeCell ref="E282:E283"/>
    <mergeCell ref="F282:F283"/>
    <mergeCell ref="G282:G283"/>
    <mergeCell ref="M283:M285"/>
    <mergeCell ref="E286:E288"/>
    <mergeCell ref="F286:F288"/>
    <mergeCell ref="G286:G287"/>
    <mergeCell ref="A307:A308"/>
    <mergeCell ref="D281:D284"/>
  </mergeCells>
  <phoneticPr fontId="8"/>
  <pageMargins left="0.70866141732283472" right="0.19685039370078741" top="0.43307086614173229" bottom="0.31496062992125984" header="0.31496062992125984" footer="0.31496062992125984"/>
  <pageSetup paperSize="9" scale="7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autoPageBreaks="0" fitToPage="1"/>
  </sheetPr>
  <dimension ref="A1:M490"/>
  <sheetViews>
    <sheetView showGridLines="0" zoomScaleNormal="100" zoomScaleSheetLayoutView="85"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A1" s="801" t="s">
        <v>4431</v>
      </c>
      <c r="B1" s="801"/>
      <c r="C1" s="801"/>
      <c r="D1" s="801"/>
      <c r="E1" s="801"/>
      <c r="F1" s="801"/>
      <c r="G1" s="801"/>
      <c r="H1" s="801"/>
      <c r="I1" s="801"/>
      <c r="J1" s="801"/>
      <c r="K1" s="801"/>
      <c r="L1" s="801"/>
      <c r="M1" s="801"/>
    </row>
    <row r="2" spans="1:13" ht="5.0999999999999996" customHeight="1" x14ac:dyDescent="0.15">
      <c r="H2" s="1"/>
      <c r="M2" s="3"/>
    </row>
    <row r="3" spans="1:13" ht="20.45" customHeight="1" x14ac:dyDescent="0.15">
      <c r="A3" s="802" t="s">
        <v>1</v>
      </c>
      <c r="B3" s="802"/>
      <c r="C3" s="802"/>
      <c r="D3" s="802"/>
      <c r="E3" s="4"/>
      <c r="F3" s="4"/>
      <c r="G3" s="4"/>
      <c r="H3" s="802"/>
      <c r="I3" s="802"/>
      <c r="J3" s="803" t="s">
        <v>4432</v>
      </c>
      <c r="K3" s="803"/>
      <c r="L3" s="803"/>
      <c r="M3" s="803"/>
    </row>
    <row r="4" spans="1:13" ht="20.25" customHeight="1" x14ac:dyDescent="0.15">
      <c r="A4" s="804" t="s">
        <v>3</v>
      </c>
      <c r="B4" s="806"/>
      <c r="C4" s="804" t="s">
        <v>4433</v>
      </c>
      <c r="D4" s="806"/>
      <c r="E4" s="804" t="s">
        <v>4434</v>
      </c>
      <c r="F4" s="806"/>
      <c r="G4" s="5" t="s">
        <v>6</v>
      </c>
      <c r="H4" s="6" t="s">
        <v>7</v>
      </c>
      <c r="I4" s="5" t="s">
        <v>8</v>
      </c>
      <c r="J4" s="5" t="s">
        <v>9</v>
      </c>
      <c r="K4" s="7" t="s">
        <v>10</v>
      </c>
      <c r="L4" s="7" t="s">
        <v>11</v>
      </c>
      <c r="M4" s="8" t="s">
        <v>12</v>
      </c>
    </row>
    <row r="5" spans="1:13" ht="10.5" customHeight="1" x14ac:dyDescent="0.15">
      <c r="A5" s="460">
        <v>14</v>
      </c>
      <c r="B5" s="931" t="s">
        <v>1769</v>
      </c>
      <c r="C5" s="926">
        <v>2</v>
      </c>
      <c r="D5" s="941" t="s">
        <v>2333</v>
      </c>
      <c r="E5" s="914" t="s">
        <v>26</v>
      </c>
      <c r="F5" s="812" t="s">
        <v>27</v>
      </c>
      <c r="G5" s="920" t="s">
        <v>4435</v>
      </c>
      <c r="H5" s="920" t="s">
        <v>1772</v>
      </c>
      <c r="I5" s="941" t="s">
        <v>2335</v>
      </c>
      <c r="J5" s="908" t="s">
        <v>4436</v>
      </c>
      <c r="K5" s="940" t="s">
        <v>1723</v>
      </c>
      <c r="L5" s="824" t="s">
        <v>2336</v>
      </c>
      <c r="M5" s="939" t="s">
        <v>2337</v>
      </c>
    </row>
    <row r="6" spans="1:13" ht="150" customHeight="1" x14ac:dyDescent="0.15">
      <c r="A6" s="461"/>
      <c r="B6" s="911"/>
      <c r="C6" s="937"/>
      <c r="D6" s="938"/>
      <c r="E6" s="924"/>
      <c r="F6" s="919"/>
      <c r="G6" s="921"/>
      <c r="H6" s="921"/>
      <c r="I6" s="938"/>
      <c r="J6" s="909"/>
      <c r="K6" s="930"/>
      <c r="L6" s="909"/>
      <c r="M6" s="940"/>
    </row>
    <row r="7" spans="1:13" ht="29.25" customHeight="1" x14ac:dyDescent="0.15">
      <c r="A7" s="935">
        <v>22</v>
      </c>
      <c r="B7" s="936" t="s">
        <v>35</v>
      </c>
      <c r="C7" s="937">
        <v>1</v>
      </c>
      <c r="D7" s="938" t="s">
        <v>36</v>
      </c>
      <c r="E7" s="460" t="s">
        <v>15</v>
      </c>
      <c r="F7" s="462" t="s">
        <v>37</v>
      </c>
      <c r="G7" s="462" t="s">
        <v>38</v>
      </c>
      <c r="H7" s="932" t="s">
        <v>4437</v>
      </c>
      <c r="I7" s="920" t="s">
        <v>36</v>
      </c>
      <c r="J7" s="463" t="s">
        <v>4438</v>
      </c>
      <c r="K7" s="464" t="s">
        <v>1100</v>
      </c>
      <c r="L7" s="908" t="s">
        <v>42</v>
      </c>
      <c r="M7" s="930" t="s">
        <v>43</v>
      </c>
    </row>
    <row r="8" spans="1:13" ht="29.25" customHeight="1" x14ac:dyDescent="0.15">
      <c r="A8" s="935"/>
      <c r="B8" s="936"/>
      <c r="C8" s="937"/>
      <c r="D8" s="938"/>
      <c r="E8" s="460" t="s">
        <v>26</v>
      </c>
      <c r="F8" s="462" t="s">
        <v>44</v>
      </c>
      <c r="G8" s="462" t="s">
        <v>1101</v>
      </c>
      <c r="H8" s="933"/>
      <c r="I8" s="916"/>
      <c r="J8" s="463" t="s">
        <v>4439</v>
      </c>
      <c r="K8" s="464" t="s">
        <v>47</v>
      </c>
      <c r="L8" s="824"/>
      <c r="M8" s="930"/>
    </row>
    <row r="9" spans="1:13" ht="14.25" customHeight="1" x14ac:dyDescent="0.15">
      <c r="A9" s="935"/>
      <c r="B9" s="936"/>
      <c r="C9" s="937"/>
      <c r="D9" s="938"/>
      <c r="E9" s="460" t="s">
        <v>48</v>
      </c>
      <c r="F9" s="462" t="s">
        <v>49</v>
      </c>
      <c r="G9" s="462" t="s">
        <v>50</v>
      </c>
      <c r="H9" s="933"/>
      <c r="I9" s="916"/>
      <c r="J9" s="463" t="s">
        <v>4440</v>
      </c>
      <c r="K9" s="464" t="s">
        <v>52</v>
      </c>
      <c r="L9" s="824"/>
      <c r="M9" s="930"/>
    </row>
    <row r="10" spans="1:13" ht="19.5" customHeight="1" x14ac:dyDescent="0.15">
      <c r="A10" s="935"/>
      <c r="B10" s="936"/>
      <c r="C10" s="937"/>
      <c r="D10" s="938"/>
      <c r="E10" s="465" t="s">
        <v>53</v>
      </c>
      <c r="F10" s="466" t="s">
        <v>54</v>
      </c>
      <c r="G10" s="466" t="s">
        <v>55</v>
      </c>
      <c r="H10" s="934"/>
      <c r="I10" s="921"/>
      <c r="J10" s="463" t="s">
        <v>4441</v>
      </c>
      <c r="K10" s="463" t="s">
        <v>57</v>
      </c>
      <c r="L10" s="909"/>
      <c r="M10" s="930"/>
    </row>
    <row r="11" spans="1:13" ht="54.75" customHeight="1" x14ac:dyDescent="0.15">
      <c r="A11" s="906">
        <v>25</v>
      </c>
      <c r="B11" s="931" t="s">
        <v>58</v>
      </c>
      <c r="C11" s="912">
        <v>1</v>
      </c>
      <c r="D11" s="812" t="s">
        <v>59</v>
      </c>
      <c r="E11" s="467" t="s">
        <v>15</v>
      </c>
      <c r="F11" s="468" t="s">
        <v>60</v>
      </c>
      <c r="G11" s="920" t="s">
        <v>61</v>
      </c>
      <c r="H11" s="932" t="s">
        <v>4442</v>
      </c>
      <c r="I11" s="920" t="s">
        <v>4443</v>
      </c>
      <c r="J11" s="463" t="s">
        <v>4444</v>
      </c>
      <c r="K11" s="908" t="s">
        <v>63</v>
      </c>
      <c r="L11" s="908" t="s">
        <v>64</v>
      </c>
      <c r="M11" s="469" t="s">
        <v>65</v>
      </c>
    </row>
    <row r="12" spans="1:13" ht="37.5" customHeight="1" x14ac:dyDescent="0.15">
      <c r="A12" s="907"/>
      <c r="B12" s="910"/>
      <c r="C12" s="913"/>
      <c r="D12" s="815"/>
      <c r="E12" s="470"/>
      <c r="F12" s="471"/>
      <c r="G12" s="921"/>
      <c r="H12" s="933"/>
      <c r="I12" s="916"/>
      <c r="J12" s="463" t="s">
        <v>4445</v>
      </c>
      <c r="K12" s="909"/>
      <c r="L12" s="824"/>
      <c r="M12" s="463" t="s">
        <v>4446</v>
      </c>
    </row>
    <row r="13" spans="1:13" ht="30" customHeight="1" x14ac:dyDescent="0.15">
      <c r="A13" s="907"/>
      <c r="B13" s="910"/>
      <c r="C13" s="913"/>
      <c r="D13" s="815"/>
      <c r="E13" s="467" t="s">
        <v>26</v>
      </c>
      <c r="F13" s="468" t="s">
        <v>66</v>
      </c>
      <c r="G13" s="920" t="s">
        <v>4447</v>
      </c>
      <c r="H13" s="933"/>
      <c r="I13" s="916"/>
      <c r="J13" s="463" t="s">
        <v>1838</v>
      </c>
      <c r="K13" s="464" t="s">
        <v>69</v>
      </c>
      <c r="L13" s="824"/>
      <c r="M13" s="472" t="s">
        <v>65</v>
      </c>
    </row>
    <row r="14" spans="1:13" ht="36" x14ac:dyDescent="0.15">
      <c r="A14" s="907"/>
      <c r="B14" s="910"/>
      <c r="C14" s="913"/>
      <c r="D14" s="815"/>
      <c r="E14" s="470"/>
      <c r="F14" s="471"/>
      <c r="G14" s="921"/>
      <c r="H14" s="933"/>
      <c r="I14" s="916"/>
      <c r="J14" s="463" t="s">
        <v>4448</v>
      </c>
      <c r="K14" s="473"/>
      <c r="L14" s="824"/>
      <c r="M14" s="472"/>
    </row>
    <row r="15" spans="1:13" ht="33.75" x14ac:dyDescent="0.15">
      <c r="A15" s="907"/>
      <c r="B15" s="910"/>
      <c r="C15" s="913"/>
      <c r="D15" s="815"/>
      <c r="E15" s="467" t="s">
        <v>48</v>
      </c>
      <c r="F15" s="468" t="s">
        <v>1841</v>
      </c>
      <c r="G15" s="462" t="s">
        <v>1842</v>
      </c>
      <c r="H15" s="933"/>
      <c r="I15" s="916"/>
      <c r="J15" s="463" t="s">
        <v>1843</v>
      </c>
      <c r="K15" s="460" t="s">
        <v>63</v>
      </c>
      <c r="L15" s="824"/>
      <c r="M15" s="472"/>
    </row>
    <row r="16" spans="1:13" ht="36" x14ac:dyDescent="0.15">
      <c r="A16" s="474"/>
      <c r="B16" s="475"/>
      <c r="C16" s="476"/>
      <c r="D16" s="471"/>
      <c r="E16" s="467" t="s">
        <v>53</v>
      </c>
      <c r="F16" s="468" t="s">
        <v>3887</v>
      </c>
      <c r="G16" s="462" t="s">
        <v>1842</v>
      </c>
      <c r="H16" s="933"/>
      <c r="I16" s="916"/>
      <c r="J16" s="463" t="s">
        <v>1846</v>
      </c>
      <c r="K16" s="460" t="s">
        <v>156</v>
      </c>
      <c r="L16" s="824"/>
      <c r="M16" s="472"/>
    </row>
    <row r="17" spans="1:13" ht="24" x14ac:dyDescent="0.15">
      <c r="A17" s="474"/>
      <c r="B17" s="475"/>
      <c r="C17" s="476"/>
      <c r="D17" s="471"/>
      <c r="E17" s="477" t="s">
        <v>90</v>
      </c>
      <c r="F17" s="478" t="s">
        <v>1847</v>
      </c>
      <c r="G17" s="466" t="s">
        <v>1848</v>
      </c>
      <c r="H17" s="933"/>
      <c r="I17" s="916"/>
      <c r="J17" s="463" t="s">
        <v>4449</v>
      </c>
      <c r="K17" s="463" t="s">
        <v>69</v>
      </c>
      <c r="L17" s="824"/>
      <c r="M17" s="479" t="s">
        <v>34</v>
      </c>
    </row>
    <row r="18" spans="1:13" ht="33.75" x14ac:dyDescent="0.15">
      <c r="A18" s="480"/>
      <c r="B18" s="481"/>
      <c r="C18" s="482"/>
      <c r="D18" s="483"/>
      <c r="E18" s="484" t="s">
        <v>94</v>
      </c>
      <c r="F18" s="483" t="s">
        <v>1850</v>
      </c>
      <c r="G18" s="485" t="s">
        <v>1851</v>
      </c>
      <c r="H18" s="934"/>
      <c r="I18" s="921"/>
      <c r="J18" s="463" t="s">
        <v>4450</v>
      </c>
      <c r="K18" s="486" t="s">
        <v>125</v>
      </c>
      <c r="L18" s="909"/>
      <c r="M18" s="486" t="s">
        <v>65</v>
      </c>
    </row>
    <row r="19" spans="1:13" ht="24" x14ac:dyDescent="0.15">
      <c r="A19" s="487">
        <v>26</v>
      </c>
      <c r="B19" s="928" t="s">
        <v>1853</v>
      </c>
      <c r="C19" s="912">
        <v>1</v>
      </c>
      <c r="D19" s="812" t="s">
        <v>1854</v>
      </c>
      <c r="E19" s="477" t="s">
        <v>15</v>
      </c>
      <c r="F19" s="478" t="s">
        <v>1855</v>
      </c>
      <c r="G19" s="462" t="s">
        <v>1856</v>
      </c>
      <c r="H19" s="488" t="s">
        <v>4451</v>
      </c>
      <c r="I19" s="489" t="s">
        <v>4452</v>
      </c>
      <c r="J19" s="463" t="s">
        <v>4453</v>
      </c>
      <c r="K19" s="464" t="s">
        <v>69</v>
      </c>
      <c r="L19" s="908" t="s">
        <v>1860</v>
      </c>
      <c r="M19" s="908" t="s">
        <v>65</v>
      </c>
    </row>
    <row r="20" spans="1:13" ht="33.75" x14ac:dyDescent="0.15">
      <c r="A20" s="474"/>
      <c r="B20" s="929"/>
      <c r="C20" s="913"/>
      <c r="D20" s="815"/>
      <c r="E20" s="470" t="s">
        <v>26</v>
      </c>
      <c r="F20" s="471" t="s">
        <v>4454</v>
      </c>
      <c r="G20" s="462" t="s">
        <v>1842</v>
      </c>
      <c r="H20" s="490"/>
      <c r="I20" s="491"/>
      <c r="J20" s="463" t="s">
        <v>2482</v>
      </c>
      <c r="K20" s="464" t="s">
        <v>125</v>
      </c>
      <c r="L20" s="824"/>
      <c r="M20" s="824"/>
    </row>
    <row r="21" spans="1:13" ht="101.25" customHeight="1" x14ac:dyDescent="0.15">
      <c r="A21" s="492">
        <v>28</v>
      </c>
      <c r="B21" s="493" t="s">
        <v>1871</v>
      </c>
      <c r="C21" s="494">
        <v>1</v>
      </c>
      <c r="D21" s="466" t="s">
        <v>1872</v>
      </c>
      <c r="E21" s="477" t="s">
        <v>15</v>
      </c>
      <c r="F21" s="466" t="s">
        <v>1873</v>
      </c>
      <c r="G21" s="495" t="s">
        <v>1874</v>
      </c>
      <c r="H21" s="496" t="s">
        <v>4455</v>
      </c>
      <c r="I21" s="15" t="s">
        <v>4456</v>
      </c>
      <c r="J21" s="479" t="s">
        <v>4457</v>
      </c>
      <c r="K21" s="10" t="s">
        <v>1877</v>
      </c>
      <c r="L21" s="497" t="s">
        <v>33</v>
      </c>
      <c r="M21" s="463" t="s">
        <v>34</v>
      </c>
    </row>
    <row r="22" spans="1:13" ht="90" x14ac:dyDescent="0.15">
      <c r="A22" s="487">
        <v>50</v>
      </c>
      <c r="B22" s="498" t="s">
        <v>70</v>
      </c>
      <c r="C22" s="499">
        <v>1</v>
      </c>
      <c r="D22" s="500" t="s">
        <v>71</v>
      </c>
      <c r="E22" s="467" t="s">
        <v>15</v>
      </c>
      <c r="F22" s="462" t="s">
        <v>72</v>
      </c>
      <c r="G22" s="468" t="s">
        <v>4458</v>
      </c>
      <c r="H22" s="501" t="s">
        <v>4459</v>
      </c>
      <c r="I22" s="502" t="s">
        <v>4460</v>
      </c>
      <c r="J22" s="479" t="s">
        <v>4461</v>
      </c>
      <c r="K22" s="460" t="s">
        <v>75</v>
      </c>
      <c r="L22" s="497" t="s">
        <v>33</v>
      </c>
      <c r="M22" s="469" t="s">
        <v>34</v>
      </c>
    </row>
    <row r="23" spans="1:13" ht="12.75" customHeight="1" x14ac:dyDescent="0.15">
      <c r="A23" s="474"/>
      <c r="B23" s="475"/>
      <c r="C23" s="476"/>
      <c r="D23" s="503"/>
      <c r="E23" s="467" t="s">
        <v>79</v>
      </c>
      <c r="F23" s="468" t="s">
        <v>80</v>
      </c>
      <c r="G23" s="478" t="s">
        <v>2486</v>
      </c>
      <c r="H23" s="504"/>
      <c r="I23" s="502"/>
      <c r="J23" s="479" t="s">
        <v>4462</v>
      </c>
      <c r="K23" s="465" t="s">
        <v>75</v>
      </c>
      <c r="L23" s="505"/>
      <c r="M23" s="472"/>
    </row>
    <row r="24" spans="1:13" ht="54" customHeight="1" x14ac:dyDescent="0.15">
      <c r="A24" s="474"/>
      <c r="B24" s="475"/>
      <c r="C24" s="476"/>
      <c r="D24" s="503"/>
      <c r="E24" s="484"/>
      <c r="F24" s="483"/>
      <c r="G24" s="478" t="s">
        <v>85</v>
      </c>
      <c r="H24" s="504"/>
      <c r="I24" s="502"/>
      <c r="J24" s="479" t="s">
        <v>4463</v>
      </c>
      <c r="K24" s="16" t="s">
        <v>86</v>
      </c>
      <c r="L24" s="505"/>
      <c r="M24" s="472"/>
    </row>
    <row r="25" spans="1:13" ht="40.5" customHeight="1" x14ac:dyDescent="0.15">
      <c r="A25" s="474"/>
      <c r="B25" s="475"/>
      <c r="C25" s="476"/>
      <c r="D25" s="503"/>
      <c r="E25" s="477" t="s">
        <v>53</v>
      </c>
      <c r="F25" s="478" t="s">
        <v>87</v>
      </c>
      <c r="G25" s="466" t="s">
        <v>1113</v>
      </c>
      <c r="H25" s="504"/>
      <c r="I25" s="502"/>
      <c r="J25" s="463" t="s">
        <v>4464</v>
      </c>
      <c r="K25" s="465" t="s">
        <v>75</v>
      </c>
      <c r="L25" s="505"/>
      <c r="M25" s="472"/>
    </row>
    <row r="26" spans="1:13" ht="27" customHeight="1" x14ac:dyDescent="0.15">
      <c r="A26" s="474"/>
      <c r="B26" s="475"/>
      <c r="C26" s="476"/>
      <c r="D26" s="503"/>
      <c r="E26" s="477" t="s">
        <v>90</v>
      </c>
      <c r="F26" s="478" t="s">
        <v>91</v>
      </c>
      <c r="G26" s="471" t="s">
        <v>92</v>
      </c>
      <c r="H26" s="504"/>
      <c r="I26" s="502"/>
      <c r="J26" s="479" t="s">
        <v>4465</v>
      </c>
      <c r="K26" s="473" t="s">
        <v>75</v>
      </c>
      <c r="L26" s="505"/>
      <c r="M26" s="472"/>
    </row>
    <row r="27" spans="1:13" ht="72" x14ac:dyDescent="0.15">
      <c r="A27" s="474"/>
      <c r="B27" s="475"/>
      <c r="C27" s="476"/>
      <c r="D27" s="503"/>
      <c r="E27" s="470" t="s">
        <v>94</v>
      </c>
      <c r="F27" s="471" t="s">
        <v>95</v>
      </c>
      <c r="G27" s="478" t="s">
        <v>4466</v>
      </c>
      <c r="H27" s="504"/>
      <c r="I27" s="502"/>
      <c r="J27" s="479" t="s">
        <v>4467</v>
      </c>
      <c r="K27" s="463" t="s">
        <v>75</v>
      </c>
      <c r="L27" s="506"/>
      <c r="M27" s="507"/>
    </row>
    <row r="28" spans="1:13" ht="36" x14ac:dyDescent="0.15">
      <c r="A28" s="474"/>
      <c r="B28" s="475"/>
      <c r="C28" s="476"/>
      <c r="D28" s="503"/>
      <c r="E28" s="470"/>
      <c r="F28" s="471"/>
      <c r="G28" s="471" t="s">
        <v>2497</v>
      </c>
      <c r="H28" s="504"/>
      <c r="I28" s="502"/>
      <c r="J28" s="479" t="s">
        <v>4468</v>
      </c>
      <c r="K28" s="473" t="s">
        <v>125</v>
      </c>
      <c r="L28" s="479" t="s">
        <v>1120</v>
      </c>
      <c r="M28" s="493" t="s">
        <v>1121</v>
      </c>
    </row>
    <row r="29" spans="1:13" ht="33.75" x14ac:dyDescent="0.15">
      <c r="A29" s="474"/>
      <c r="B29" s="475"/>
      <c r="C29" s="476"/>
      <c r="D29" s="503"/>
      <c r="E29" s="467" t="s">
        <v>98</v>
      </c>
      <c r="F29" s="468" t="s">
        <v>99</v>
      </c>
      <c r="G29" s="508" t="s">
        <v>100</v>
      </c>
      <c r="H29" s="504"/>
      <c r="I29" s="502"/>
      <c r="J29" s="479" t="s">
        <v>4469</v>
      </c>
      <c r="K29" s="465" t="s">
        <v>75</v>
      </c>
      <c r="L29" s="505" t="s">
        <v>33</v>
      </c>
      <c r="M29" s="472" t="s">
        <v>34</v>
      </c>
    </row>
    <row r="30" spans="1:13" ht="39" customHeight="1" x14ac:dyDescent="0.15">
      <c r="A30" s="474"/>
      <c r="B30" s="475"/>
      <c r="C30" s="476"/>
      <c r="D30" s="503"/>
      <c r="E30" s="484"/>
      <c r="F30" s="483"/>
      <c r="G30" s="478" t="s">
        <v>2500</v>
      </c>
      <c r="H30" s="504"/>
      <c r="I30" s="502"/>
      <c r="J30" s="479" t="s">
        <v>2501</v>
      </c>
      <c r="K30" s="465" t="s">
        <v>242</v>
      </c>
      <c r="L30" s="505"/>
      <c r="M30" s="472"/>
    </row>
    <row r="31" spans="1:13" ht="12" x14ac:dyDescent="0.15">
      <c r="A31" s="474"/>
      <c r="B31" s="475"/>
      <c r="C31" s="476"/>
      <c r="D31" s="503"/>
      <c r="E31" s="477" t="s">
        <v>167</v>
      </c>
      <c r="F31" s="478" t="s">
        <v>2502</v>
      </c>
      <c r="G31" s="478" t="s">
        <v>2503</v>
      </c>
      <c r="H31" s="504"/>
      <c r="I31" s="502"/>
      <c r="J31" s="479" t="s">
        <v>4470</v>
      </c>
      <c r="K31" s="465" t="s">
        <v>287</v>
      </c>
      <c r="L31" s="505"/>
      <c r="M31" s="472"/>
    </row>
    <row r="32" spans="1:13" ht="36" x14ac:dyDescent="0.15">
      <c r="A32" s="474"/>
      <c r="B32" s="475"/>
      <c r="C32" s="482"/>
      <c r="D32" s="509"/>
      <c r="E32" s="484" t="s">
        <v>107</v>
      </c>
      <c r="F32" s="483" t="s">
        <v>108</v>
      </c>
      <c r="G32" s="483" t="s">
        <v>1123</v>
      </c>
      <c r="H32" s="504"/>
      <c r="I32" s="502"/>
      <c r="J32" s="479" t="s">
        <v>4471</v>
      </c>
      <c r="K32" s="486" t="s">
        <v>75</v>
      </c>
      <c r="L32" s="506"/>
      <c r="M32" s="510"/>
    </row>
    <row r="33" spans="1:13" s="46" customFormat="1" ht="12" x14ac:dyDescent="0.15">
      <c r="A33" s="474"/>
      <c r="B33" s="475"/>
      <c r="C33" s="913">
        <v>2</v>
      </c>
      <c r="D33" s="815" t="s">
        <v>111</v>
      </c>
      <c r="E33" s="470" t="s">
        <v>48</v>
      </c>
      <c r="F33" s="471" t="s">
        <v>118</v>
      </c>
      <c r="G33" s="511" t="s">
        <v>121</v>
      </c>
      <c r="H33" s="504"/>
      <c r="I33" s="489" t="s">
        <v>111</v>
      </c>
      <c r="J33" s="479" t="s">
        <v>2523</v>
      </c>
      <c r="K33" s="463" t="s">
        <v>78</v>
      </c>
      <c r="L33" s="505" t="s">
        <v>33</v>
      </c>
      <c r="M33" s="469" t="s">
        <v>34</v>
      </c>
    </row>
    <row r="34" spans="1:13" s="46" customFormat="1" ht="12" x14ac:dyDescent="0.15">
      <c r="A34" s="474"/>
      <c r="B34" s="475"/>
      <c r="C34" s="913"/>
      <c r="D34" s="814"/>
      <c r="E34" s="467" t="s">
        <v>53</v>
      </c>
      <c r="F34" s="468" t="s">
        <v>2348</v>
      </c>
      <c r="G34" s="478" t="s">
        <v>2524</v>
      </c>
      <c r="H34" s="504"/>
      <c r="I34" s="502"/>
      <c r="J34" s="505" t="s">
        <v>2525</v>
      </c>
      <c r="K34" s="465" t="s">
        <v>75</v>
      </c>
      <c r="L34" s="505"/>
      <c r="M34" s="472"/>
    </row>
    <row r="35" spans="1:13" s="46" customFormat="1" ht="12" x14ac:dyDescent="0.15">
      <c r="A35" s="474"/>
      <c r="B35" s="512"/>
      <c r="C35" s="926"/>
      <c r="D35" s="927"/>
      <c r="E35" s="484"/>
      <c r="F35" s="483"/>
      <c r="G35" s="483" t="s">
        <v>123</v>
      </c>
      <c r="H35" s="513"/>
      <c r="I35" s="514"/>
      <c r="J35" s="479" t="s">
        <v>4472</v>
      </c>
      <c r="K35" s="461" t="s">
        <v>125</v>
      </c>
      <c r="L35" s="506"/>
      <c r="M35" s="507"/>
    </row>
    <row r="36" spans="1:13" ht="24" x14ac:dyDescent="0.15">
      <c r="A36" s="474"/>
      <c r="B36" s="475"/>
      <c r="C36" s="476">
        <v>3</v>
      </c>
      <c r="D36" s="503" t="s">
        <v>126</v>
      </c>
      <c r="E36" s="484" t="s">
        <v>15</v>
      </c>
      <c r="F36" s="483" t="s">
        <v>127</v>
      </c>
      <c r="G36" s="483" t="s">
        <v>1892</v>
      </c>
      <c r="H36" s="504"/>
      <c r="I36" s="502" t="s">
        <v>4473</v>
      </c>
      <c r="J36" s="479" t="s">
        <v>4474</v>
      </c>
      <c r="K36" s="515" t="s">
        <v>130</v>
      </c>
      <c r="L36" s="516" t="s">
        <v>33</v>
      </c>
      <c r="M36" s="472" t="s">
        <v>34</v>
      </c>
    </row>
    <row r="37" spans="1:13" ht="36" x14ac:dyDescent="0.15">
      <c r="A37" s="474"/>
      <c r="B37" s="475"/>
      <c r="C37" s="476"/>
      <c r="D37" s="503"/>
      <c r="E37" s="470" t="s">
        <v>26</v>
      </c>
      <c r="F37" s="468" t="s">
        <v>131</v>
      </c>
      <c r="G37" s="468" t="s">
        <v>4475</v>
      </c>
      <c r="H37" s="504"/>
      <c r="I37" s="502"/>
      <c r="J37" s="479" t="s">
        <v>4476</v>
      </c>
      <c r="K37" s="517" t="s">
        <v>78</v>
      </c>
      <c r="L37" s="516"/>
      <c r="M37" s="472"/>
    </row>
    <row r="38" spans="1:13" ht="42.75" customHeight="1" x14ac:dyDescent="0.15">
      <c r="A38" s="474"/>
      <c r="B38" s="475"/>
      <c r="C38" s="476"/>
      <c r="D38" s="503"/>
      <c r="E38" s="484"/>
      <c r="F38" s="483"/>
      <c r="G38" s="518" t="s">
        <v>134</v>
      </c>
      <c r="H38" s="504"/>
      <c r="I38" s="502"/>
      <c r="J38" s="479" t="s">
        <v>4477</v>
      </c>
      <c r="K38" s="519" t="s">
        <v>136</v>
      </c>
      <c r="L38" s="516"/>
      <c r="M38" s="472"/>
    </row>
    <row r="39" spans="1:13" s="46" customFormat="1" ht="12" x14ac:dyDescent="0.15">
      <c r="A39" s="474"/>
      <c r="B39" s="475"/>
      <c r="C39" s="476"/>
      <c r="D39" s="503"/>
      <c r="E39" s="470" t="s">
        <v>48</v>
      </c>
      <c r="F39" s="471" t="s">
        <v>1134</v>
      </c>
      <c r="G39" s="478" t="s">
        <v>140</v>
      </c>
      <c r="H39" s="504"/>
      <c r="I39" s="502"/>
      <c r="J39" s="520" t="s">
        <v>1901</v>
      </c>
      <c r="K39" s="521" t="s">
        <v>142</v>
      </c>
      <c r="L39" s="516"/>
      <c r="M39" s="472"/>
    </row>
    <row r="40" spans="1:13" s="46" customFormat="1" ht="36" x14ac:dyDescent="0.15">
      <c r="A40" s="474"/>
      <c r="B40" s="475"/>
      <c r="C40" s="476"/>
      <c r="D40" s="503"/>
      <c r="E40" s="470"/>
      <c r="F40" s="471"/>
      <c r="G40" s="468" t="s">
        <v>143</v>
      </c>
      <c r="H40" s="504"/>
      <c r="I40" s="502"/>
      <c r="J40" s="479" t="s">
        <v>4478</v>
      </c>
      <c r="K40" s="522" t="s">
        <v>69</v>
      </c>
      <c r="L40" s="516"/>
      <c r="M40" s="472"/>
    </row>
    <row r="41" spans="1:13" s="46" customFormat="1" ht="28.5" customHeight="1" x14ac:dyDescent="0.15">
      <c r="A41" s="474"/>
      <c r="B41" s="475"/>
      <c r="C41" s="476"/>
      <c r="D41" s="471"/>
      <c r="E41" s="484"/>
      <c r="F41" s="483"/>
      <c r="G41" s="478" t="s">
        <v>145</v>
      </c>
      <c r="H41" s="504"/>
      <c r="I41" s="502"/>
      <c r="J41" s="479" t="s">
        <v>4479</v>
      </c>
      <c r="K41" s="521" t="s">
        <v>147</v>
      </c>
      <c r="L41" s="516"/>
      <c r="M41" s="472"/>
    </row>
    <row r="42" spans="1:13" s="46" customFormat="1" ht="22.5" x14ac:dyDescent="0.15">
      <c r="A42" s="474"/>
      <c r="B42" s="475"/>
      <c r="C42" s="476"/>
      <c r="D42" s="503"/>
      <c r="E42" s="484" t="s">
        <v>53</v>
      </c>
      <c r="F42" s="483" t="s">
        <v>148</v>
      </c>
      <c r="G42" s="483" t="s">
        <v>149</v>
      </c>
      <c r="H42" s="504"/>
      <c r="I42" s="502"/>
      <c r="J42" s="479" t="s">
        <v>4480</v>
      </c>
      <c r="K42" s="515" t="s">
        <v>130</v>
      </c>
      <c r="L42" s="516"/>
      <c r="M42" s="472"/>
    </row>
    <row r="43" spans="1:13" s="46" customFormat="1" ht="12" x14ac:dyDescent="0.15">
      <c r="A43" s="474"/>
      <c r="B43" s="475"/>
      <c r="C43" s="476"/>
      <c r="D43" s="503"/>
      <c r="E43" s="470" t="s">
        <v>90</v>
      </c>
      <c r="F43" s="812" t="s">
        <v>151</v>
      </c>
      <c r="G43" s="483" t="s">
        <v>4481</v>
      </c>
      <c r="H43" s="504"/>
      <c r="I43" s="502"/>
      <c r="J43" s="479" t="s">
        <v>4482</v>
      </c>
      <c r="K43" s="523" t="s">
        <v>125</v>
      </c>
      <c r="L43" s="516"/>
      <c r="M43" s="472"/>
    </row>
    <row r="44" spans="1:13" s="46" customFormat="1" ht="24" x14ac:dyDescent="0.15">
      <c r="A44" s="474"/>
      <c r="B44" s="475"/>
      <c r="C44" s="476"/>
      <c r="D44" s="503"/>
      <c r="E44" s="470"/>
      <c r="F44" s="815"/>
      <c r="G44" s="478" t="s">
        <v>1908</v>
      </c>
      <c r="H44" s="504"/>
      <c r="I44" s="502"/>
      <c r="J44" s="479" t="s">
        <v>4483</v>
      </c>
      <c r="K44" s="521" t="s">
        <v>142</v>
      </c>
      <c r="L44" s="516"/>
      <c r="M44" s="472"/>
    </row>
    <row r="45" spans="1:13" s="46" customFormat="1" ht="24" x14ac:dyDescent="0.15">
      <c r="A45" s="474"/>
      <c r="B45" s="475"/>
      <c r="C45" s="476"/>
      <c r="D45" s="503"/>
      <c r="E45" s="470"/>
      <c r="F45" s="919"/>
      <c r="G45" s="483" t="s">
        <v>2531</v>
      </c>
      <c r="H45" s="504"/>
      <c r="I45" s="502"/>
      <c r="J45" s="479" t="s">
        <v>4484</v>
      </c>
      <c r="K45" s="524" t="s">
        <v>156</v>
      </c>
      <c r="L45" s="516"/>
      <c r="M45" s="472"/>
    </row>
    <row r="46" spans="1:13" s="46" customFormat="1" ht="48" x14ac:dyDescent="0.15">
      <c r="A46" s="474"/>
      <c r="B46" s="475"/>
      <c r="C46" s="476"/>
      <c r="D46" s="503"/>
      <c r="E46" s="477" t="s">
        <v>94</v>
      </c>
      <c r="F46" s="478" t="s">
        <v>157</v>
      </c>
      <c r="G46" s="478" t="s">
        <v>1910</v>
      </c>
      <c r="H46" s="504"/>
      <c r="I46" s="502"/>
      <c r="J46" s="479" t="s">
        <v>4485</v>
      </c>
      <c r="K46" s="521" t="s">
        <v>75</v>
      </c>
      <c r="L46" s="525"/>
      <c r="M46" s="507"/>
    </row>
    <row r="47" spans="1:13" s="46" customFormat="1" ht="66.75" customHeight="1" x14ac:dyDescent="0.15">
      <c r="A47" s="474"/>
      <c r="B47" s="475"/>
      <c r="C47" s="482"/>
      <c r="D47" s="483"/>
      <c r="E47" s="477" t="s">
        <v>98</v>
      </c>
      <c r="F47" s="478" t="s">
        <v>160</v>
      </c>
      <c r="G47" s="526" t="s">
        <v>2534</v>
      </c>
      <c r="H47" s="504"/>
      <c r="I47" s="491"/>
      <c r="J47" s="479" t="s">
        <v>4486</v>
      </c>
      <c r="K47" s="522" t="s">
        <v>75</v>
      </c>
      <c r="L47" s="527" t="s">
        <v>668</v>
      </c>
      <c r="M47" s="526" t="s">
        <v>4487</v>
      </c>
    </row>
    <row r="48" spans="1:13" s="46" customFormat="1" ht="12" x14ac:dyDescent="0.15">
      <c r="A48" s="474"/>
      <c r="B48" s="475"/>
      <c r="C48" s="476">
        <v>4</v>
      </c>
      <c r="D48" s="503" t="s">
        <v>171</v>
      </c>
      <c r="E48" s="470" t="s">
        <v>26</v>
      </c>
      <c r="F48" s="471" t="s">
        <v>172</v>
      </c>
      <c r="G48" s="471" t="s">
        <v>2545</v>
      </c>
      <c r="H48" s="504"/>
      <c r="I48" s="502" t="s">
        <v>4488</v>
      </c>
      <c r="J48" s="479" t="s">
        <v>4489</v>
      </c>
      <c r="K48" s="522" t="s">
        <v>75</v>
      </c>
      <c r="L48" s="516" t="s">
        <v>33</v>
      </c>
      <c r="M48" s="472" t="s">
        <v>34</v>
      </c>
    </row>
    <row r="49" spans="1:13" s="46" customFormat="1" ht="24" x14ac:dyDescent="0.15">
      <c r="A49" s="474"/>
      <c r="B49" s="475"/>
      <c r="C49" s="476"/>
      <c r="D49" s="503"/>
      <c r="E49" s="484"/>
      <c r="F49" s="483"/>
      <c r="G49" s="468" t="s">
        <v>175</v>
      </c>
      <c r="H49" s="504"/>
      <c r="I49" s="502"/>
      <c r="J49" s="479" t="s">
        <v>4490</v>
      </c>
      <c r="K49" s="522" t="s">
        <v>125</v>
      </c>
      <c r="L49" s="516"/>
      <c r="M49" s="472"/>
    </row>
    <row r="50" spans="1:13" s="46" customFormat="1" ht="24" x14ac:dyDescent="0.15">
      <c r="A50" s="474"/>
      <c r="B50" s="475"/>
      <c r="C50" s="476"/>
      <c r="D50" s="503"/>
      <c r="E50" s="467" t="s">
        <v>48</v>
      </c>
      <c r="F50" s="468" t="s">
        <v>177</v>
      </c>
      <c r="G50" s="468" t="s">
        <v>178</v>
      </c>
      <c r="H50" s="504"/>
      <c r="I50" s="502"/>
      <c r="J50" s="479" t="s">
        <v>4491</v>
      </c>
      <c r="K50" s="522" t="s">
        <v>130</v>
      </c>
      <c r="L50" s="516"/>
      <c r="M50" s="472"/>
    </row>
    <row r="51" spans="1:13" s="46" customFormat="1" ht="22.5" x14ac:dyDescent="0.15">
      <c r="A51" s="474"/>
      <c r="B51" s="475"/>
      <c r="C51" s="476"/>
      <c r="D51" s="503"/>
      <c r="E51" s="467" t="s">
        <v>53</v>
      </c>
      <c r="F51" s="468" t="s">
        <v>2550</v>
      </c>
      <c r="G51" s="478" t="s">
        <v>2551</v>
      </c>
      <c r="H51" s="504"/>
      <c r="I51" s="502"/>
      <c r="J51" s="479" t="s">
        <v>4492</v>
      </c>
      <c r="K51" s="527" t="s">
        <v>75</v>
      </c>
      <c r="L51" s="516"/>
      <c r="M51" s="472"/>
    </row>
    <row r="52" spans="1:13" s="46" customFormat="1" ht="12" x14ac:dyDescent="0.15">
      <c r="A52" s="474"/>
      <c r="B52" s="475"/>
      <c r="C52" s="476"/>
      <c r="D52" s="503"/>
      <c r="E52" s="477" t="s">
        <v>90</v>
      </c>
      <c r="F52" s="478" t="s">
        <v>180</v>
      </c>
      <c r="G52" s="471" t="s">
        <v>181</v>
      </c>
      <c r="H52" s="504"/>
      <c r="I52" s="502"/>
      <c r="J52" s="479" t="s">
        <v>4493</v>
      </c>
      <c r="K52" s="528" t="s">
        <v>125</v>
      </c>
      <c r="L52" s="516"/>
      <c r="M52" s="472"/>
    </row>
    <row r="53" spans="1:13" s="46" customFormat="1" ht="24" x14ac:dyDescent="0.15">
      <c r="A53" s="474"/>
      <c r="B53" s="475"/>
      <c r="C53" s="529"/>
      <c r="D53" s="530"/>
      <c r="E53" s="531" t="s">
        <v>94</v>
      </c>
      <c r="F53" s="466" t="s">
        <v>183</v>
      </c>
      <c r="G53" s="478" t="s">
        <v>1150</v>
      </c>
      <c r="H53" s="504"/>
      <c r="I53" s="502"/>
      <c r="J53" s="479" t="s">
        <v>4494</v>
      </c>
      <c r="K53" s="527" t="s">
        <v>75</v>
      </c>
      <c r="L53" s="516"/>
      <c r="M53" s="472"/>
    </row>
    <row r="54" spans="1:13" s="46" customFormat="1" ht="22.5" x14ac:dyDescent="0.15">
      <c r="A54" s="474"/>
      <c r="B54" s="475"/>
      <c r="C54" s="476"/>
      <c r="D54" s="503"/>
      <c r="E54" s="470" t="s">
        <v>98</v>
      </c>
      <c r="F54" s="471" t="s">
        <v>188</v>
      </c>
      <c r="G54" s="471" t="s">
        <v>1922</v>
      </c>
      <c r="H54" s="504"/>
      <c r="I54" s="502"/>
      <c r="J54" s="479" t="s">
        <v>4495</v>
      </c>
      <c r="K54" s="528" t="s">
        <v>75</v>
      </c>
      <c r="L54" s="516"/>
      <c r="M54" s="472"/>
    </row>
    <row r="55" spans="1:13" s="46" customFormat="1" ht="24" x14ac:dyDescent="0.15">
      <c r="A55" s="474"/>
      <c r="B55" s="475"/>
      <c r="C55" s="482"/>
      <c r="D55" s="509"/>
      <c r="E55" s="484"/>
      <c r="F55" s="483"/>
      <c r="G55" s="478" t="s">
        <v>2559</v>
      </c>
      <c r="H55" s="504"/>
      <c r="I55" s="491"/>
      <c r="J55" s="479" t="s">
        <v>2560</v>
      </c>
      <c r="K55" s="521" t="s">
        <v>125</v>
      </c>
      <c r="L55" s="525"/>
      <c r="M55" s="507"/>
    </row>
    <row r="56" spans="1:13" s="46" customFormat="1" ht="12" x14ac:dyDescent="0.15">
      <c r="A56" s="474"/>
      <c r="B56" s="512"/>
      <c r="C56" s="482">
        <v>5</v>
      </c>
      <c r="D56" s="509" t="s">
        <v>191</v>
      </c>
      <c r="E56" s="484" t="s">
        <v>15</v>
      </c>
      <c r="F56" s="483" t="s">
        <v>192</v>
      </c>
      <c r="G56" s="483" t="s">
        <v>1924</v>
      </c>
      <c r="H56" s="504"/>
      <c r="I56" s="491" t="s">
        <v>4496</v>
      </c>
      <c r="J56" s="479" t="s">
        <v>4497</v>
      </c>
      <c r="K56" s="515" t="s">
        <v>75</v>
      </c>
      <c r="L56" s="525" t="s">
        <v>33</v>
      </c>
      <c r="M56" s="507" t="s">
        <v>34</v>
      </c>
    </row>
    <row r="57" spans="1:13" s="46" customFormat="1" ht="56.25" customHeight="1" x14ac:dyDescent="0.15">
      <c r="A57" s="474"/>
      <c r="B57" s="475"/>
      <c r="C57" s="494">
        <v>6</v>
      </c>
      <c r="D57" s="503" t="s">
        <v>195</v>
      </c>
      <c r="E57" s="484" t="s">
        <v>15</v>
      </c>
      <c r="F57" s="483" t="s">
        <v>196</v>
      </c>
      <c r="G57" s="483" t="s">
        <v>1154</v>
      </c>
      <c r="H57" s="504"/>
      <c r="I57" s="511" t="s">
        <v>4498</v>
      </c>
      <c r="J57" s="479" t="s">
        <v>4499</v>
      </c>
      <c r="K57" s="461" t="s">
        <v>75</v>
      </c>
      <c r="L57" s="525" t="s">
        <v>33</v>
      </c>
      <c r="M57" s="463" t="s">
        <v>34</v>
      </c>
    </row>
    <row r="58" spans="1:13" ht="45" x14ac:dyDescent="0.15">
      <c r="A58" s="474"/>
      <c r="B58" s="475"/>
      <c r="C58" s="476">
        <v>7</v>
      </c>
      <c r="D58" s="812" t="s">
        <v>1156</v>
      </c>
      <c r="E58" s="484" t="s">
        <v>15</v>
      </c>
      <c r="F58" s="483" t="s">
        <v>200</v>
      </c>
      <c r="G58" s="483" t="s">
        <v>201</v>
      </c>
      <c r="H58" s="504"/>
      <c r="I58" s="502" t="s">
        <v>4500</v>
      </c>
      <c r="J58" s="479" t="s">
        <v>4501</v>
      </c>
      <c r="K58" s="505" t="s">
        <v>125</v>
      </c>
      <c r="L58" s="505" t="s">
        <v>33</v>
      </c>
      <c r="M58" s="472" t="s">
        <v>34</v>
      </c>
    </row>
    <row r="59" spans="1:13" ht="43.5" customHeight="1" x14ac:dyDescent="0.15">
      <c r="A59" s="474"/>
      <c r="B59" s="475"/>
      <c r="C59" s="476"/>
      <c r="D59" s="815"/>
      <c r="E59" s="470" t="s">
        <v>26</v>
      </c>
      <c r="F59" s="471" t="s">
        <v>205</v>
      </c>
      <c r="G59" s="518" t="s">
        <v>206</v>
      </c>
      <c r="H59" s="504"/>
      <c r="I59" s="502"/>
      <c r="J59" s="479" t="s">
        <v>4502</v>
      </c>
      <c r="K59" s="532" t="s">
        <v>208</v>
      </c>
      <c r="L59" s="505"/>
      <c r="M59" s="472"/>
    </row>
    <row r="60" spans="1:13" ht="66.75" customHeight="1" x14ac:dyDescent="0.15">
      <c r="A60" s="474"/>
      <c r="B60" s="475"/>
      <c r="C60" s="476"/>
      <c r="D60" s="815"/>
      <c r="E60" s="467" t="s">
        <v>48</v>
      </c>
      <c r="F60" s="468" t="s">
        <v>209</v>
      </c>
      <c r="G60" s="478" t="s">
        <v>4503</v>
      </c>
      <c r="H60" s="504"/>
      <c r="I60" s="502"/>
      <c r="J60" s="479" t="s">
        <v>4504</v>
      </c>
      <c r="K60" s="479" t="s">
        <v>212</v>
      </c>
      <c r="L60" s="505"/>
      <c r="M60" s="472"/>
    </row>
    <row r="61" spans="1:13" ht="12" x14ac:dyDescent="0.15">
      <c r="A61" s="474"/>
      <c r="B61" s="475"/>
      <c r="C61" s="476"/>
      <c r="D61" s="815"/>
      <c r="E61" s="467" t="s">
        <v>53</v>
      </c>
      <c r="F61" s="812" t="s">
        <v>213</v>
      </c>
      <c r="G61" s="920" t="s">
        <v>1161</v>
      </c>
      <c r="H61" s="504"/>
      <c r="I61" s="502"/>
      <c r="J61" s="479" t="s">
        <v>4505</v>
      </c>
      <c r="K61" s="479" t="s">
        <v>75</v>
      </c>
      <c r="L61" s="505"/>
      <c r="M61" s="472"/>
    </row>
    <row r="62" spans="1:13" s="46" customFormat="1" ht="48" x14ac:dyDescent="0.15">
      <c r="A62" s="474"/>
      <c r="B62" s="475"/>
      <c r="C62" s="476"/>
      <c r="D62" s="815"/>
      <c r="E62" s="484"/>
      <c r="F62" s="919"/>
      <c r="G62" s="921"/>
      <c r="H62" s="504"/>
      <c r="I62" s="502"/>
      <c r="J62" s="479" t="s">
        <v>4506</v>
      </c>
      <c r="K62" s="479" t="s">
        <v>125</v>
      </c>
      <c r="L62" s="505"/>
      <c r="M62" s="472"/>
    </row>
    <row r="63" spans="1:13" s="46" customFormat="1" ht="24" x14ac:dyDescent="0.15">
      <c r="A63" s="474"/>
      <c r="B63" s="475"/>
      <c r="C63" s="476"/>
      <c r="D63" s="503"/>
      <c r="E63" s="484" t="s">
        <v>90</v>
      </c>
      <c r="F63" s="483" t="s">
        <v>2583</v>
      </c>
      <c r="G63" s="483" t="s">
        <v>2584</v>
      </c>
      <c r="H63" s="504"/>
      <c r="I63" s="502"/>
      <c r="J63" s="479" t="s">
        <v>4507</v>
      </c>
      <c r="K63" s="533" t="s">
        <v>125</v>
      </c>
      <c r="L63" s="505"/>
      <c r="M63" s="472"/>
    </row>
    <row r="64" spans="1:13" s="46" customFormat="1" ht="29.25" customHeight="1" x14ac:dyDescent="0.15">
      <c r="A64" s="474"/>
      <c r="B64" s="475"/>
      <c r="C64" s="476"/>
      <c r="D64" s="503"/>
      <c r="E64" s="467" t="s">
        <v>94</v>
      </c>
      <c r="F64" s="468" t="s">
        <v>216</v>
      </c>
      <c r="G64" s="478" t="s">
        <v>217</v>
      </c>
      <c r="H64" s="504"/>
      <c r="I64" s="502"/>
      <c r="J64" s="479" t="s">
        <v>4508</v>
      </c>
      <c r="K64" s="523" t="s">
        <v>1100</v>
      </c>
      <c r="L64" s="505"/>
      <c r="M64" s="472"/>
    </row>
    <row r="65" spans="1:13" s="46" customFormat="1" ht="42" customHeight="1" x14ac:dyDescent="0.15">
      <c r="A65" s="474"/>
      <c r="B65" s="475"/>
      <c r="C65" s="476"/>
      <c r="D65" s="503"/>
      <c r="E65" s="470"/>
      <c r="F65" s="471"/>
      <c r="G65" s="518" t="s">
        <v>219</v>
      </c>
      <c r="H65" s="504"/>
      <c r="I65" s="502"/>
      <c r="J65" s="479" t="s">
        <v>4509</v>
      </c>
      <c r="K65" s="534" t="s">
        <v>208</v>
      </c>
      <c r="L65" s="505"/>
      <c r="M65" s="472"/>
    </row>
    <row r="66" spans="1:13" s="46" customFormat="1" ht="29.25" customHeight="1" x14ac:dyDescent="0.15">
      <c r="A66" s="474"/>
      <c r="B66" s="475"/>
      <c r="C66" s="476"/>
      <c r="D66" s="503"/>
      <c r="E66" s="484"/>
      <c r="F66" s="483"/>
      <c r="G66" s="478" t="s">
        <v>221</v>
      </c>
      <c r="H66" s="504"/>
      <c r="I66" s="502"/>
      <c r="J66" s="520" t="s">
        <v>221</v>
      </c>
      <c r="K66" s="521" t="s">
        <v>147</v>
      </c>
      <c r="L66" s="516"/>
      <c r="M66" s="472"/>
    </row>
    <row r="67" spans="1:13" s="46" customFormat="1" ht="24" x14ac:dyDescent="0.15">
      <c r="A67" s="480"/>
      <c r="B67" s="535"/>
      <c r="C67" s="482"/>
      <c r="D67" s="483"/>
      <c r="E67" s="477" t="s">
        <v>98</v>
      </c>
      <c r="F67" s="478" t="s">
        <v>222</v>
      </c>
      <c r="G67" s="478" t="s">
        <v>1940</v>
      </c>
      <c r="H67" s="514"/>
      <c r="I67" s="491"/>
      <c r="J67" s="479" t="s">
        <v>4510</v>
      </c>
      <c r="K67" s="521" t="s">
        <v>75</v>
      </c>
      <c r="L67" s="525"/>
      <c r="M67" s="507"/>
    </row>
    <row r="68" spans="1:13" s="46" customFormat="1" ht="24" x14ac:dyDescent="0.15">
      <c r="A68" s="474">
        <v>51</v>
      </c>
      <c r="B68" s="475" t="s">
        <v>225</v>
      </c>
      <c r="C68" s="494">
        <v>1</v>
      </c>
      <c r="D68" s="478" t="s">
        <v>225</v>
      </c>
      <c r="E68" s="470" t="s">
        <v>15</v>
      </c>
      <c r="F68" s="471" t="s">
        <v>226</v>
      </c>
      <c r="G68" s="471" t="s">
        <v>1166</v>
      </c>
      <c r="H68" s="502" t="s">
        <v>225</v>
      </c>
      <c r="I68" s="511" t="s">
        <v>225</v>
      </c>
      <c r="J68" s="479" t="s">
        <v>4511</v>
      </c>
      <c r="K68" s="533" t="s">
        <v>75</v>
      </c>
      <c r="L68" s="505" t="s">
        <v>33</v>
      </c>
      <c r="M68" s="472" t="s">
        <v>34</v>
      </c>
    </row>
    <row r="69" spans="1:13" s="46" customFormat="1" ht="41.25" customHeight="1" x14ac:dyDescent="0.15">
      <c r="A69" s="474"/>
      <c r="B69" s="475"/>
      <c r="C69" s="494">
        <v>3</v>
      </c>
      <c r="D69" s="478" t="s">
        <v>2595</v>
      </c>
      <c r="E69" s="477" t="s">
        <v>1542</v>
      </c>
      <c r="F69" s="536" t="s">
        <v>4249</v>
      </c>
      <c r="G69" s="526" t="s">
        <v>4250</v>
      </c>
      <c r="H69" s="504"/>
      <c r="I69" s="478" t="s">
        <v>2595</v>
      </c>
      <c r="J69" s="479" t="s">
        <v>4512</v>
      </c>
      <c r="K69" s="537" t="s">
        <v>2603</v>
      </c>
      <c r="L69" s="497" t="s">
        <v>33</v>
      </c>
      <c r="M69" s="469" t="s">
        <v>34</v>
      </c>
    </row>
    <row r="70" spans="1:13" s="46" customFormat="1" ht="24" x14ac:dyDescent="0.15">
      <c r="A70" s="474"/>
      <c r="B70" s="475"/>
      <c r="C70" s="538">
        <v>4</v>
      </c>
      <c r="D70" s="503" t="s">
        <v>233</v>
      </c>
      <c r="E70" s="477" t="s">
        <v>15</v>
      </c>
      <c r="F70" s="478" t="s">
        <v>234</v>
      </c>
      <c r="G70" s="483" t="s">
        <v>1168</v>
      </c>
      <c r="H70" s="504"/>
      <c r="I70" s="489" t="s">
        <v>4513</v>
      </c>
      <c r="J70" s="479" t="s">
        <v>4514</v>
      </c>
      <c r="K70" s="523" t="s">
        <v>69</v>
      </c>
      <c r="L70" s="497" t="s">
        <v>33</v>
      </c>
      <c r="M70" s="469" t="s">
        <v>34</v>
      </c>
    </row>
    <row r="71" spans="1:13" s="46" customFormat="1" ht="31.5" customHeight="1" x14ac:dyDescent="0.15">
      <c r="A71" s="474"/>
      <c r="B71" s="475"/>
      <c r="C71" s="476"/>
      <c r="D71" s="503"/>
      <c r="E71" s="470" t="s">
        <v>48</v>
      </c>
      <c r="F71" s="471" t="s">
        <v>243</v>
      </c>
      <c r="G71" s="483" t="s">
        <v>244</v>
      </c>
      <c r="H71" s="504"/>
      <c r="I71" s="502"/>
      <c r="J71" s="479" t="s">
        <v>4515</v>
      </c>
      <c r="K71" s="539" t="s">
        <v>147</v>
      </c>
      <c r="L71" s="505"/>
      <c r="M71" s="472"/>
    </row>
    <row r="72" spans="1:13" s="46" customFormat="1" ht="24" x14ac:dyDescent="0.15">
      <c r="A72" s="487">
        <v>52</v>
      </c>
      <c r="B72" s="469" t="s">
        <v>246</v>
      </c>
      <c r="C72" s="499">
        <v>1</v>
      </c>
      <c r="D72" s="540" t="s">
        <v>246</v>
      </c>
      <c r="E72" s="477" t="s">
        <v>15</v>
      </c>
      <c r="F72" s="466" t="s">
        <v>247</v>
      </c>
      <c r="G72" s="478" t="s">
        <v>4516</v>
      </c>
      <c r="H72" s="541" t="s">
        <v>246</v>
      </c>
      <c r="I72" s="540" t="s">
        <v>246</v>
      </c>
      <c r="J72" s="479" t="s">
        <v>4517</v>
      </c>
      <c r="K72" s="523" t="s">
        <v>75</v>
      </c>
      <c r="L72" s="497" t="s">
        <v>33</v>
      </c>
      <c r="M72" s="469" t="s">
        <v>34</v>
      </c>
    </row>
    <row r="73" spans="1:13" s="46" customFormat="1" ht="24" x14ac:dyDescent="0.15">
      <c r="A73" s="474"/>
      <c r="B73" s="472"/>
      <c r="C73" s="476"/>
      <c r="D73" s="542"/>
      <c r="E73" s="470" t="s">
        <v>53</v>
      </c>
      <c r="F73" s="543" t="s">
        <v>255</v>
      </c>
      <c r="G73" s="483" t="s">
        <v>1945</v>
      </c>
      <c r="H73" s="504"/>
      <c r="I73" s="502"/>
      <c r="J73" s="506" t="s">
        <v>2625</v>
      </c>
      <c r="K73" s="539" t="s">
        <v>75</v>
      </c>
      <c r="L73" s="505"/>
      <c r="M73" s="472"/>
    </row>
    <row r="74" spans="1:13" s="46" customFormat="1" ht="12" x14ac:dyDescent="0.15">
      <c r="A74" s="474"/>
      <c r="B74" s="472"/>
      <c r="C74" s="499">
        <v>2</v>
      </c>
      <c r="D74" s="902" t="s">
        <v>262</v>
      </c>
      <c r="E74" s="467" t="s">
        <v>15</v>
      </c>
      <c r="F74" s="462" t="s">
        <v>263</v>
      </c>
      <c r="G74" s="478" t="s">
        <v>1947</v>
      </c>
      <c r="H74" s="504"/>
      <c r="I74" s="902" t="s">
        <v>265</v>
      </c>
      <c r="J74" s="479" t="s">
        <v>4518</v>
      </c>
      <c r="K74" s="544" t="s">
        <v>75</v>
      </c>
      <c r="L74" s="497" t="s">
        <v>33</v>
      </c>
      <c r="M74" s="469" t="s">
        <v>34</v>
      </c>
    </row>
    <row r="75" spans="1:13" s="46" customFormat="1" ht="12" x14ac:dyDescent="0.15">
      <c r="A75" s="474"/>
      <c r="B75" s="472"/>
      <c r="C75" s="545"/>
      <c r="D75" s="903"/>
      <c r="E75" s="470"/>
      <c r="F75" s="543"/>
      <c r="G75" s="483" t="s">
        <v>2629</v>
      </c>
      <c r="H75" s="504"/>
      <c r="I75" s="903"/>
      <c r="J75" s="506" t="s">
        <v>2630</v>
      </c>
      <c r="K75" s="523" t="s">
        <v>78</v>
      </c>
      <c r="L75" s="505"/>
      <c r="M75" s="472"/>
    </row>
    <row r="76" spans="1:13" s="46" customFormat="1" ht="41.25" customHeight="1" x14ac:dyDescent="0.15">
      <c r="A76" s="474"/>
      <c r="B76" s="472"/>
      <c r="C76" s="546"/>
      <c r="D76" s="485"/>
      <c r="E76" s="484"/>
      <c r="F76" s="485"/>
      <c r="G76" s="478" t="s">
        <v>1174</v>
      </c>
      <c r="H76" s="504"/>
      <c r="I76" s="502"/>
      <c r="J76" s="506" t="s">
        <v>1949</v>
      </c>
      <c r="K76" s="479" t="s">
        <v>269</v>
      </c>
      <c r="L76" s="506"/>
      <c r="M76" s="507"/>
    </row>
    <row r="77" spans="1:13" ht="12" x14ac:dyDescent="0.15">
      <c r="A77" s="474"/>
      <c r="B77" s="472"/>
      <c r="C77" s="476">
        <v>3</v>
      </c>
      <c r="D77" s="542" t="s">
        <v>270</v>
      </c>
      <c r="E77" s="470" t="s">
        <v>15</v>
      </c>
      <c r="F77" s="543" t="s">
        <v>271</v>
      </c>
      <c r="G77" s="483" t="s">
        <v>1951</v>
      </c>
      <c r="H77" s="504"/>
      <c r="I77" s="920" t="s">
        <v>270</v>
      </c>
      <c r="J77" s="479" t="s">
        <v>2640</v>
      </c>
      <c r="K77" s="539" t="s">
        <v>75</v>
      </c>
      <c r="L77" s="505" t="s">
        <v>33</v>
      </c>
      <c r="M77" s="472" t="s">
        <v>34</v>
      </c>
    </row>
    <row r="78" spans="1:13" ht="30.75" customHeight="1" x14ac:dyDescent="0.15">
      <c r="A78" s="474"/>
      <c r="B78" s="472"/>
      <c r="C78" s="545"/>
      <c r="D78" s="542"/>
      <c r="E78" s="484"/>
      <c r="F78" s="485"/>
      <c r="G78" s="478" t="s">
        <v>1176</v>
      </c>
      <c r="H78" s="504"/>
      <c r="I78" s="916"/>
      <c r="J78" s="479" t="s">
        <v>4519</v>
      </c>
      <c r="K78" s="465" t="s">
        <v>78</v>
      </c>
      <c r="L78" s="505"/>
      <c r="M78" s="472"/>
    </row>
    <row r="79" spans="1:13" ht="30.75" customHeight="1" x14ac:dyDescent="0.15">
      <c r="A79" s="474"/>
      <c r="B79" s="472"/>
      <c r="C79" s="545"/>
      <c r="D79" s="542"/>
      <c r="E79" s="484" t="s">
        <v>26</v>
      </c>
      <c r="F79" s="485" t="s">
        <v>1178</v>
      </c>
      <c r="G79" s="483" t="s">
        <v>1179</v>
      </c>
      <c r="H79" s="504"/>
      <c r="I79" s="502"/>
      <c r="J79" s="479" t="s">
        <v>4520</v>
      </c>
      <c r="K79" s="539" t="s">
        <v>69</v>
      </c>
      <c r="L79" s="505"/>
      <c r="M79" s="472"/>
    </row>
    <row r="80" spans="1:13" ht="65.25" customHeight="1" x14ac:dyDescent="0.15">
      <c r="A80" s="474"/>
      <c r="B80" s="472"/>
      <c r="C80" s="476"/>
      <c r="D80" s="542"/>
      <c r="E80" s="470" t="s">
        <v>48</v>
      </c>
      <c r="F80" s="543" t="s">
        <v>2643</v>
      </c>
      <c r="G80" s="478" t="s">
        <v>2644</v>
      </c>
      <c r="H80" s="504"/>
      <c r="I80" s="502"/>
      <c r="J80" s="479" t="s">
        <v>2645</v>
      </c>
      <c r="K80" s="463" t="s">
        <v>142</v>
      </c>
      <c r="L80" s="505"/>
      <c r="M80" s="472"/>
    </row>
    <row r="81" spans="1:13" ht="66" customHeight="1" x14ac:dyDescent="0.15">
      <c r="A81" s="474"/>
      <c r="B81" s="472"/>
      <c r="C81" s="476"/>
      <c r="D81" s="542"/>
      <c r="E81" s="484"/>
      <c r="F81" s="485"/>
      <c r="G81" s="478" t="s">
        <v>2652</v>
      </c>
      <c r="H81" s="504"/>
      <c r="I81" s="502"/>
      <c r="J81" s="479" t="s">
        <v>2653</v>
      </c>
      <c r="K81" s="523" t="s">
        <v>2654</v>
      </c>
      <c r="L81" s="505"/>
      <c r="M81" s="472"/>
    </row>
    <row r="82" spans="1:13" ht="28.5" customHeight="1" x14ac:dyDescent="0.15">
      <c r="A82" s="474"/>
      <c r="B82" s="472"/>
      <c r="C82" s="545"/>
      <c r="D82" s="542"/>
      <c r="E82" s="470" t="s">
        <v>53</v>
      </c>
      <c r="F82" s="543" t="s">
        <v>274</v>
      </c>
      <c r="G82" s="471" t="s">
        <v>1181</v>
      </c>
      <c r="H82" s="504"/>
      <c r="I82" s="502"/>
      <c r="J82" s="479" t="s">
        <v>2655</v>
      </c>
      <c r="K82" s="533" t="s">
        <v>75</v>
      </c>
      <c r="L82" s="505"/>
      <c r="M82" s="472"/>
    </row>
    <row r="83" spans="1:13" ht="37.5" customHeight="1" x14ac:dyDescent="0.15">
      <c r="A83" s="474"/>
      <c r="B83" s="472"/>
      <c r="C83" s="545"/>
      <c r="D83" s="543"/>
      <c r="E83" s="484"/>
      <c r="F83" s="485"/>
      <c r="G83" s="478" t="s">
        <v>1955</v>
      </c>
      <c r="H83" s="504"/>
      <c r="I83" s="502"/>
      <c r="J83" s="479" t="s">
        <v>4521</v>
      </c>
      <c r="K83" s="523" t="s">
        <v>78</v>
      </c>
      <c r="L83" s="505"/>
      <c r="M83" s="472"/>
    </row>
    <row r="84" spans="1:13" ht="29.25" customHeight="1" x14ac:dyDescent="0.15">
      <c r="A84" s="474"/>
      <c r="B84" s="547"/>
      <c r="C84" s="546"/>
      <c r="D84" s="542"/>
      <c r="E84" s="470" t="s">
        <v>94</v>
      </c>
      <c r="F84" s="543" t="s">
        <v>282</v>
      </c>
      <c r="G84" s="471" t="s">
        <v>283</v>
      </c>
      <c r="H84" s="504"/>
      <c r="I84" s="491"/>
      <c r="J84" s="479" t="s">
        <v>2658</v>
      </c>
      <c r="K84" s="533" t="s">
        <v>75</v>
      </c>
      <c r="L84" s="506"/>
      <c r="M84" s="507"/>
    </row>
    <row r="85" spans="1:13" s="46" customFormat="1" ht="22.5" x14ac:dyDescent="0.15">
      <c r="A85" s="474"/>
      <c r="B85" s="512"/>
      <c r="C85" s="476">
        <v>5</v>
      </c>
      <c r="D85" s="468" t="s">
        <v>300</v>
      </c>
      <c r="E85" s="477" t="s">
        <v>15</v>
      </c>
      <c r="F85" s="478" t="s">
        <v>301</v>
      </c>
      <c r="G85" s="478" t="s">
        <v>1189</v>
      </c>
      <c r="H85" s="504"/>
      <c r="I85" s="502" t="s">
        <v>4522</v>
      </c>
      <c r="J85" s="479" t="s">
        <v>4523</v>
      </c>
      <c r="K85" s="479" t="s">
        <v>75</v>
      </c>
      <c r="L85" s="505" t="s">
        <v>33</v>
      </c>
      <c r="M85" s="472" t="s">
        <v>34</v>
      </c>
    </row>
    <row r="86" spans="1:13" s="46" customFormat="1" ht="20.25" customHeight="1" x14ac:dyDescent="0.15">
      <c r="A86" s="474"/>
      <c r="B86" s="512"/>
      <c r="C86" s="548"/>
      <c r="D86" s="485"/>
      <c r="E86" s="484" t="s">
        <v>3028</v>
      </c>
      <c r="F86" s="483" t="s">
        <v>310</v>
      </c>
      <c r="G86" s="478" t="s">
        <v>313</v>
      </c>
      <c r="H86" s="504"/>
      <c r="I86" s="502"/>
      <c r="J86" s="479" t="s">
        <v>4524</v>
      </c>
      <c r="K86" s="523" t="s">
        <v>142</v>
      </c>
      <c r="L86" s="506"/>
      <c r="M86" s="507"/>
    </row>
    <row r="87" spans="1:13" s="46" customFormat="1" ht="44.25" customHeight="1" x14ac:dyDescent="0.15">
      <c r="A87" s="474"/>
      <c r="B87" s="512"/>
      <c r="C87" s="499">
        <v>7</v>
      </c>
      <c r="D87" s="500" t="s">
        <v>315</v>
      </c>
      <c r="E87" s="467" t="s">
        <v>15</v>
      </c>
      <c r="F87" s="468" t="s">
        <v>316</v>
      </c>
      <c r="G87" s="478" t="s">
        <v>1191</v>
      </c>
      <c r="H87" s="504"/>
      <c r="I87" s="500" t="s">
        <v>315</v>
      </c>
      <c r="J87" s="479" t="s">
        <v>2682</v>
      </c>
      <c r="K87" s="527" t="s">
        <v>75</v>
      </c>
      <c r="L87" s="497" t="s">
        <v>33</v>
      </c>
      <c r="M87" s="469" t="s">
        <v>34</v>
      </c>
    </row>
    <row r="88" spans="1:13" s="46" customFormat="1" ht="15.75" customHeight="1" x14ac:dyDescent="0.15">
      <c r="A88" s="480"/>
      <c r="B88" s="481"/>
      <c r="C88" s="482"/>
      <c r="D88" s="509"/>
      <c r="E88" s="484"/>
      <c r="F88" s="483"/>
      <c r="G88" s="483" t="s">
        <v>2683</v>
      </c>
      <c r="H88" s="514"/>
      <c r="I88" s="491"/>
      <c r="J88" s="525" t="s">
        <v>2684</v>
      </c>
      <c r="K88" s="515" t="s">
        <v>125</v>
      </c>
      <c r="L88" s="525"/>
      <c r="M88" s="507"/>
    </row>
    <row r="89" spans="1:13" s="46" customFormat="1" ht="39" customHeight="1" x14ac:dyDescent="0.15">
      <c r="A89" s="487">
        <v>53</v>
      </c>
      <c r="B89" s="549" t="s">
        <v>319</v>
      </c>
      <c r="C89" s="499">
        <v>1</v>
      </c>
      <c r="D89" s="500" t="s">
        <v>319</v>
      </c>
      <c r="E89" s="467" t="s">
        <v>15</v>
      </c>
      <c r="F89" s="468" t="s">
        <v>320</v>
      </c>
      <c r="G89" s="478" t="s">
        <v>1194</v>
      </c>
      <c r="H89" s="489" t="s">
        <v>319</v>
      </c>
      <c r="I89" s="500" t="s">
        <v>319</v>
      </c>
      <c r="J89" s="479" t="s">
        <v>4262</v>
      </c>
      <c r="K89" s="521" t="s">
        <v>75</v>
      </c>
      <c r="L89" s="505" t="s">
        <v>33</v>
      </c>
      <c r="M89" s="469" t="s">
        <v>34</v>
      </c>
    </row>
    <row r="90" spans="1:13" s="46" customFormat="1" ht="64.5" customHeight="1" x14ac:dyDescent="0.15">
      <c r="A90" s="474"/>
      <c r="B90" s="512"/>
      <c r="C90" s="476"/>
      <c r="D90" s="503"/>
      <c r="E90" s="484"/>
      <c r="F90" s="483"/>
      <c r="G90" s="483" t="s">
        <v>2686</v>
      </c>
      <c r="H90" s="504"/>
      <c r="I90" s="502"/>
      <c r="J90" s="479" t="s">
        <v>4263</v>
      </c>
      <c r="K90" s="528" t="s">
        <v>125</v>
      </c>
      <c r="L90" s="516"/>
      <c r="M90" s="472"/>
    </row>
    <row r="91" spans="1:13" s="46" customFormat="1" ht="21.75" customHeight="1" x14ac:dyDescent="0.15">
      <c r="A91" s="474"/>
      <c r="B91" s="512"/>
      <c r="C91" s="476"/>
      <c r="D91" s="503"/>
      <c r="E91" s="470" t="s">
        <v>26</v>
      </c>
      <c r="F91" s="471" t="s">
        <v>1962</v>
      </c>
      <c r="G91" s="483" t="s">
        <v>1963</v>
      </c>
      <c r="H91" s="504"/>
      <c r="I91" s="502"/>
      <c r="J91" s="506" t="s">
        <v>1964</v>
      </c>
      <c r="K91" s="521" t="s">
        <v>75</v>
      </c>
      <c r="L91" s="525"/>
      <c r="M91" s="507"/>
    </row>
    <row r="92" spans="1:13" s="46" customFormat="1" ht="42" customHeight="1" x14ac:dyDescent="0.15">
      <c r="A92" s="474"/>
      <c r="B92" s="512"/>
      <c r="C92" s="499">
        <v>2</v>
      </c>
      <c r="D92" s="500" t="s">
        <v>326</v>
      </c>
      <c r="E92" s="467" t="s">
        <v>15</v>
      </c>
      <c r="F92" s="468" t="s">
        <v>327</v>
      </c>
      <c r="G92" s="478" t="s">
        <v>2688</v>
      </c>
      <c r="H92" s="504"/>
      <c r="I92" s="500" t="s">
        <v>326</v>
      </c>
      <c r="J92" s="479" t="s">
        <v>4525</v>
      </c>
      <c r="K92" s="527" t="s">
        <v>125</v>
      </c>
      <c r="L92" s="505" t="s">
        <v>33</v>
      </c>
      <c r="M92" s="472" t="s">
        <v>34</v>
      </c>
    </row>
    <row r="93" spans="1:13" s="46" customFormat="1" ht="26.25" customHeight="1" x14ac:dyDescent="0.15">
      <c r="A93" s="474"/>
      <c r="B93" s="512"/>
      <c r="C93" s="482"/>
      <c r="D93" s="483"/>
      <c r="E93" s="477" t="s">
        <v>48</v>
      </c>
      <c r="F93" s="478" t="s">
        <v>333</v>
      </c>
      <c r="G93" s="483" t="s">
        <v>1200</v>
      </c>
      <c r="H93" s="504"/>
      <c r="I93" s="502"/>
      <c r="J93" s="479" t="s">
        <v>1965</v>
      </c>
      <c r="K93" s="515" t="s">
        <v>130</v>
      </c>
      <c r="L93" s="525"/>
      <c r="M93" s="507"/>
    </row>
    <row r="94" spans="1:13" s="46" customFormat="1" ht="15.75" customHeight="1" x14ac:dyDescent="0.15">
      <c r="A94" s="474"/>
      <c r="B94" s="512"/>
      <c r="C94" s="476">
        <v>3</v>
      </c>
      <c r="D94" s="503" t="s">
        <v>341</v>
      </c>
      <c r="E94" s="470" t="s">
        <v>15</v>
      </c>
      <c r="F94" s="471" t="s">
        <v>342</v>
      </c>
      <c r="G94" s="471" t="s">
        <v>1202</v>
      </c>
      <c r="H94" s="504"/>
      <c r="I94" s="500" t="s">
        <v>341</v>
      </c>
      <c r="J94" s="479" t="s">
        <v>2695</v>
      </c>
      <c r="K94" s="528" t="s">
        <v>75</v>
      </c>
      <c r="L94" s="505" t="s">
        <v>33</v>
      </c>
      <c r="M94" s="472" t="s">
        <v>34</v>
      </c>
    </row>
    <row r="95" spans="1:13" s="46" customFormat="1" ht="27.75" customHeight="1" x14ac:dyDescent="0.15">
      <c r="A95" s="474"/>
      <c r="B95" s="512"/>
      <c r="C95" s="476"/>
      <c r="D95" s="503"/>
      <c r="E95" s="470"/>
      <c r="F95" s="471"/>
      <c r="G95" s="468" t="s">
        <v>1204</v>
      </c>
      <c r="H95" s="504"/>
      <c r="I95" s="502"/>
      <c r="J95" s="479" t="s">
        <v>4526</v>
      </c>
      <c r="K95" s="522" t="s">
        <v>125</v>
      </c>
      <c r="L95" s="516"/>
      <c r="M95" s="472"/>
    </row>
    <row r="96" spans="1:13" s="46" customFormat="1" ht="15" customHeight="1" x14ac:dyDescent="0.15">
      <c r="A96" s="474"/>
      <c r="B96" s="475"/>
      <c r="C96" s="476"/>
      <c r="D96" s="503"/>
      <c r="E96" s="470"/>
      <c r="F96" s="471"/>
      <c r="G96" s="468" t="s">
        <v>1968</v>
      </c>
      <c r="H96" s="504"/>
      <c r="I96" s="502"/>
      <c r="J96" s="550" t="s">
        <v>1969</v>
      </c>
      <c r="K96" s="522" t="s">
        <v>78</v>
      </c>
      <c r="L96" s="516"/>
      <c r="M96" s="472"/>
    </row>
    <row r="97" spans="1:13" s="46" customFormat="1" ht="39.75" customHeight="1" x14ac:dyDescent="0.15">
      <c r="A97" s="474"/>
      <c r="B97" s="475"/>
      <c r="C97" s="476"/>
      <c r="D97" s="503"/>
      <c r="E97" s="484"/>
      <c r="F97" s="483"/>
      <c r="G97" s="511" t="s">
        <v>349</v>
      </c>
      <c r="H97" s="504"/>
      <c r="I97" s="502"/>
      <c r="J97" s="527" t="s">
        <v>1970</v>
      </c>
      <c r="K97" s="527" t="s">
        <v>351</v>
      </c>
      <c r="L97" s="516"/>
      <c r="M97" s="472"/>
    </row>
    <row r="98" spans="1:13" s="46" customFormat="1" ht="24" x14ac:dyDescent="0.15">
      <c r="A98" s="474"/>
      <c r="B98" s="512"/>
      <c r="C98" s="476"/>
      <c r="D98" s="503"/>
      <c r="E98" s="477" t="s">
        <v>26</v>
      </c>
      <c r="F98" s="478" t="s">
        <v>352</v>
      </c>
      <c r="G98" s="483" t="s">
        <v>1211</v>
      </c>
      <c r="H98" s="504"/>
      <c r="I98" s="502"/>
      <c r="J98" s="516" t="s">
        <v>1971</v>
      </c>
      <c r="K98" s="528" t="s">
        <v>75</v>
      </c>
      <c r="L98" s="516"/>
      <c r="M98" s="472"/>
    </row>
    <row r="99" spans="1:13" s="46" customFormat="1" ht="12" x14ac:dyDescent="0.15">
      <c r="A99" s="474"/>
      <c r="B99" s="512"/>
      <c r="C99" s="476"/>
      <c r="D99" s="503"/>
      <c r="E99" s="470" t="s">
        <v>48</v>
      </c>
      <c r="F99" s="471" t="s">
        <v>357</v>
      </c>
      <c r="G99" s="478" t="s">
        <v>1972</v>
      </c>
      <c r="H99" s="504"/>
      <c r="I99" s="502"/>
      <c r="J99" s="479" t="s">
        <v>2374</v>
      </c>
      <c r="K99" s="527" t="s">
        <v>75</v>
      </c>
      <c r="L99" s="516"/>
      <c r="M99" s="472"/>
    </row>
    <row r="100" spans="1:13" s="46" customFormat="1" ht="12" x14ac:dyDescent="0.15">
      <c r="A100" s="474"/>
      <c r="B100" s="512"/>
      <c r="C100" s="476"/>
      <c r="D100" s="503"/>
      <c r="E100" s="484"/>
      <c r="F100" s="483"/>
      <c r="G100" s="478" t="s">
        <v>1974</v>
      </c>
      <c r="H100" s="504"/>
      <c r="I100" s="502"/>
      <c r="J100" s="479" t="s">
        <v>1975</v>
      </c>
      <c r="K100" s="521" t="s">
        <v>125</v>
      </c>
      <c r="L100" s="516"/>
      <c r="M100" s="551"/>
    </row>
    <row r="101" spans="1:13" s="46" customFormat="1" ht="12" x14ac:dyDescent="0.15">
      <c r="A101" s="474"/>
      <c r="B101" s="512"/>
      <c r="C101" s="476"/>
      <c r="D101" s="503"/>
      <c r="E101" s="470" t="s">
        <v>53</v>
      </c>
      <c r="F101" s="471" t="s">
        <v>362</v>
      </c>
      <c r="G101" s="478" t="s">
        <v>363</v>
      </c>
      <c r="H101" s="504"/>
      <c r="I101" s="502"/>
      <c r="J101" s="516" t="s">
        <v>2699</v>
      </c>
      <c r="K101" s="528" t="s">
        <v>75</v>
      </c>
      <c r="L101" s="516"/>
      <c r="M101" s="472"/>
    </row>
    <row r="102" spans="1:13" s="46" customFormat="1" ht="12" x14ac:dyDescent="0.15">
      <c r="A102" s="474"/>
      <c r="B102" s="512"/>
      <c r="C102" s="476"/>
      <c r="D102" s="503"/>
      <c r="E102" s="484"/>
      <c r="F102" s="483"/>
      <c r="G102" s="478" t="s">
        <v>1977</v>
      </c>
      <c r="H102" s="504"/>
      <c r="I102" s="502"/>
      <c r="J102" s="527" t="s">
        <v>1978</v>
      </c>
      <c r="K102" s="521" t="s">
        <v>125</v>
      </c>
      <c r="L102" s="516"/>
      <c r="M102" s="472"/>
    </row>
    <row r="103" spans="1:13" s="46" customFormat="1" ht="33.75" x14ac:dyDescent="0.15">
      <c r="A103" s="474"/>
      <c r="B103" s="512"/>
      <c r="C103" s="476"/>
      <c r="D103" s="503"/>
      <c r="E103" s="470" t="s">
        <v>90</v>
      </c>
      <c r="F103" s="471" t="s">
        <v>365</v>
      </c>
      <c r="G103" s="478" t="s">
        <v>366</v>
      </c>
      <c r="H103" s="504"/>
      <c r="I103" s="502"/>
      <c r="J103" s="479" t="s">
        <v>4527</v>
      </c>
      <c r="K103" s="521" t="s">
        <v>75</v>
      </c>
      <c r="L103" s="516"/>
      <c r="M103" s="472"/>
    </row>
    <row r="104" spans="1:13" s="46" customFormat="1" ht="48" x14ac:dyDescent="0.15">
      <c r="A104" s="474"/>
      <c r="B104" s="475"/>
      <c r="C104" s="476"/>
      <c r="D104" s="503"/>
      <c r="E104" s="467" t="s">
        <v>94</v>
      </c>
      <c r="F104" s="468" t="s">
        <v>368</v>
      </c>
      <c r="G104" s="478" t="s">
        <v>1980</v>
      </c>
      <c r="H104" s="504"/>
      <c r="I104" s="502"/>
      <c r="J104" s="479" t="s">
        <v>4528</v>
      </c>
      <c r="K104" s="527" t="s">
        <v>75</v>
      </c>
      <c r="L104" s="516"/>
      <c r="M104" s="472"/>
    </row>
    <row r="105" spans="1:13" s="46" customFormat="1" ht="53.25" customHeight="1" x14ac:dyDescent="0.15">
      <c r="A105" s="474"/>
      <c r="B105" s="475"/>
      <c r="C105" s="476"/>
      <c r="D105" s="503"/>
      <c r="E105" s="484"/>
      <c r="F105" s="483"/>
      <c r="G105" s="552" t="s">
        <v>1223</v>
      </c>
      <c r="H105" s="504"/>
      <c r="I105" s="502"/>
      <c r="J105" s="479" t="s">
        <v>4529</v>
      </c>
      <c r="K105" s="553" t="s">
        <v>1225</v>
      </c>
      <c r="L105" s="516"/>
      <c r="M105" s="472"/>
    </row>
    <row r="106" spans="1:13" ht="24" x14ac:dyDescent="0.15">
      <c r="A106" s="474"/>
      <c r="B106" s="475"/>
      <c r="C106" s="476"/>
      <c r="D106" s="503"/>
      <c r="E106" s="470" t="s">
        <v>98</v>
      </c>
      <c r="F106" s="471" t="s">
        <v>371</v>
      </c>
      <c r="G106" s="471" t="s">
        <v>372</v>
      </c>
      <c r="H106" s="504"/>
      <c r="I106" s="502"/>
      <c r="J106" s="506" t="s">
        <v>4530</v>
      </c>
      <c r="K106" s="528" t="s">
        <v>75</v>
      </c>
      <c r="L106" s="516"/>
      <c r="M106" s="472"/>
    </row>
    <row r="107" spans="1:13" ht="53.25" customHeight="1" x14ac:dyDescent="0.15">
      <c r="A107" s="474"/>
      <c r="B107" s="475"/>
      <c r="C107" s="476"/>
      <c r="D107" s="503"/>
      <c r="E107" s="484"/>
      <c r="F107" s="483"/>
      <c r="G107" s="478" t="s">
        <v>1983</v>
      </c>
      <c r="H107" s="504"/>
      <c r="I107" s="502"/>
      <c r="J107" s="506" t="s">
        <v>2708</v>
      </c>
      <c r="K107" s="527" t="s">
        <v>69</v>
      </c>
      <c r="L107" s="516"/>
      <c r="M107" s="472"/>
    </row>
    <row r="108" spans="1:13" ht="56.25" x14ac:dyDescent="0.15">
      <c r="A108" s="474"/>
      <c r="B108" s="475"/>
      <c r="C108" s="476"/>
      <c r="D108" s="503"/>
      <c r="E108" s="470" t="s">
        <v>167</v>
      </c>
      <c r="F108" s="471" t="s">
        <v>376</v>
      </c>
      <c r="G108" s="478" t="s">
        <v>4531</v>
      </c>
      <c r="H108" s="504"/>
      <c r="I108" s="502"/>
      <c r="J108" s="479" t="s">
        <v>2709</v>
      </c>
      <c r="K108" s="527" t="s">
        <v>75</v>
      </c>
      <c r="L108" s="516"/>
      <c r="M108" s="505"/>
    </row>
    <row r="109" spans="1:13" ht="27" customHeight="1" x14ac:dyDescent="0.15">
      <c r="A109" s="474"/>
      <c r="B109" s="475"/>
      <c r="C109" s="476"/>
      <c r="D109" s="503"/>
      <c r="E109" s="470"/>
      <c r="F109" s="471"/>
      <c r="G109" s="554" t="s">
        <v>4532</v>
      </c>
      <c r="H109" s="504"/>
      <c r="I109" s="502"/>
      <c r="J109" s="523" t="s">
        <v>4533</v>
      </c>
      <c r="K109" s="527" t="s">
        <v>147</v>
      </c>
      <c r="L109" s="516"/>
      <c r="M109" s="472"/>
    </row>
    <row r="110" spans="1:13" ht="40.5" customHeight="1" x14ac:dyDescent="0.15">
      <c r="A110" s="474"/>
      <c r="B110" s="475"/>
      <c r="C110" s="476"/>
      <c r="D110" s="503"/>
      <c r="E110" s="484"/>
      <c r="F110" s="483"/>
      <c r="G110" s="509" t="s">
        <v>2710</v>
      </c>
      <c r="H110" s="504"/>
      <c r="I110" s="502"/>
      <c r="J110" s="479" t="s">
        <v>2711</v>
      </c>
      <c r="K110" s="525" t="s">
        <v>78</v>
      </c>
      <c r="L110" s="516"/>
      <c r="M110" s="510"/>
    </row>
    <row r="111" spans="1:13" ht="15.75" customHeight="1" x14ac:dyDescent="0.15">
      <c r="A111" s="474"/>
      <c r="B111" s="475"/>
      <c r="C111" s="476"/>
      <c r="D111" s="503"/>
      <c r="E111" s="470" t="s">
        <v>107</v>
      </c>
      <c r="F111" s="471" t="s">
        <v>384</v>
      </c>
      <c r="G111" s="478" t="s">
        <v>385</v>
      </c>
      <c r="H111" s="504"/>
      <c r="I111" s="502"/>
      <c r="J111" s="479" t="s">
        <v>2378</v>
      </c>
      <c r="K111" s="528" t="s">
        <v>75</v>
      </c>
      <c r="L111" s="516"/>
      <c r="M111" s="472"/>
    </row>
    <row r="112" spans="1:13" s="46" customFormat="1" ht="42" customHeight="1" x14ac:dyDescent="0.15">
      <c r="A112" s="474"/>
      <c r="B112" s="475"/>
      <c r="C112" s="476"/>
      <c r="D112" s="503"/>
      <c r="E112" s="477" t="s">
        <v>389</v>
      </c>
      <c r="F112" s="478" t="s">
        <v>390</v>
      </c>
      <c r="G112" s="478" t="s">
        <v>1231</v>
      </c>
      <c r="H112" s="504"/>
      <c r="I112" s="502"/>
      <c r="J112" s="479" t="s">
        <v>4534</v>
      </c>
      <c r="K112" s="521" t="s">
        <v>75</v>
      </c>
      <c r="L112" s="516"/>
      <c r="M112" s="472"/>
    </row>
    <row r="113" spans="1:13" s="46" customFormat="1" ht="39" customHeight="1" x14ac:dyDescent="0.15">
      <c r="A113" s="474"/>
      <c r="B113" s="512"/>
      <c r="C113" s="482"/>
      <c r="D113" s="509"/>
      <c r="E113" s="484" t="s">
        <v>393</v>
      </c>
      <c r="F113" s="483" t="s">
        <v>394</v>
      </c>
      <c r="G113" s="478" t="s">
        <v>4535</v>
      </c>
      <c r="H113" s="504"/>
      <c r="I113" s="502"/>
      <c r="J113" s="479" t="s">
        <v>4536</v>
      </c>
      <c r="K113" s="515" t="s">
        <v>75</v>
      </c>
      <c r="L113" s="525"/>
      <c r="M113" s="507"/>
    </row>
    <row r="114" spans="1:13" s="46" customFormat="1" ht="27" customHeight="1" x14ac:dyDescent="0.15">
      <c r="A114" s="474"/>
      <c r="B114" s="475"/>
      <c r="C114" s="476">
        <v>4</v>
      </c>
      <c r="D114" s="503" t="s">
        <v>397</v>
      </c>
      <c r="E114" s="470" t="s">
        <v>15</v>
      </c>
      <c r="F114" s="471" t="s">
        <v>398</v>
      </c>
      <c r="G114" s="471" t="s">
        <v>1237</v>
      </c>
      <c r="H114" s="504"/>
      <c r="I114" s="500" t="s">
        <v>397</v>
      </c>
      <c r="J114" s="479" t="s">
        <v>4537</v>
      </c>
      <c r="K114" s="533" t="s">
        <v>75</v>
      </c>
      <c r="L114" s="505" t="s">
        <v>33</v>
      </c>
      <c r="M114" s="472" t="s">
        <v>34</v>
      </c>
    </row>
    <row r="115" spans="1:13" s="46" customFormat="1" ht="90" customHeight="1" x14ac:dyDescent="0.15">
      <c r="A115" s="474"/>
      <c r="B115" s="475"/>
      <c r="C115" s="476"/>
      <c r="D115" s="503"/>
      <c r="E115" s="484"/>
      <c r="F115" s="483"/>
      <c r="G115" s="478" t="s">
        <v>402</v>
      </c>
      <c r="H115" s="504"/>
      <c r="I115" s="502"/>
      <c r="J115" s="479" t="s">
        <v>4538</v>
      </c>
      <c r="K115" s="527" t="s">
        <v>125</v>
      </c>
      <c r="L115" s="516"/>
      <c r="M115" s="472"/>
    </row>
    <row r="116" spans="1:13" s="46" customFormat="1" ht="49.5" customHeight="1" x14ac:dyDescent="0.15">
      <c r="A116" s="474"/>
      <c r="B116" s="475"/>
      <c r="C116" s="476"/>
      <c r="D116" s="503"/>
      <c r="E116" s="470" t="s">
        <v>26</v>
      </c>
      <c r="F116" s="471" t="s">
        <v>406</v>
      </c>
      <c r="G116" s="471" t="s">
        <v>407</v>
      </c>
      <c r="H116" s="504"/>
      <c r="I116" s="502"/>
      <c r="J116" s="479" t="s">
        <v>2721</v>
      </c>
      <c r="K116" s="533" t="s">
        <v>75</v>
      </c>
      <c r="L116" s="505"/>
      <c r="M116" s="472"/>
    </row>
    <row r="117" spans="1:13" s="46" customFormat="1" ht="43.5" customHeight="1" x14ac:dyDescent="0.15">
      <c r="A117" s="480"/>
      <c r="B117" s="535"/>
      <c r="C117" s="482"/>
      <c r="D117" s="483"/>
      <c r="E117" s="477" t="s">
        <v>53</v>
      </c>
      <c r="F117" s="478" t="s">
        <v>2726</v>
      </c>
      <c r="G117" s="478" t="s">
        <v>2727</v>
      </c>
      <c r="H117" s="504"/>
      <c r="I117" s="502"/>
      <c r="J117" s="479" t="s">
        <v>2728</v>
      </c>
      <c r="K117" s="479" t="s">
        <v>78</v>
      </c>
      <c r="L117" s="506"/>
      <c r="M117" s="507"/>
    </row>
    <row r="118" spans="1:13" s="46" customFormat="1" ht="36" x14ac:dyDescent="0.15">
      <c r="A118" s="474">
        <v>54</v>
      </c>
      <c r="B118" s="475" t="s">
        <v>415</v>
      </c>
      <c r="C118" s="476">
        <v>1</v>
      </c>
      <c r="D118" s="503" t="s">
        <v>416</v>
      </c>
      <c r="E118" s="470" t="s">
        <v>15</v>
      </c>
      <c r="F118" s="471" t="s">
        <v>417</v>
      </c>
      <c r="G118" s="471" t="s">
        <v>1240</v>
      </c>
      <c r="H118" s="489" t="s">
        <v>415</v>
      </c>
      <c r="I118" s="500" t="s">
        <v>416</v>
      </c>
      <c r="J118" s="479" t="s">
        <v>4539</v>
      </c>
      <c r="K118" s="533" t="s">
        <v>75</v>
      </c>
      <c r="L118" s="505" t="s">
        <v>33</v>
      </c>
      <c r="M118" s="472" t="s">
        <v>34</v>
      </c>
    </row>
    <row r="119" spans="1:13" ht="12" x14ac:dyDescent="0.15">
      <c r="A119" s="474"/>
      <c r="B119" s="475"/>
      <c r="C119" s="476"/>
      <c r="D119" s="503"/>
      <c r="E119" s="477" t="s">
        <v>26</v>
      </c>
      <c r="F119" s="478" t="s">
        <v>421</v>
      </c>
      <c r="G119" s="478" t="s">
        <v>1242</v>
      </c>
      <c r="H119" s="504"/>
      <c r="I119" s="502"/>
      <c r="J119" s="479" t="s">
        <v>1993</v>
      </c>
      <c r="K119" s="479" t="s">
        <v>75</v>
      </c>
      <c r="L119" s="505"/>
      <c r="M119" s="472"/>
    </row>
    <row r="120" spans="1:13" s="46" customFormat="1" ht="12" x14ac:dyDescent="0.15">
      <c r="A120" s="474"/>
      <c r="B120" s="475"/>
      <c r="C120" s="476"/>
      <c r="D120" s="503"/>
      <c r="E120" s="477" t="s">
        <v>48</v>
      </c>
      <c r="F120" s="478" t="s">
        <v>424</v>
      </c>
      <c r="G120" s="478" t="s">
        <v>425</v>
      </c>
      <c r="H120" s="504"/>
      <c r="I120" s="502"/>
      <c r="J120" s="479" t="s">
        <v>1994</v>
      </c>
      <c r="K120" s="479" t="s">
        <v>75</v>
      </c>
      <c r="L120" s="505"/>
      <c r="M120" s="472"/>
    </row>
    <row r="121" spans="1:13" s="46" customFormat="1" ht="36" x14ac:dyDescent="0.15">
      <c r="A121" s="474"/>
      <c r="B121" s="475"/>
      <c r="C121" s="476"/>
      <c r="D121" s="503"/>
      <c r="E121" s="467" t="s">
        <v>4540</v>
      </c>
      <c r="F121" s="812" t="s">
        <v>427</v>
      </c>
      <c r="G121" s="541" t="s">
        <v>4541</v>
      </c>
      <c r="H121" s="504"/>
      <c r="I121" s="502"/>
      <c r="J121" s="479" t="s">
        <v>4542</v>
      </c>
      <c r="K121" s="479" t="s">
        <v>75</v>
      </c>
      <c r="L121" s="505"/>
      <c r="M121" s="472"/>
    </row>
    <row r="122" spans="1:13" s="46" customFormat="1" ht="36" x14ac:dyDescent="0.15">
      <c r="A122" s="474"/>
      <c r="B122" s="475"/>
      <c r="C122" s="476"/>
      <c r="D122" s="503"/>
      <c r="E122" s="484"/>
      <c r="F122" s="919"/>
      <c r="G122" s="541" t="s">
        <v>4543</v>
      </c>
      <c r="H122" s="504"/>
      <c r="I122" s="502"/>
      <c r="J122" s="479" t="s">
        <v>4544</v>
      </c>
      <c r="K122" s="515" t="s">
        <v>125</v>
      </c>
      <c r="L122" s="516"/>
      <c r="M122" s="472"/>
    </row>
    <row r="123" spans="1:13" s="46" customFormat="1" ht="12" x14ac:dyDescent="0.15">
      <c r="A123" s="474"/>
      <c r="B123" s="475"/>
      <c r="C123" s="476"/>
      <c r="D123" s="503"/>
      <c r="E123" s="467" t="s">
        <v>90</v>
      </c>
      <c r="F123" s="812" t="s">
        <v>430</v>
      </c>
      <c r="G123" s="541" t="s">
        <v>431</v>
      </c>
      <c r="H123" s="504"/>
      <c r="I123" s="502"/>
      <c r="J123" s="479" t="s">
        <v>1996</v>
      </c>
      <c r="K123" s="544" t="s">
        <v>75</v>
      </c>
      <c r="L123" s="505"/>
      <c r="M123" s="472"/>
    </row>
    <row r="124" spans="1:13" ht="12" x14ac:dyDescent="0.15">
      <c r="A124" s="474"/>
      <c r="B124" s="475"/>
      <c r="C124" s="476"/>
      <c r="D124" s="503"/>
      <c r="E124" s="470"/>
      <c r="F124" s="919"/>
      <c r="G124" s="541" t="s">
        <v>4545</v>
      </c>
      <c r="H124" s="504"/>
      <c r="I124" s="502"/>
      <c r="J124" s="479" t="s">
        <v>4546</v>
      </c>
      <c r="K124" s="527" t="s">
        <v>125</v>
      </c>
      <c r="L124" s="505"/>
      <c r="M124" s="472"/>
    </row>
    <row r="125" spans="1:13" s="46" customFormat="1" ht="12" x14ac:dyDescent="0.15">
      <c r="A125" s="474"/>
      <c r="B125" s="475"/>
      <c r="C125" s="476"/>
      <c r="D125" s="503"/>
      <c r="E125" s="477" t="s">
        <v>94</v>
      </c>
      <c r="F125" s="478" t="s">
        <v>433</v>
      </c>
      <c r="G125" s="478" t="s">
        <v>1248</v>
      </c>
      <c r="H125" s="504"/>
      <c r="I125" s="502"/>
      <c r="J125" s="479" t="s">
        <v>1997</v>
      </c>
      <c r="K125" s="523" t="s">
        <v>75</v>
      </c>
      <c r="L125" s="505"/>
      <c r="M125" s="472"/>
    </row>
    <row r="126" spans="1:13" s="46" customFormat="1" ht="36" x14ac:dyDescent="0.15">
      <c r="A126" s="474"/>
      <c r="B126" s="475"/>
      <c r="C126" s="476"/>
      <c r="D126" s="503"/>
      <c r="E126" s="467" t="s">
        <v>98</v>
      </c>
      <c r="F126" s="812" t="s">
        <v>436</v>
      </c>
      <c r="G126" s="541" t="s">
        <v>1250</v>
      </c>
      <c r="H126" s="504"/>
      <c r="I126" s="502"/>
      <c r="J126" s="479" t="s">
        <v>4547</v>
      </c>
      <c r="K126" s="479" t="s">
        <v>75</v>
      </c>
      <c r="L126" s="505"/>
      <c r="M126" s="472"/>
    </row>
    <row r="127" spans="1:13" s="46" customFormat="1" ht="12" x14ac:dyDescent="0.15">
      <c r="A127" s="474"/>
      <c r="B127" s="475"/>
      <c r="C127" s="476"/>
      <c r="D127" s="503"/>
      <c r="E127" s="470"/>
      <c r="F127" s="815"/>
      <c r="G127" s="555" t="s">
        <v>4548</v>
      </c>
      <c r="H127" s="504"/>
      <c r="I127" s="502"/>
      <c r="J127" s="479" t="s">
        <v>4549</v>
      </c>
      <c r="K127" s="520" t="s">
        <v>125</v>
      </c>
      <c r="L127" s="505"/>
      <c r="M127" s="472"/>
    </row>
    <row r="128" spans="1:13" s="46" customFormat="1" ht="24" x14ac:dyDescent="0.15">
      <c r="A128" s="474"/>
      <c r="B128" s="475"/>
      <c r="C128" s="476"/>
      <c r="D128" s="503"/>
      <c r="E128" s="467" t="s">
        <v>167</v>
      </c>
      <c r="F128" s="468" t="s">
        <v>439</v>
      </c>
      <c r="G128" s="478" t="s">
        <v>2736</v>
      </c>
      <c r="H128" s="504"/>
      <c r="I128" s="502"/>
      <c r="J128" s="479" t="s">
        <v>2737</v>
      </c>
      <c r="K128" s="479" t="s">
        <v>125</v>
      </c>
      <c r="L128" s="505"/>
      <c r="M128" s="472"/>
    </row>
    <row r="129" spans="1:13" s="46" customFormat="1" ht="12" x14ac:dyDescent="0.15">
      <c r="A129" s="474"/>
      <c r="B129" s="475"/>
      <c r="C129" s="476"/>
      <c r="D129" s="503"/>
      <c r="E129" s="477" t="s">
        <v>102</v>
      </c>
      <c r="F129" s="478" t="s">
        <v>444</v>
      </c>
      <c r="G129" s="471" t="s">
        <v>445</v>
      </c>
      <c r="H129" s="504"/>
      <c r="I129" s="502"/>
      <c r="J129" s="505" t="s">
        <v>2000</v>
      </c>
      <c r="K129" s="506" t="s">
        <v>75</v>
      </c>
      <c r="L129" s="505"/>
      <c r="M129" s="472"/>
    </row>
    <row r="130" spans="1:13" s="46" customFormat="1" ht="12" x14ac:dyDescent="0.15">
      <c r="A130" s="474"/>
      <c r="B130" s="475"/>
      <c r="C130" s="476"/>
      <c r="D130" s="503"/>
      <c r="E130" s="470" t="s">
        <v>107</v>
      </c>
      <c r="F130" s="468" t="s">
        <v>447</v>
      </c>
      <c r="G130" s="478" t="s">
        <v>448</v>
      </c>
      <c r="H130" s="504"/>
      <c r="I130" s="502"/>
      <c r="J130" s="479" t="s">
        <v>2001</v>
      </c>
      <c r="K130" s="533" t="s">
        <v>78</v>
      </c>
      <c r="L130" s="505"/>
      <c r="M130" s="472"/>
    </row>
    <row r="131" spans="1:13" s="46" customFormat="1" ht="36" x14ac:dyDescent="0.15">
      <c r="A131" s="474"/>
      <c r="B131" s="475"/>
      <c r="C131" s="476"/>
      <c r="D131" s="503"/>
      <c r="E131" s="484"/>
      <c r="F131" s="483"/>
      <c r="G131" s="518" t="s">
        <v>450</v>
      </c>
      <c r="H131" s="504"/>
      <c r="I131" s="502"/>
      <c r="J131" s="479" t="s">
        <v>2002</v>
      </c>
      <c r="K131" s="556" t="s">
        <v>452</v>
      </c>
      <c r="L131" s="516"/>
      <c r="M131" s="472"/>
    </row>
    <row r="132" spans="1:13" s="46" customFormat="1" ht="36" x14ac:dyDescent="0.15">
      <c r="A132" s="474"/>
      <c r="B132" s="475"/>
      <c r="C132" s="476"/>
      <c r="D132" s="503"/>
      <c r="E132" s="470" t="s">
        <v>389</v>
      </c>
      <c r="F132" s="471" t="s">
        <v>453</v>
      </c>
      <c r="G132" s="518" t="s">
        <v>454</v>
      </c>
      <c r="H132" s="504"/>
      <c r="I132" s="502"/>
      <c r="J132" s="506" t="s">
        <v>4550</v>
      </c>
      <c r="K132" s="519" t="s">
        <v>452</v>
      </c>
      <c r="L132" s="516"/>
      <c r="M132" s="472"/>
    </row>
    <row r="133" spans="1:13" s="46" customFormat="1" ht="36" x14ac:dyDescent="0.15">
      <c r="A133" s="474"/>
      <c r="B133" s="475"/>
      <c r="C133" s="476"/>
      <c r="D133" s="503"/>
      <c r="E133" s="470"/>
      <c r="F133" s="471"/>
      <c r="G133" s="518" t="s">
        <v>456</v>
      </c>
      <c r="H133" s="504"/>
      <c r="I133" s="502"/>
      <c r="J133" s="479" t="s">
        <v>2738</v>
      </c>
      <c r="K133" s="519" t="s">
        <v>452</v>
      </c>
      <c r="L133" s="516"/>
      <c r="M133" s="472"/>
    </row>
    <row r="134" spans="1:13" s="46" customFormat="1" ht="12" x14ac:dyDescent="0.15">
      <c r="A134" s="474"/>
      <c r="B134" s="475"/>
      <c r="C134" s="476"/>
      <c r="D134" s="503"/>
      <c r="E134" s="467" t="s">
        <v>393</v>
      </c>
      <c r="F134" s="478" t="s">
        <v>458</v>
      </c>
      <c r="G134" s="478" t="s">
        <v>459</v>
      </c>
      <c r="H134" s="504"/>
      <c r="I134" s="491"/>
      <c r="J134" s="506" t="s">
        <v>2005</v>
      </c>
      <c r="K134" s="522" t="s">
        <v>75</v>
      </c>
      <c r="L134" s="516"/>
      <c r="M134" s="472"/>
    </row>
    <row r="135" spans="1:13" s="46" customFormat="1" ht="24" x14ac:dyDescent="0.15">
      <c r="A135" s="474"/>
      <c r="B135" s="475"/>
      <c r="C135" s="499">
        <v>2</v>
      </c>
      <c r="D135" s="500" t="s">
        <v>465</v>
      </c>
      <c r="E135" s="467" t="s">
        <v>15</v>
      </c>
      <c r="F135" s="468" t="s">
        <v>466</v>
      </c>
      <c r="G135" s="468" t="s">
        <v>2007</v>
      </c>
      <c r="H135" s="504"/>
      <c r="I135" s="557" t="s">
        <v>465</v>
      </c>
      <c r="J135" s="505" t="s">
        <v>2739</v>
      </c>
      <c r="K135" s="522" t="s">
        <v>75</v>
      </c>
      <c r="L135" s="497" t="s">
        <v>33</v>
      </c>
      <c r="M135" s="469" t="s">
        <v>34</v>
      </c>
    </row>
    <row r="136" spans="1:13" s="46" customFormat="1" ht="60" x14ac:dyDescent="0.15">
      <c r="A136" s="474"/>
      <c r="B136" s="475"/>
      <c r="C136" s="476"/>
      <c r="D136" s="503"/>
      <c r="E136" s="467" t="s">
        <v>26</v>
      </c>
      <c r="F136" s="812" t="s">
        <v>469</v>
      </c>
      <c r="G136" s="541" t="s">
        <v>4551</v>
      </c>
      <c r="H136" s="504"/>
      <c r="I136" s="557"/>
      <c r="J136" s="479" t="s">
        <v>4552</v>
      </c>
      <c r="K136" s="527" t="s">
        <v>75</v>
      </c>
      <c r="L136" s="516"/>
      <c r="M136" s="472"/>
    </row>
    <row r="137" spans="1:13" s="46" customFormat="1" ht="24" x14ac:dyDescent="0.15">
      <c r="A137" s="474"/>
      <c r="B137" s="475"/>
      <c r="C137" s="476"/>
      <c r="D137" s="503"/>
      <c r="E137" s="484"/>
      <c r="F137" s="919"/>
      <c r="G137" s="555" t="s">
        <v>4553</v>
      </c>
      <c r="H137" s="504"/>
      <c r="I137" s="557"/>
      <c r="J137" s="506" t="s">
        <v>4554</v>
      </c>
      <c r="K137" s="558" t="s">
        <v>125</v>
      </c>
      <c r="L137" s="516"/>
      <c r="M137" s="472"/>
    </row>
    <row r="138" spans="1:13" s="46" customFormat="1" ht="12" x14ac:dyDescent="0.15">
      <c r="A138" s="474"/>
      <c r="B138" s="475"/>
      <c r="C138" s="476"/>
      <c r="D138" s="503"/>
      <c r="E138" s="914" t="s">
        <v>48</v>
      </c>
      <c r="F138" s="812" t="s">
        <v>472</v>
      </c>
      <c r="G138" s="541" t="s">
        <v>1261</v>
      </c>
      <c r="H138" s="504"/>
      <c r="I138" s="557"/>
      <c r="J138" s="506" t="s">
        <v>2010</v>
      </c>
      <c r="K138" s="515" t="s">
        <v>75</v>
      </c>
      <c r="L138" s="516"/>
      <c r="M138" s="472"/>
    </row>
    <row r="139" spans="1:13" s="46" customFormat="1" ht="12" x14ac:dyDescent="0.15">
      <c r="A139" s="474"/>
      <c r="B139" s="475"/>
      <c r="C139" s="476"/>
      <c r="D139" s="503"/>
      <c r="E139" s="924"/>
      <c r="F139" s="919"/>
      <c r="G139" s="555" t="s">
        <v>4555</v>
      </c>
      <c r="H139" s="504"/>
      <c r="I139" s="557"/>
      <c r="J139" s="506" t="s">
        <v>4556</v>
      </c>
      <c r="K139" s="558" t="s">
        <v>125</v>
      </c>
      <c r="L139" s="516"/>
      <c r="M139" s="472"/>
    </row>
    <row r="140" spans="1:13" s="46" customFormat="1" ht="24" x14ac:dyDescent="0.15">
      <c r="A140" s="474"/>
      <c r="B140" s="475"/>
      <c r="C140" s="476"/>
      <c r="D140" s="503"/>
      <c r="E140" s="484" t="s">
        <v>53</v>
      </c>
      <c r="F140" s="483" t="s">
        <v>475</v>
      </c>
      <c r="G140" s="483" t="s">
        <v>4557</v>
      </c>
      <c r="H140" s="504"/>
      <c r="I140" s="557"/>
      <c r="J140" s="479" t="s">
        <v>4558</v>
      </c>
      <c r="K140" s="539" t="s">
        <v>75</v>
      </c>
      <c r="L140" s="505"/>
      <c r="M140" s="472"/>
    </row>
    <row r="141" spans="1:13" s="46" customFormat="1" ht="12" x14ac:dyDescent="0.15">
      <c r="A141" s="474"/>
      <c r="B141" s="475"/>
      <c r="C141" s="476"/>
      <c r="D141" s="503"/>
      <c r="E141" s="470" t="s">
        <v>90</v>
      </c>
      <c r="F141" s="471" t="s">
        <v>478</v>
      </c>
      <c r="G141" s="471" t="s">
        <v>1265</v>
      </c>
      <c r="H141" s="504"/>
      <c r="I141" s="502"/>
      <c r="J141" s="479" t="s">
        <v>2012</v>
      </c>
      <c r="K141" s="528" t="s">
        <v>75</v>
      </c>
      <c r="L141" s="516"/>
      <c r="M141" s="472"/>
    </row>
    <row r="142" spans="1:13" s="46" customFormat="1" ht="12" x14ac:dyDescent="0.15">
      <c r="A142" s="474"/>
      <c r="B142" s="475"/>
      <c r="C142" s="476"/>
      <c r="D142" s="471"/>
      <c r="E142" s="477" t="s">
        <v>94</v>
      </c>
      <c r="F142" s="478" t="s">
        <v>481</v>
      </c>
      <c r="G142" s="478" t="s">
        <v>1267</v>
      </c>
      <c r="H142" s="504"/>
      <c r="I142" s="502"/>
      <c r="J142" s="479" t="s">
        <v>2013</v>
      </c>
      <c r="K142" s="521" t="s">
        <v>75</v>
      </c>
      <c r="L142" s="516"/>
      <c r="M142" s="472"/>
    </row>
    <row r="143" spans="1:13" s="46" customFormat="1" ht="36" x14ac:dyDescent="0.15">
      <c r="A143" s="474"/>
      <c r="B143" s="475"/>
      <c r="C143" s="476"/>
      <c r="D143" s="503"/>
      <c r="E143" s="914" t="s">
        <v>98</v>
      </c>
      <c r="F143" s="812" t="s">
        <v>484</v>
      </c>
      <c r="G143" s="920" t="s">
        <v>1269</v>
      </c>
      <c r="H143" s="504"/>
      <c r="I143" s="502"/>
      <c r="J143" s="479" t="s">
        <v>4559</v>
      </c>
      <c r="K143" s="525" t="s">
        <v>75</v>
      </c>
      <c r="L143" s="516"/>
      <c r="M143" s="472"/>
    </row>
    <row r="144" spans="1:13" s="46" customFormat="1" ht="12" x14ac:dyDescent="0.15">
      <c r="A144" s="474"/>
      <c r="B144" s="475"/>
      <c r="C144" s="476"/>
      <c r="D144" s="503"/>
      <c r="E144" s="924"/>
      <c r="F144" s="919"/>
      <c r="G144" s="921"/>
      <c r="H144" s="504"/>
      <c r="I144" s="502"/>
      <c r="J144" s="505" t="s">
        <v>4560</v>
      </c>
      <c r="K144" s="558" t="s">
        <v>125</v>
      </c>
      <c r="L144" s="516"/>
      <c r="M144" s="472"/>
    </row>
    <row r="145" spans="1:13" ht="24" x14ac:dyDescent="0.15">
      <c r="A145" s="474"/>
      <c r="B145" s="475"/>
      <c r="C145" s="476"/>
      <c r="D145" s="503"/>
      <c r="E145" s="470" t="s">
        <v>167</v>
      </c>
      <c r="F145" s="471" t="s">
        <v>487</v>
      </c>
      <c r="G145" s="483" t="s">
        <v>488</v>
      </c>
      <c r="H145" s="504"/>
      <c r="I145" s="502"/>
      <c r="J145" s="479" t="s">
        <v>4561</v>
      </c>
      <c r="K145" s="527" t="s">
        <v>75</v>
      </c>
      <c r="L145" s="516"/>
      <c r="M145" s="472"/>
    </row>
    <row r="146" spans="1:13" ht="12" x14ac:dyDescent="0.15">
      <c r="A146" s="474"/>
      <c r="B146" s="475"/>
      <c r="C146" s="476"/>
      <c r="D146" s="503"/>
      <c r="E146" s="484"/>
      <c r="F146" s="483"/>
      <c r="G146" s="478" t="s">
        <v>2016</v>
      </c>
      <c r="H146" s="504"/>
      <c r="I146" s="502"/>
      <c r="J146" s="479" t="s">
        <v>2389</v>
      </c>
      <c r="K146" s="521" t="s">
        <v>125</v>
      </c>
      <c r="L146" s="516"/>
      <c r="M146" s="472"/>
    </row>
    <row r="147" spans="1:13" ht="12" x14ac:dyDescent="0.15">
      <c r="A147" s="474"/>
      <c r="B147" s="475"/>
      <c r="C147" s="476"/>
      <c r="D147" s="503"/>
      <c r="E147" s="470" t="s">
        <v>102</v>
      </c>
      <c r="F147" s="471" t="s">
        <v>492</v>
      </c>
      <c r="G147" s="471" t="s">
        <v>493</v>
      </c>
      <c r="H147" s="504"/>
      <c r="I147" s="502"/>
      <c r="J147" s="505" t="s">
        <v>2018</v>
      </c>
      <c r="K147" s="527" t="s">
        <v>75</v>
      </c>
      <c r="L147" s="516"/>
      <c r="M147" s="472"/>
    </row>
    <row r="148" spans="1:13" ht="24" x14ac:dyDescent="0.15">
      <c r="A148" s="474"/>
      <c r="B148" s="475"/>
      <c r="C148" s="476"/>
      <c r="D148" s="503"/>
      <c r="E148" s="467" t="s">
        <v>107</v>
      </c>
      <c r="F148" s="468" t="s">
        <v>495</v>
      </c>
      <c r="G148" s="478" t="s">
        <v>2019</v>
      </c>
      <c r="H148" s="504"/>
      <c r="I148" s="502"/>
      <c r="J148" s="479" t="s">
        <v>2020</v>
      </c>
      <c r="K148" s="525" t="s">
        <v>78</v>
      </c>
      <c r="L148" s="516"/>
      <c r="M148" s="472"/>
    </row>
    <row r="149" spans="1:13" ht="36" x14ac:dyDescent="0.15">
      <c r="A149" s="474"/>
      <c r="B149" s="475"/>
      <c r="C149" s="476"/>
      <c r="D149" s="503"/>
      <c r="E149" s="470"/>
      <c r="F149" s="471"/>
      <c r="G149" s="518" t="s">
        <v>2021</v>
      </c>
      <c r="H149" s="504"/>
      <c r="I149" s="502"/>
      <c r="J149" s="505" t="s">
        <v>2022</v>
      </c>
      <c r="K149" s="556" t="s">
        <v>452</v>
      </c>
      <c r="L149" s="516"/>
      <c r="M149" s="472"/>
    </row>
    <row r="150" spans="1:13" ht="36" x14ac:dyDescent="0.15">
      <c r="A150" s="474"/>
      <c r="B150" s="475"/>
      <c r="C150" s="476"/>
      <c r="D150" s="503"/>
      <c r="E150" s="477" t="s">
        <v>389</v>
      </c>
      <c r="F150" s="478" t="s">
        <v>1274</v>
      </c>
      <c r="G150" s="511" t="s">
        <v>1275</v>
      </c>
      <c r="H150" s="504"/>
      <c r="I150" s="502"/>
      <c r="J150" s="479" t="s">
        <v>2023</v>
      </c>
      <c r="K150" s="527" t="s">
        <v>452</v>
      </c>
      <c r="L150" s="516"/>
      <c r="M150" s="472"/>
    </row>
    <row r="151" spans="1:13" ht="12" x14ac:dyDescent="0.15">
      <c r="A151" s="474"/>
      <c r="B151" s="512"/>
      <c r="C151" s="476"/>
      <c r="D151" s="503"/>
      <c r="E151" s="470" t="s">
        <v>393</v>
      </c>
      <c r="F151" s="471" t="s">
        <v>498</v>
      </c>
      <c r="G151" s="471" t="s">
        <v>1277</v>
      </c>
      <c r="H151" s="504"/>
      <c r="I151" s="502"/>
      <c r="J151" s="506" t="s">
        <v>2024</v>
      </c>
      <c r="K151" s="559" t="s">
        <v>75</v>
      </c>
      <c r="L151" s="525"/>
      <c r="M151" s="472"/>
    </row>
    <row r="152" spans="1:13" s="46" customFormat="1" ht="22.5" x14ac:dyDescent="0.15">
      <c r="A152" s="487">
        <v>55</v>
      </c>
      <c r="B152" s="498" t="s">
        <v>511</v>
      </c>
      <c r="C152" s="499">
        <v>1</v>
      </c>
      <c r="D152" s="500" t="s">
        <v>512</v>
      </c>
      <c r="E152" s="467" t="s">
        <v>15</v>
      </c>
      <c r="F152" s="468" t="s">
        <v>513</v>
      </c>
      <c r="G152" s="466" t="s">
        <v>1279</v>
      </c>
      <c r="H152" s="489" t="s">
        <v>511</v>
      </c>
      <c r="I152" s="500" t="s">
        <v>512</v>
      </c>
      <c r="J152" s="463" t="s">
        <v>4562</v>
      </c>
      <c r="K152" s="479" t="s">
        <v>75</v>
      </c>
      <c r="L152" s="505" t="s">
        <v>33</v>
      </c>
      <c r="M152" s="469" t="s">
        <v>34</v>
      </c>
    </row>
    <row r="153" spans="1:13" s="46" customFormat="1" ht="48" x14ac:dyDescent="0.15">
      <c r="A153" s="474"/>
      <c r="B153" s="475"/>
      <c r="C153" s="476"/>
      <c r="D153" s="503"/>
      <c r="E153" s="477" t="s">
        <v>48</v>
      </c>
      <c r="F153" s="478" t="s">
        <v>517</v>
      </c>
      <c r="G153" s="466" t="s">
        <v>2779</v>
      </c>
      <c r="H153" s="504"/>
      <c r="I153" s="502"/>
      <c r="J153" s="463" t="s">
        <v>2780</v>
      </c>
      <c r="K153" s="479" t="s">
        <v>75</v>
      </c>
      <c r="L153" s="479" t="s">
        <v>520</v>
      </c>
      <c r="M153" s="479" t="s">
        <v>521</v>
      </c>
    </row>
    <row r="154" spans="1:13" ht="24" x14ac:dyDescent="0.15">
      <c r="A154" s="487">
        <v>56</v>
      </c>
      <c r="B154" s="498" t="s">
        <v>525</v>
      </c>
      <c r="C154" s="499">
        <v>1</v>
      </c>
      <c r="D154" s="500" t="s">
        <v>525</v>
      </c>
      <c r="E154" s="467" t="s">
        <v>15</v>
      </c>
      <c r="F154" s="468" t="s">
        <v>526</v>
      </c>
      <c r="G154" s="468" t="s">
        <v>1281</v>
      </c>
      <c r="H154" s="489" t="s">
        <v>525</v>
      </c>
      <c r="I154" s="500" t="s">
        <v>525</v>
      </c>
      <c r="J154" s="479" t="s">
        <v>2783</v>
      </c>
      <c r="K154" s="544" t="s">
        <v>75</v>
      </c>
      <c r="L154" s="497" t="s">
        <v>33</v>
      </c>
      <c r="M154" s="469" t="s">
        <v>34</v>
      </c>
    </row>
    <row r="155" spans="1:13" s="46" customFormat="1" ht="24" x14ac:dyDescent="0.15">
      <c r="A155" s="474"/>
      <c r="B155" s="475"/>
      <c r="C155" s="476"/>
      <c r="D155" s="503"/>
      <c r="E155" s="467" t="s">
        <v>48</v>
      </c>
      <c r="F155" s="468" t="s">
        <v>531</v>
      </c>
      <c r="G155" s="478" t="s">
        <v>2394</v>
      </c>
      <c r="H155" s="504"/>
      <c r="I155" s="502"/>
      <c r="J155" s="479" t="s">
        <v>2787</v>
      </c>
      <c r="K155" s="523" t="s">
        <v>75</v>
      </c>
      <c r="L155" s="505"/>
      <c r="M155" s="472"/>
    </row>
    <row r="156" spans="1:13" s="46" customFormat="1" ht="24" x14ac:dyDescent="0.15">
      <c r="A156" s="474"/>
      <c r="B156" s="475"/>
      <c r="C156" s="476"/>
      <c r="D156" s="503"/>
      <c r="E156" s="470"/>
      <c r="F156" s="471"/>
      <c r="G156" s="483" t="s">
        <v>2788</v>
      </c>
      <c r="H156" s="504"/>
      <c r="I156" s="502"/>
      <c r="J156" s="479" t="s">
        <v>2789</v>
      </c>
      <c r="K156" s="539" t="s">
        <v>125</v>
      </c>
      <c r="L156" s="505"/>
      <c r="M156" s="472"/>
    </row>
    <row r="157" spans="1:13" ht="24" x14ac:dyDescent="0.15">
      <c r="A157" s="474"/>
      <c r="B157" s="475"/>
      <c r="C157" s="476"/>
      <c r="D157" s="503"/>
      <c r="E157" s="467" t="s">
        <v>98</v>
      </c>
      <c r="F157" s="468" t="s">
        <v>534</v>
      </c>
      <c r="G157" s="468" t="s">
        <v>1285</v>
      </c>
      <c r="H157" s="504"/>
      <c r="I157" s="502"/>
      <c r="J157" s="479" t="s">
        <v>2811</v>
      </c>
      <c r="K157" s="544" t="s">
        <v>125</v>
      </c>
      <c r="L157" s="505"/>
      <c r="M157" s="472"/>
    </row>
    <row r="158" spans="1:13" ht="24" x14ac:dyDescent="0.15">
      <c r="A158" s="474"/>
      <c r="B158" s="475"/>
      <c r="C158" s="476"/>
      <c r="D158" s="503"/>
      <c r="E158" s="470"/>
      <c r="F158" s="471"/>
      <c r="G158" s="468" t="s">
        <v>2812</v>
      </c>
      <c r="H158" s="504"/>
      <c r="I158" s="502"/>
      <c r="J158" s="505" t="s">
        <v>2813</v>
      </c>
      <c r="K158" s="544" t="s">
        <v>78</v>
      </c>
      <c r="L158" s="505"/>
      <c r="M158" s="472"/>
    </row>
    <row r="159" spans="1:13" ht="40.5" customHeight="1" x14ac:dyDescent="0.15">
      <c r="A159" s="474"/>
      <c r="B159" s="475"/>
      <c r="C159" s="476"/>
      <c r="D159" s="503"/>
      <c r="E159" s="484"/>
      <c r="F159" s="483"/>
      <c r="G159" s="511" t="s">
        <v>2814</v>
      </c>
      <c r="H159" s="504"/>
      <c r="I159" s="502"/>
      <c r="J159" s="479" t="s">
        <v>2815</v>
      </c>
      <c r="K159" s="479" t="s">
        <v>2816</v>
      </c>
      <c r="L159" s="505"/>
      <c r="M159" s="472"/>
    </row>
    <row r="160" spans="1:13" ht="48" x14ac:dyDescent="0.15">
      <c r="A160" s="474"/>
      <c r="B160" s="475"/>
      <c r="C160" s="476"/>
      <c r="D160" s="503"/>
      <c r="E160" s="467" t="s">
        <v>167</v>
      </c>
      <c r="F160" s="468" t="s">
        <v>537</v>
      </c>
      <c r="G160" s="478" t="s">
        <v>4563</v>
      </c>
      <c r="H160" s="504"/>
      <c r="I160" s="502"/>
      <c r="J160" s="479" t="s">
        <v>4564</v>
      </c>
      <c r="K160" s="523" t="s">
        <v>75</v>
      </c>
      <c r="L160" s="505"/>
      <c r="M160" s="560"/>
    </row>
    <row r="161" spans="1:13" s="46" customFormat="1" ht="24" x14ac:dyDescent="0.15">
      <c r="A161" s="474"/>
      <c r="B161" s="475"/>
      <c r="C161" s="476"/>
      <c r="D161" s="503"/>
      <c r="E161" s="467" t="s">
        <v>102</v>
      </c>
      <c r="F161" s="468" t="s">
        <v>542</v>
      </c>
      <c r="G161" s="471" t="s">
        <v>543</v>
      </c>
      <c r="H161" s="504"/>
      <c r="I161" s="502"/>
      <c r="J161" s="505" t="s">
        <v>2820</v>
      </c>
      <c r="K161" s="544" t="s">
        <v>75</v>
      </c>
      <c r="L161" s="505"/>
      <c r="M161" s="472"/>
    </row>
    <row r="162" spans="1:13" s="46" customFormat="1" ht="24" x14ac:dyDescent="0.15">
      <c r="A162" s="474"/>
      <c r="B162" s="475"/>
      <c r="C162" s="476"/>
      <c r="D162" s="503"/>
      <c r="E162" s="470"/>
      <c r="F162" s="471"/>
      <c r="G162" s="478" t="s">
        <v>2821</v>
      </c>
      <c r="H162" s="504"/>
      <c r="I162" s="502"/>
      <c r="J162" s="479" t="s">
        <v>2822</v>
      </c>
      <c r="K162" s="479" t="s">
        <v>2823</v>
      </c>
      <c r="L162" s="505"/>
      <c r="M162" s="472"/>
    </row>
    <row r="163" spans="1:13" s="46" customFormat="1" ht="41.25" customHeight="1" x14ac:dyDescent="0.15">
      <c r="A163" s="474"/>
      <c r="B163" s="475"/>
      <c r="C163" s="482"/>
      <c r="D163" s="483"/>
      <c r="E163" s="484"/>
      <c r="F163" s="483"/>
      <c r="G163" s="491" t="s">
        <v>2036</v>
      </c>
      <c r="H163" s="504"/>
      <c r="I163" s="491"/>
      <c r="J163" s="506" t="s">
        <v>2037</v>
      </c>
      <c r="K163" s="506" t="s">
        <v>4565</v>
      </c>
      <c r="L163" s="506"/>
      <c r="M163" s="507"/>
    </row>
    <row r="164" spans="1:13" s="46" customFormat="1" ht="36" x14ac:dyDescent="0.15">
      <c r="A164" s="474"/>
      <c r="B164" s="475"/>
      <c r="C164" s="476">
        <v>2</v>
      </c>
      <c r="D164" s="503" t="s">
        <v>545</v>
      </c>
      <c r="E164" s="470" t="s">
        <v>15</v>
      </c>
      <c r="F164" s="471" t="s">
        <v>546</v>
      </c>
      <c r="G164" s="471" t="s">
        <v>1290</v>
      </c>
      <c r="H164" s="504"/>
      <c r="I164" s="503" t="s">
        <v>545</v>
      </c>
      <c r="J164" s="479" t="s">
        <v>2825</v>
      </c>
      <c r="K164" s="533" t="s">
        <v>75</v>
      </c>
      <c r="L164" s="505" t="s">
        <v>33</v>
      </c>
      <c r="M164" s="472" t="s">
        <v>34</v>
      </c>
    </row>
    <row r="165" spans="1:13" s="46" customFormat="1" ht="12" x14ac:dyDescent="0.15">
      <c r="A165" s="474"/>
      <c r="B165" s="475"/>
      <c r="C165" s="482"/>
      <c r="D165" s="483"/>
      <c r="E165" s="484"/>
      <c r="F165" s="483"/>
      <c r="G165" s="478" t="s">
        <v>550</v>
      </c>
      <c r="H165" s="504"/>
      <c r="I165" s="502"/>
      <c r="J165" s="479" t="s">
        <v>2041</v>
      </c>
      <c r="K165" s="523" t="s">
        <v>125</v>
      </c>
      <c r="L165" s="505"/>
      <c r="M165" s="472"/>
    </row>
    <row r="166" spans="1:13" s="46" customFormat="1" ht="24" x14ac:dyDescent="0.15">
      <c r="A166" s="474"/>
      <c r="B166" s="475"/>
      <c r="C166" s="499">
        <v>4</v>
      </c>
      <c r="D166" s="468" t="s">
        <v>558</v>
      </c>
      <c r="E166" s="484" t="s">
        <v>15</v>
      </c>
      <c r="F166" s="483" t="s">
        <v>559</v>
      </c>
      <c r="G166" s="483" t="s">
        <v>2829</v>
      </c>
      <c r="H166" s="504"/>
      <c r="I166" s="500" t="s">
        <v>558</v>
      </c>
      <c r="J166" s="479" t="s">
        <v>2830</v>
      </c>
      <c r="K166" s="506" t="s">
        <v>75</v>
      </c>
      <c r="L166" s="497" t="s">
        <v>33</v>
      </c>
      <c r="M166" s="469" t="s">
        <v>34</v>
      </c>
    </row>
    <row r="167" spans="1:13" s="46" customFormat="1" ht="12" x14ac:dyDescent="0.15">
      <c r="A167" s="474"/>
      <c r="B167" s="475"/>
      <c r="C167" s="476"/>
      <c r="D167" s="471"/>
      <c r="E167" s="470" t="s">
        <v>26</v>
      </c>
      <c r="F167" s="471" t="s">
        <v>564</v>
      </c>
      <c r="G167" s="471" t="s">
        <v>565</v>
      </c>
      <c r="H167" s="504"/>
      <c r="I167" s="502"/>
      <c r="J167" s="479" t="s">
        <v>2831</v>
      </c>
      <c r="K167" s="533" t="s">
        <v>75</v>
      </c>
      <c r="L167" s="505"/>
      <c r="M167" s="472"/>
    </row>
    <row r="168" spans="1:13" s="46" customFormat="1" ht="12" x14ac:dyDescent="0.15">
      <c r="A168" s="474"/>
      <c r="B168" s="475"/>
      <c r="C168" s="476"/>
      <c r="D168" s="503"/>
      <c r="E168" s="484"/>
      <c r="F168" s="483"/>
      <c r="G168" s="478" t="s">
        <v>2832</v>
      </c>
      <c r="H168" s="504"/>
      <c r="I168" s="502"/>
      <c r="J168" s="479" t="s">
        <v>2833</v>
      </c>
      <c r="K168" s="479" t="s">
        <v>242</v>
      </c>
      <c r="L168" s="505"/>
      <c r="M168" s="472"/>
    </row>
    <row r="169" spans="1:13" s="46" customFormat="1" ht="36" x14ac:dyDescent="0.15">
      <c r="A169" s="474"/>
      <c r="B169" s="475"/>
      <c r="C169" s="476"/>
      <c r="D169" s="503"/>
      <c r="E169" s="470" t="s">
        <v>48</v>
      </c>
      <c r="F169" s="471" t="s">
        <v>2834</v>
      </c>
      <c r="G169" s="471" t="s">
        <v>2835</v>
      </c>
      <c r="H169" s="504"/>
      <c r="I169" s="502"/>
      <c r="J169" s="479" t="s">
        <v>2836</v>
      </c>
      <c r="K169" s="533" t="s">
        <v>75</v>
      </c>
      <c r="L169" s="505"/>
      <c r="M169" s="472"/>
    </row>
    <row r="170" spans="1:13" s="46" customFormat="1" ht="24" x14ac:dyDescent="0.15">
      <c r="A170" s="474"/>
      <c r="B170" s="475"/>
      <c r="C170" s="476"/>
      <c r="D170" s="503"/>
      <c r="E170" s="470"/>
      <c r="F170" s="471"/>
      <c r="G170" s="478" t="s">
        <v>2044</v>
      </c>
      <c r="H170" s="504"/>
      <c r="I170" s="502"/>
      <c r="J170" s="479" t="s">
        <v>2837</v>
      </c>
      <c r="K170" s="479" t="s">
        <v>78</v>
      </c>
      <c r="L170" s="505"/>
      <c r="M170" s="472"/>
    </row>
    <row r="171" spans="1:13" s="46" customFormat="1" ht="84" x14ac:dyDescent="0.15">
      <c r="A171" s="474"/>
      <c r="B171" s="475"/>
      <c r="C171" s="476"/>
      <c r="D171" s="503"/>
      <c r="E171" s="484"/>
      <c r="F171" s="483"/>
      <c r="G171" s="483" t="s">
        <v>2838</v>
      </c>
      <c r="H171" s="504"/>
      <c r="I171" s="502"/>
      <c r="J171" s="479" t="s">
        <v>2839</v>
      </c>
      <c r="K171" s="533" t="s">
        <v>242</v>
      </c>
      <c r="L171" s="505"/>
      <c r="M171" s="472"/>
    </row>
    <row r="172" spans="1:13" s="46" customFormat="1" ht="90" customHeight="1" x14ac:dyDescent="0.15">
      <c r="A172" s="480"/>
      <c r="B172" s="561"/>
      <c r="C172" s="482"/>
      <c r="D172" s="483"/>
      <c r="E172" s="484" t="s">
        <v>53</v>
      </c>
      <c r="F172" s="483" t="s">
        <v>2046</v>
      </c>
      <c r="G172" s="485" t="s">
        <v>1298</v>
      </c>
      <c r="H172" s="514"/>
      <c r="I172" s="491"/>
      <c r="J172" s="463" t="s">
        <v>4566</v>
      </c>
      <c r="K172" s="562" t="s">
        <v>1300</v>
      </c>
      <c r="L172" s="525"/>
      <c r="M172" s="507"/>
    </row>
    <row r="173" spans="1:13" s="46" customFormat="1" ht="45" x14ac:dyDescent="0.15">
      <c r="A173" s="487">
        <v>57</v>
      </c>
      <c r="B173" s="498" t="s">
        <v>567</v>
      </c>
      <c r="C173" s="499">
        <v>1</v>
      </c>
      <c r="D173" s="500" t="s">
        <v>568</v>
      </c>
      <c r="E173" s="467" t="s">
        <v>15</v>
      </c>
      <c r="F173" s="468" t="s">
        <v>569</v>
      </c>
      <c r="G173" s="462" t="s">
        <v>1301</v>
      </c>
      <c r="H173" s="489" t="s">
        <v>567</v>
      </c>
      <c r="I173" s="500" t="s">
        <v>568</v>
      </c>
      <c r="J173" s="463" t="s">
        <v>4567</v>
      </c>
      <c r="K173" s="544" t="s">
        <v>75</v>
      </c>
      <c r="L173" s="497" t="s">
        <v>33</v>
      </c>
      <c r="M173" s="469" t="s">
        <v>34</v>
      </c>
    </row>
    <row r="174" spans="1:13" s="46" customFormat="1" ht="36" x14ac:dyDescent="0.15">
      <c r="A174" s="474"/>
      <c r="B174" s="475"/>
      <c r="C174" s="476"/>
      <c r="D174" s="503"/>
      <c r="E174" s="477" t="s">
        <v>26</v>
      </c>
      <c r="F174" s="478" t="s">
        <v>576</v>
      </c>
      <c r="G174" s="466" t="s">
        <v>1304</v>
      </c>
      <c r="H174" s="504"/>
      <c r="I174" s="502"/>
      <c r="J174" s="463" t="s">
        <v>4568</v>
      </c>
      <c r="K174" s="479" t="s">
        <v>75</v>
      </c>
      <c r="L174" s="505"/>
      <c r="M174" s="472"/>
    </row>
    <row r="175" spans="1:13" s="46" customFormat="1" ht="12" x14ac:dyDescent="0.15">
      <c r="A175" s="474"/>
      <c r="B175" s="512"/>
      <c r="C175" s="476"/>
      <c r="D175" s="471"/>
      <c r="E175" s="467" t="s">
        <v>90</v>
      </c>
      <c r="F175" s="468" t="s">
        <v>579</v>
      </c>
      <c r="G175" s="462" t="s">
        <v>580</v>
      </c>
      <c r="H175" s="504"/>
      <c r="I175" s="502"/>
      <c r="J175" s="463" t="s">
        <v>2050</v>
      </c>
      <c r="K175" s="460" t="s">
        <v>125</v>
      </c>
      <c r="L175" s="505"/>
      <c r="M175" s="510"/>
    </row>
    <row r="176" spans="1:13" s="46" customFormat="1" ht="42.75" customHeight="1" x14ac:dyDescent="0.15">
      <c r="A176" s="474"/>
      <c r="B176" s="475"/>
      <c r="C176" s="476"/>
      <c r="D176" s="503"/>
      <c r="E176" s="470"/>
      <c r="F176" s="483"/>
      <c r="G176" s="555" t="s">
        <v>2051</v>
      </c>
      <c r="H176" s="504"/>
      <c r="I176" s="502"/>
      <c r="J176" s="486" t="s">
        <v>4569</v>
      </c>
      <c r="K176" s="463" t="s">
        <v>2053</v>
      </c>
      <c r="L176" s="506"/>
      <c r="M176" s="486"/>
    </row>
    <row r="177" spans="1:13" s="46" customFormat="1" ht="12" x14ac:dyDescent="0.15">
      <c r="A177" s="492">
        <v>58</v>
      </c>
      <c r="B177" s="563" t="s">
        <v>582</v>
      </c>
      <c r="C177" s="494">
        <v>2</v>
      </c>
      <c r="D177" s="478" t="s">
        <v>583</v>
      </c>
      <c r="E177" s="477" t="s">
        <v>15</v>
      </c>
      <c r="F177" s="478" t="s">
        <v>584</v>
      </c>
      <c r="G177" s="478" t="s">
        <v>4570</v>
      </c>
      <c r="H177" s="489" t="s">
        <v>582</v>
      </c>
      <c r="I177" s="500" t="s">
        <v>583</v>
      </c>
      <c r="J177" s="479" t="s">
        <v>4571</v>
      </c>
      <c r="K177" s="527" t="s">
        <v>75</v>
      </c>
      <c r="L177" s="505" t="s">
        <v>33</v>
      </c>
      <c r="M177" s="469" t="s">
        <v>34</v>
      </c>
    </row>
    <row r="178" spans="1:13" s="46" customFormat="1" ht="36" x14ac:dyDescent="0.15">
      <c r="A178" s="487">
        <v>59</v>
      </c>
      <c r="B178" s="498" t="s">
        <v>593</v>
      </c>
      <c r="C178" s="476">
        <v>3</v>
      </c>
      <c r="D178" s="503" t="s">
        <v>600</v>
      </c>
      <c r="E178" s="470" t="s">
        <v>15</v>
      </c>
      <c r="F178" s="471" t="s">
        <v>601</v>
      </c>
      <c r="G178" s="503" t="s">
        <v>4572</v>
      </c>
      <c r="H178" s="489" t="s">
        <v>593</v>
      </c>
      <c r="I178" s="489" t="s">
        <v>600</v>
      </c>
      <c r="J178" s="479" t="s">
        <v>4573</v>
      </c>
      <c r="K178" s="525" t="s">
        <v>75</v>
      </c>
      <c r="L178" s="497" t="s">
        <v>33</v>
      </c>
      <c r="M178" s="469" t="s">
        <v>34</v>
      </c>
    </row>
    <row r="179" spans="1:13" ht="24" x14ac:dyDescent="0.15">
      <c r="A179" s="474"/>
      <c r="B179" s="475"/>
      <c r="C179" s="476"/>
      <c r="D179" s="503"/>
      <c r="E179" s="467" t="s">
        <v>48</v>
      </c>
      <c r="F179" s="468" t="s">
        <v>607</v>
      </c>
      <c r="G179" s="564" t="s">
        <v>4574</v>
      </c>
      <c r="H179" s="504"/>
      <c r="I179" s="502"/>
      <c r="J179" s="505" t="s">
        <v>4575</v>
      </c>
      <c r="K179" s="527" t="s">
        <v>75</v>
      </c>
      <c r="L179" s="516"/>
      <c r="M179" s="472"/>
    </row>
    <row r="180" spans="1:13" ht="12" x14ac:dyDescent="0.15">
      <c r="A180" s="474"/>
      <c r="B180" s="475"/>
      <c r="C180" s="476"/>
      <c r="D180" s="503"/>
      <c r="E180" s="470"/>
      <c r="F180" s="471"/>
      <c r="G180" s="503" t="s">
        <v>1319</v>
      </c>
      <c r="H180" s="504"/>
      <c r="I180" s="502"/>
      <c r="J180" s="479" t="s">
        <v>2060</v>
      </c>
      <c r="K180" s="527" t="s">
        <v>125</v>
      </c>
      <c r="L180" s="516"/>
      <c r="M180" s="472"/>
    </row>
    <row r="181" spans="1:13" ht="60" x14ac:dyDescent="0.15">
      <c r="A181" s="474"/>
      <c r="B181" s="475"/>
      <c r="C181" s="476"/>
      <c r="D181" s="503"/>
      <c r="E181" s="477" t="s">
        <v>53</v>
      </c>
      <c r="F181" s="478" t="s">
        <v>610</v>
      </c>
      <c r="G181" s="564" t="s">
        <v>4576</v>
      </c>
      <c r="H181" s="504"/>
      <c r="I181" s="502"/>
      <c r="J181" s="505" t="s">
        <v>4577</v>
      </c>
      <c r="K181" s="527" t="s">
        <v>125</v>
      </c>
      <c r="L181" s="516"/>
      <c r="M181" s="472"/>
    </row>
    <row r="182" spans="1:13" ht="24" x14ac:dyDescent="0.15">
      <c r="A182" s="474"/>
      <c r="B182" s="475"/>
      <c r="C182" s="476"/>
      <c r="D182" s="503"/>
      <c r="E182" s="477" t="s">
        <v>90</v>
      </c>
      <c r="F182" s="478" t="s">
        <v>613</v>
      </c>
      <c r="G182" s="564" t="s">
        <v>614</v>
      </c>
      <c r="H182" s="504"/>
      <c r="I182" s="502"/>
      <c r="J182" s="497" t="s">
        <v>2865</v>
      </c>
      <c r="K182" s="565" t="s">
        <v>75</v>
      </c>
      <c r="L182" s="516"/>
      <c r="M182" s="472"/>
    </row>
    <row r="183" spans="1:13" ht="36" x14ac:dyDescent="0.15">
      <c r="A183" s="474"/>
      <c r="B183" s="475"/>
      <c r="C183" s="476"/>
      <c r="D183" s="503"/>
      <c r="E183" s="470" t="s">
        <v>94</v>
      </c>
      <c r="F183" s="812" t="s">
        <v>616</v>
      </c>
      <c r="G183" s="566" t="s">
        <v>2067</v>
      </c>
      <c r="H183" s="504"/>
      <c r="I183" s="502"/>
      <c r="J183" s="479" t="s">
        <v>2068</v>
      </c>
      <c r="K183" s="556" t="s">
        <v>619</v>
      </c>
      <c r="L183" s="516"/>
      <c r="M183" s="472"/>
    </row>
    <row r="184" spans="1:13" ht="60" x14ac:dyDescent="0.15">
      <c r="A184" s="474"/>
      <c r="B184" s="475"/>
      <c r="C184" s="476"/>
      <c r="D184" s="503"/>
      <c r="E184" s="470"/>
      <c r="F184" s="815"/>
      <c r="G184" s="566" t="s">
        <v>4578</v>
      </c>
      <c r="H184" s="504"/>
      <c r="I184" s="502"/>
      <c r="J184" s="479" t="s">
        <v>4579</v>
      </c>
      <c r="K184" s="556" t="s">
        <v>628</v>
      </c>
      <c r="L184" s="505"/>
      <c r="M184" s="472"/>
    </row>
    <row r="185" spans="1:13" ht="60" x14ac:dyDescent="0.15">
      <c r="A185" s="474"/>
      <c r="B185" s="475"/>
      <c r="C185" s="476"/>
      <c r="D185" s="503"/>
      <c r="E185" s="470"/>
      <c r="F185" s="815"/>
      <c r="G185" s="554" t="s">
        <v>4580</v>
      </c>
      <c r="H185" s="504"/>
      <c r="I185" s="502"/>
      <c r="J185" s="479" t="s">
        <v>2866</v>
      </c>
      <c r="K185" s="527" t="s">
        <v>631</v>
      </c>
      <c r="L185" s="505"/>
      <c r="M185" s="472"/>
    </row>
    <row r="186" spans="1:13" ht="41.25" customHeight="1" x14ac:dyDescent="0.15">
      <c r="A186" s="474"/>
      <c r="B186" s="475"/>
      <c r="C186" s="476"/>
      <c r="D186" s="503"/>
      <c r="E186" s="470"/>
      <c r="F186" s="815"/>
      <c r="G186" s="564" t="s">
        <v>1335</v>
      </c>
      <c r="H186" s="504"/>
      <c r="I186" s="502"/>
      <c r="J186" s="479" t="s">
        <v>2867</v>
      </c>
      <c r="K186" s="526" t="s">
        <v>1337</v>
      </c>
      <c r="L186" s="516"/>
      <c r="M186" s="472"/>
    </row>
    <row r="187" spans="1:13" ht="45" x14ac:dyDescent="0.15">
      <c r="A187" s="474"/>
      <c r="B187" s="475"/>
      <c r="C187" s="482"/>
      <c r="D187" s="483"/>
      <c r="E187" s="484"/>
      <c r="F187" s="919"/>
      <c r="G187" s="564" t="s">
        <v>4581</v>
      </c>
      <c r="H187" s="504"/>
      <c r="I187" s="502"/>
      <c r="J187" s="506" t="s">
        <v>4582</v>
      </c>
      <c r="K187" s="526" t="s">
        <v>637</v>
      </c>
      <c r="L187" s="525"/>
      <c r="M187" s="507"/>
    </row>
    <row r="188" spans="1:13" s="46" customFormat="1" ht="22.5" x14ac:dyDescent="0.15">
      <c r="A188" s="474"/>
      <c r="B188" s="475"/>
      <c r="C188" s="476">
        <v>4</v>
      </c>
      <c r="D188" s="503" t="s">
        <v>638</v>
      </c>
      <c r="E188" s="484" t="s">
        <v>15</v>
      </c>
      <c r="F188" s="483" t="s">
        <v>639</v>
      </c>
      <c r="G188" s="471" t="s">
        <v>1339</v>
      </c>
      <c r="H188" s="504"/>
      <c r="I188" s="489" t="s">
        <v>638</v>
      </c>
      <c r="J188" s="479" t="s">
        <v>4583</v>
      </c>
      <c r="K188" s="528" t="s">
        <v>75</v>
      </c>
      <c r="L188" s="505" t="s">
        <v>33</v>
      </c>
      <c r="M188" s="510" t="s">
        <v>34</v>
      </c>
    </row>
    <row r="189" spans="1:13" s="84" customFormat="1" ht="12.75" x14ac:dyDescent="0.15">
      <c r="A189" s="474"/>
      <c r="B189" s="475"/>
      <c r="C189" s="482"/>
      <c r="D189" s="509"/>
      <c r="E189" s="484" t="s">
        <v>48</v>
      </c>
      <c r="F189" s="483" t="s">
        <v>643</v>
      </c>
      <c r="G189" s="478" t="s">
        <v>2872</v>
      </c>
      <c r="H189" s="504"/>
      <c r="I189" s="502"/>
      <c r="J189" s="479" t="s">
        <v>4584</v>
      </c>
      <c r="K189" s="521" t="s">
        <v>75</v>
      </c>
      <c r="L189" s="525"/>
      <c r="M189" s="507"/>
    </row>
    <row r="190" spans="1:13" s="84" customFormat="1" ht="24" x14ac:dyDescent="0.15">
      <c r="A190" s="474"/>
      <c r="B190" s="475"/>
      <c r="C190" s="499">
        <v>7</v>
      </c>
      <c r="D190" s="500" t="s">
        <v>646</v>
      </c>
      <c r="E190" s="477" t="s">
        <v>53</v>
      </c>
      <c r="F190" s="478" t="s">
        <v>2072</v>
      </c>
      <c r="G190" s="471" t="s">
        <v>2073</v>
      </c>
      <c r="H190" s="504"/>
      <c r="I190" s="500" t="s">
        <v>646</v>
      </c>
      <c r="J190" s="479" t="s">
        <v>4585</v>
      </c>
      <c r="K190" s="528" t="s">
        <v>75</v>
      </c>
      <c r="L190" s="516" t="s">
        <v>2214</v>
      </c>
      <c r="M190" s="472" t="s">
        <v>34</v>
      </c>
    </row>
    <row r="191" spans="1:13" s="84" customFormat="1" ht="24" x14ac:dyDescent="0.15">
      <c r="A191" s="474"/>
      <c r="B191" s="475"/>
      <c r="C191" s="476"/>
      <c r="D191" s="503"/>
      <c r="E191" s="470" t="s">
        <v>90</v>
      </c>
      <c r="F191" s="471" t="s">
        <v>657</v>
      </c>
      <c r="G191" s="478" t="s">
        <v>658</v>
      </c>
      <c r="H191" s="504"/>
      <c r="I191" s="502"/>
      <c r="J191" s="505" t="s">
        <v>4586</v>
      </c>
      <c r="K191" s="521" t="s">
        <v>125</v>
      </c>
      <c r="L191" s="516"/>
      <c r="M191" s="472"/>
    </row>
    <row r="192" spans="1:13" s="84" customFormat="1" ht="12.75" x14ac:dyDescent="0.15">
      <c r="A192" s="474"/>
      <c r="B192" s="475"/>
      <c r="C192" s="476"/>
      <c r="D192" s="503"/>
      <c r="E192" s="484"/>
      <c r="F192" s="483"/>
      <c r="G192" s="478" t="s">
        <v>2901</v>
      </c>
      <c r="H192" s="504"/>
      <c r="I192" s="502"/>
      <c r="J192" s="479" t="s">
        <v>2902</v>
      </c>
      <c r="K192" s="521" t="s">
        <v>78</v>
      </c>
      <c r="L192" s="516"/>
      <c r="M192" s="472"/>
    </row>
    <row r="193" spans="1:13" s="84" customFormat="1" ht="36" x14ac:dyDescent="0.15">
      <c r="A193" s="474"/>
      <c r="B193" s="475"/>
      <c r="C193" s="476"/>
      <c r="D193" s="503"/>
      <c r="E193" s="484" t="s">
        <v>94</v>
      </c>
      <c r="F193" s="483" t="s">
        <v>2075</v>
      </c>
      <c r="G193" s="478" t="s">
        <v>2076</v>
      </c>
      <c r="H193" s="504"/>
      <c r="I193" s="502"/>
      <c r="J193" s="505" t="s">
        <v>2903</v>
      </c>
      <c r="K193" s="521" t="s">
        <v>147</v>
      </c>
      <c r="L193" s="516"/>
      <c r="M193" s="472"/>
    </row>
    <row r="194" spans="1:13" s="84" customFormat="1" ht="12.75" x14ac:dyDescent="0.15">
      <c r="A194" s="474"/>
      <c r="B194" s="475"/>
      <c r="C194" s="476"/>
      <c r="D194" s="503"/>
      <c r="E194" s="477" t="s">
        <v>98</v>
      </c>
      <c r="F194" s="478" t="s">
        <v>2904</v>
      </c>
      <c r="G194" s="478" t="s">
        <v>2905</v>
      </c>
      <c r="H194" s="504"/>
      <c r="I194" s="502"/>
      <c r="J194" s="479" t="s">
        <v>2906</v>
      </c>
      <c r="K194" s="521" t="s">
        <v>75</v>
      </c>
      <c r="L194" s="516"/>
      <c r="M194" s="472"/>
    </row>
    <row r="195" spans="1:13" s="84" customFormat="1" ht="24" x14ac:dyDescent="0.15">
      <c r="A195" s="474"/>
      <c r="B195" s="512"/>
      <c r="C195" s="494">
        <v>8</v>
      </c>
      <c r="D195" s="564" t="s">
        <v>660</v>
      </c>
      <c r="E195" s="477" t="s">
        <v>15</v>
      </c>
      <c r="F195" s="478" t="s">
        <v>661</v>
      </c>
      <c r="G195" s="478" t="s">
        <v>662</v>
      </c>
      <c r="H195" s="504"/>
      <c r="I195" s="564" t="s">
        <v>660</v>
      </c>
      <c r="J195" s="479" t="s">
        <v>2912</v>
      </c>
      <c r="K195" s="521" t="s">
        <v>125</v>
      </c>
      <c r="L195" s="479" t="s">
        <v>33</v>
      </c>
      <c r="M195" s="493" t="s">
        <v>34</v>
      </c>
    </row>
    <row r="196" spans="1:13" s="46" customFormat="1" ht="24" x14ac:dyDescent="0.15">
      <c r="A196" s="487">
        <v>60</v>
      </c>
      <c r="B196" s="498" t="s">
        <v>664</v>
      </c>
      <c r="C196" s="499">
        <v>1</v>
      </c>
      <c r="D196" s="500" t="s">
        <v>664</v>
      </c>
      <c r="E196" s="470" t="s">
        <v>90</v>
      </c>
      <c r="F196" s="471" t="s">
        <v>670</v>
      </c>
      <c r="G196" s="567" t="s">
        <v>671</v>
      </c>
      <c r="H196" s="489" t="s">
        <v>664</v>
      </c>
      <c r="I196" s="500" t="s">
        <v>664</v>
      </c>
      <c r="J196" s="565" t="s">
        <v>2935</v>
      </c>
      <c r="K196" s="528" t="s">
        <v>75</v>
      </c>
      <c r="L196" s="550" t="s">
        <v>668</v>
      </c>
      <c r="M196" s="795" t="s">
        <v>708</v>
      </c>
    </row>
    <row r="197" spans="1:13" s="46" customFormat="1" ht="24" x14ac:dyDescent="0.15">
      <c r="A197" s="474"/>
      <c r="B197" s="475"/>
      <c r="C197" s="476"/>
      <c r="D197" s="503"/>
      <c r="E197" s="484"/>
      <c r="F197" s="483"/>
      <c r="G197" s="568" t="s">
        <v>674</v>
      </c>
      <c r="H197" s="504"/>
      <c r="I197" s="502"/>
      <c r="J197" s="565" t="s">
        <v>4587</v>
      </c>
      <c r="K197" s="521" t="s">
        <v>78</v>
      </c>
      <c r="L197" s="516"/>
      <c r="M197" s="793"/>
    </row>
    <row r="198" spans="1:13" s="46" customFormat="1" ht="12" x14ac:dyDescent="0.15">
      <c r="A198" s="474"/>
      <c r="B198" s="475"/>
      <c r="C198" s="32">
        <v>2</v>
      </c>
      <c r="D198" s="500" t="s">
        <v>676</v>
      </c>
      <c r="E198" s="43" t="s">
        <v>26</v>
      </c>
      <c r="F198" s="478" t="s">
        <v>2940</v>
      </c>
      <c r="G198" s="478" t="s">
        <v>2941</v>
      </c>
      <c r="H198" s="504"/>
      <c r="I198" s="511" t="s">
        <v>676</v>
      </c>
      <c r="J198" s="479" t="s">
        <v>4588</v>
      </c>
      <c r="K198" s="521" t="s">
        <v>75</v>
      </c>
      <c r="L198" s="516"/>
      <c r="M198" s="793"/>
    </row>
    <row r="199" spans="1:13" s="46" customFormat="1" ht="36" x14ac:dyDescent="0.15">
      <c r="A199" s="474"/>
      <c r="B199" s="475"/>
      <c r="C199" s="499">
        <v>3</v>
      </c>
      <c r="D199" s="812" t="s">
        <v>680</v>
      </c>
      <c r="E199" s="467" t="s">
        <v>15</v>
      </c>
      <c r="F199" s="468" t="s">
        <v>681</v>
      </c>
      <c r="G199" s="536" t="s">
        <v>4324</v>
      </c>
      <c r="H199" s="504"/>
      <c r="I199" s="540" t="s">
        <v>683</v>
      </c>
      <c r="J199" s="479" t="s">
        <v>4589</v>
      </c>
      <c r="K199" s="522" t="s">
        <v>75</v>
      </c>
      <c r="L199" s="516"/>
      <c r="M199" s="505"/>
    </row>
    <row r="200" spans="1:13" s="46" customFormat="1" ht="12" x14ac:dyDescent="0.15">
      <c r="A200" s="474"/>
      <c r="B200" s="475"/>
      <c r="C200" s="476"/>
      <c r="D200" s="815"/>
      <c r="E200" s="477" t="s">
        <v>26</v>
      </c>
      <c r="F200" s="478" t="s">
        <v>685</v>
      </c>
      <c r="G200" s="478" t="s">
        <v>1346</v>
      </c>
      <c r="H200" s="504"/>
      <c r="I200" s="543"/>
      <c r="J200" s="479" t="s">
        <v>4590</v>
      </c>
      <c r="K200" s="521" t="s">
        <v>75</v>
      </c>
      <c r="L200" s="516"/>
      <c r="M200" s="506"/>
    </row>
    <row r="201" spans="1:13" s="46" customFormat="1" ht="60" x14ac:dyDescent="0.15">
      <c r="A201" s="487">
        <v>61</v>
      </c>
      <c r="B201" s="498" t="s">
        <v>691</v>
      </c>
      <c r="C201" s="499">
        <v>1</v>
      </c>
      <c r="D201" s="812" t="s">
        <v>692</v>
      </c>
      <c r="E201" s="477" t="s">
        <v>15</v>
      </c>
      <c r="F201" s="478" t="s">
        <v>693</v>
      </c>
      <c r="G201" s="478" t="s">
        <v>4591</v>
      </c>
      <c r="H201" s="488" t="s">
        <v>4592</v>
      </c>
      <c r="I201" s="462" t="s">
        <v>4592</v>
      </c>
      <c r="J201" s="479" t="s">
        <v>4593</v>
      </c>
      <c r="K201" s="569" t="s">
        <v>75</v>
      </c>
      <c r="L201" s="497" t="s">
        <v>33</v>
      </c>
      <c r="M201" s="469" t="s">
        <v>34</v>
      </c>
    </row>
    <row r="202" spans="1:13" s="46" customFormat="1" ht="48" x14ac:dyDescent="0.15">
      <c r="A202" s="474"/>
      <c r="B202" s="475"/>
      <c r="C202" s="476"/>
      <c r="D202" s="815"/>
      <c r="E202" s="477" t="s">
        <v>26</v>
      </c>
      <c r="F202" s="478" t="s">
        <v>696</v>
      </c>
      <c r="G202" s="468" t="s">
        <v>1351</v>
      </c>
      <c r="H202" s="504"/>
      <c r="I202" s="502"/>
      <c r="J202" s="497" t="s">
        <v>4594</v>
      </c>
      <c r="K202" s="565" t="s">
        <v>75</v>
      </c>
      <c r="L202" s="516"/>
      <c r="M202" s="472"/>
    </row>
    <row r="203" spans="1:13" s="46" customFormat="1" ht="12" x14ac:dyDescent="0.15">
      <c r="A203" s="474"/>
      <c r="B203" s="475"/>
      <c r="C203" s="476"/>
      <c r="D203" s="815"/>
      <c r="E203" s="925" t="s">
        <v>48</v>
      </c>
      <c r="F203" s="815" t="s">
        <v>4595</v>
      </c>
      <c r="G203" s="541" t="s">
        <v>2416</v>
      </c>
      <c r="H203" s="504"/>
      <c r="I203" s="502"/>
      <c r="J203" s="479" t="s">
        <v>4596</v>
      </c>
      <c r="K203" s="565" t="s">
        <v>75</v>
      </c>
      <c r="L203" s="516"/>
      <c r="M203" s="472"/>
    </row>
    <row r="204" spans="1:13" s="46" customFormat="1" ht="48" x14ac:dyDescent="0.15">
      <c r="A204" s="474"/>
      <c r="B204" s="475"/>
      <c r="C204" s="476"/>
      <c r="D204" s="815"/>
      <c r="E204" s="925"/>
      <c r="F204" s="815"/>
      <c r="G204" s="555" t="s">
        <v>4597</v>
      </c>
      <c r="H204" s="504"/>
      <c r="I204" s="502"/>
      <c r="J204" s="479" t="s">
        <v>2951</v>
      </c>
      <c r="K204" s="521" t="s">
        <v>287</v>
      </c>
      <c r="L204" s="525"/>
      <c r="M204" s="486"/>
    </row>
    <row r="205" spans="1:13" s="46" customFormat="1" ht="88.5" customHeight="1" x14ac:dyDescent="0.15">
      <c r="A205" s="474"/>
      <c r="B205" s="475"/>
      <c r="C205" s="476"/>
      <c r="D205" s="815"/>
      <c r="E205" s="918"/>
      <c r="F205" s="919"/>
      <c r="G205" s="478" t="s">
        <v>704</v>
      </c>
      <c r="H205" s="504"/>
      <c r="I205" s="491"/>
      <c r="J205" s="550" t="s">
        <v>2091</v>
      </c>
      <c r="K205" s="521" t="s">
        <v>706</v>
      </c>
      <c r="L205" s="516" t="s">
        <v>4598</v>
      </c>
      <c r="M205" s="505" t="s">
        <v>2952</v>
      </c>
    </row>
    <row r="206" spans="1:13" s="46" customFormat="1" ht="33.75" x14ac:dyDescent="0.15">
      <c r="A206" s="474"/>
      <c r="B206" s="475"/>
      <c r="C206" s="499">
        <v>2</v>
      </c>
      <c r="D206" s="462" t="s">
        <v>709</v>
      </c>
      <c r="E206" s="470" t="s">
        <v>26</v>
      </c>
      <c r="F206" s="471" t="s">
        <v>714</v>
      </c>
      <c r="G206" s="478" t="s">
        <v>1364</v>
      </c>
      <c r="H206" s="504"/>
      <c r="I206" s="502" t="s">
        <v>4599</v>
      </c>
      <c r="J206" s="479" t="s">
        <v>4600</v>
      </c>
      <c r="K206" s="527" t="s">
        <v>75</v>
      </c>
      <c r="L206" s="497" t="s">
        <v>33</v>
      </c>
      <c r="M206" s="469" t="s">
        <v>34</v>
      </c>
    </row>
    <row r="207" spans="1:13" s="46" customFormat="1" ht="17.25" customHeight="1" x14ac:dyDescent="0.15">
      <c r="A207" s="474"/>
      <c r="B207" s="475"/>
      <c r="C207" s="476"/>
      <c r="D207" s="471"/>
      <c r="E207" s="470" t="s">
        <v>48</v>
      </c>
      <c r="F207" s="471" t="s">
        <v>719</v>
      </c>
      <c r="G207" s="509" t="s">
        <v>720</v>
      </c>
      <c r="H207" s="504"/>
      <c r="I207" s="502"/>
      <c r="J207" s="479" t="s">
        <v>4601</v>
      </c>
      <c r="K207" s="515" t="s">
        <v>75</v>
      </c>
      <c r="L207" s="516"/>
      <c r="M207" s="510"/>
    </row>
    <row r="208" spans="1:13" s="46" customFormat="1" ht="39.75" customHeight="1" x14ac:dyDescent="0.15">
      <c r="A208" s="474"/>
      <c r="B208" s="475"/>
      <c r="C208" s="476"/>
      <c r="D208" s="471"/>
      <c r="E208" s="484"/>
      <c r="F208" s="483"/>
      <c r="G208" s="478" t="s">
        <v>722</v>
      </c>
      <c r="H208" s="504"/>
      <c r="I208" s="502"/>
      <c r="J208" s="479" t="s">
        <v>2964</v>
      </c>
      <c r="K208" s="521" t="s">
        <v>287</v>
      </c>
      <c r="L208" s="516"/>
      <c r="M208" s="472"/>
    </row>
    <row r="209" spans="1:13" s="46" customFormat="1" ht="51.75" customHeight="1" x14ac:dyDescent="0.15">
      <c r="A209" s="474"/>
      <c r="B209" s="512"/>
      <c r="C209" s="482"/>
      <c r="D209" s="509"/>
      <c r="E209" s="477" t="s">
        <v>53</v>
      </c>
      <c r="F209" s="478" t="s">
        <v>724</v>
      </c>
      <c r="G209" s="478" t="s">
        <v>727</v>
      </c>
      <c r="H209" s="504"/>
      <c r="I209" s="502"/>
      <c r="J209" s="506" t="s">
        <v>2968</v>
      </c>
      <c r="K209" s="527" t="s">
        <v>69</v>
      </c>
      <c r="L209" s="525"/>
      <c r="M209" s="507"/>
    </row>
    <row r="210" spans="1:13" s="46" customFormat="1" ht="13.5" customHeight="1" x14ac:dyDescent="0.15">
      <c r="A210" s="474"/>
      <c r="B210" s="475"/>
      <c r="C210" s="499">
        <v>4</v>
      </c>
      <c r="D210" s="500" t="s">
        <v>737</v>
      </c>
      <c r="E210" s="467" t="s">
        <v>15</v>
      </c>
      <c r="F210" s="468" t="s">
        <v>738</v>
      </c>
      <c r="G210" s="462" t="s">
        <v>1370</v>
      </c>
      <c r="H210" s="504"/>
      <c r="I210" s="500" t="s">
        <v>737</v>
      </c>
      <c r="J210" s="463" t="s">
        <v>4602</v>
      </c>
      <c r="K210" s="522" t="s">
        <v>75</v>
      </c>
      <c r="L210" s="497" t="s">
        <v>33</v>
      </c>
      <c r="M210" s="469" t="s">
        <v>34</v>
      </c>
    </row>
    <row r="211" spans="1:13" s="46" customFormat="1" ht="39.75" customHeight="1" x14ac:dyDescent="0.15">
      <c r="A211" s="474"/>
      <c r="B211" s="475"/>
      <c r="C211" s="476"/>
      <c r="D211" s="503"/>
      <c r="E211" s="470"/>
      <c r="F211" s="471"/>
      <c r="G211" s="570" t="s">
        <v>2101</v>
      </c>
      <c r="H211" s="504"/>
      <c r="I211" s="502"/>
      <c r="J211" s="486" t="s">
        <v>2102</v>
      </c>
      <c r="K211" s="519" t="s">
        <v>743</v>
      </c>
      <c r="L211" s="516"/>
      <c r="M211" s="472"/>
    </row>
    <row r="212" spans="1:13" s="46" customFormat="1" ht="49.5" customHeight="1" x14ac:dyDescent="0.15">
      <c r="A212" s="474"/>
      <c r="B212" s="475"/>
      <c r="C212" s="476"/>
      <c r="D212" s="503"/>
      <c r="E212" s="484"/>
      <c r="F212" s="483"/>
      <c r="G212" s="570" t="s">
        <v>1375</v>
      </c>
      <c r="H212" s="504"/>
      <c r="I212" s="502"/>
      <c r="J212" s="510" t="s">
        <v>2103</v>
      </c>
      <c r="K212" s="556" t="s">
        <v>746</v>
      </c>
      <c r="L212" s="516"/>
      <c r="M212" s="472"/>
    </row>
    <row r="213" spans="1:13" s="46" customFormat="1" ht="27" customHeight="1" x14ac:dyDescent="0.15">
      <c r="A213" s="474"/>
      <c r="B213" s="475"/>
      <c r="C213" s="476"/>
      <c r="D213" s="503"/>
      <c r="E213" s="470" t="s">
        <v>26</v>
      </c>
      <c r="F213" s="471" t="s">
        <v>747</v>
      </c>
      <c r="G213" s="462" t="s">
        <v>1377</v>
      </c>
      <c r="H213" s="504"/>
      <c r="I213" s="502"/>
      <c r="J213" s="463" t="s">
        <v>2104</v>
      </c>
      <c r="K213" s="522" t="s">
        <v>75</v>
      </c>
      <c r="L213" s="516"/>
      <c r="M213" s="472"/>
    </row>
    <row r="214" spans="1:13" s="46" customFormat="1" ht="51.75" customHeight="1" x14ac:dyDescent="0.15">
      <c r="A214" s="474"/>
      <c r="B214" s="475"/>
      <c r="C214" s="476"/>
      <c r="D214" s="503"/>
      <c r="E214" s="484"/>
      <c r="F214" s="483"/>
      <c r="G214" s="555" t="s">
        <v>2105</v>
      </c>
      <c r="H214" s="504"/>
      <c r="I214" s="502"/>
      <c r="J214" s="565" t="s">
        <v>2106</v>
      </c>
      <c r="K214" s="565" t="s">
        <v>746</v>
      </c>
      <c r="L214" s="516"/>
      <c r="M214" s="472"/>
    </row>
    <row r="215" spans="1:13" s="46" customFormat="1" ht="44.25" customHeight="1" x14ac:dyDescent="0.15">
      <c r="A215" s="571"/>
      <c r="B215" s="572"/>
      <c r="C215" s="573"/>
      <c r="D215" s="574"/>
      <c r="E215" s="470" t="s">
        <v>48</v>
      </c>
      <c r="F215" s="471" t="s">
        <v>752</v>
      </c>
      <c r="G215" s="555" t="s">
        <v>1381</v>
      </c>
      <c r="H215" s="504"/>
      <c r="I215" s="502"/>
      <c r="J215" s="463" t="s">
        <v>2992</v>
      </c>
      <c r="K215" s="479" t="s">
        <v>757</v>
      </c>
      <c r="L215" s="505"/>
      <c r="M215" s="472"/>
    </row>
    <row r="216" spans="1:13" s="46" customFormat="1" ht="48" x14ac:dyDescent="0.15">
      <c r="A216" s="474"/>
      <c r="B216" s="475"/>
      <c r="C216" s="476"/>
      <c r="D216" s="503"/>
      <c r="E216" s="467" t="s">
        <v>53</v>
      </c>
      <c r="F216" s="468" t="s">
        <v>758</v>
      </c>
      <c r="G216" s="485" t="s">
        <v>4603</v>
      </c>
      <c r="H216" s="504"/>
      <c r="I216" s="502"/>
      <c r="J216" s="463" t="s">
        <v>4604</v>
      </c>
      <c r="K216" s="575" t="s">
        <v>75</v>
      </c>
      <c r="L216" s="516"/>
      <c r="M216" s="472"/>
    </row>
    <row r="217" spans="1:13" s="46" customFormat="1" ht="42.75" customHeight="1" x14ac:dyDescent="0.15">
      <c r="A217" s="474"/>
      <c r="B217" s="475"/>
      <c r="C217" s="476"/>
      <c r="D217" s="503"/>
      <c r="E217" s="470"/>
      <c r="F217" s="471"/>
      <c r="G217" s="478" t="s">
        <v>1384</v>
      </c>
      <c r="H217" s="504"/>
      <c r="I217" s="502"/>
      <c r="J217" s="479" t="s">
        <v>4605</v>
      </c>
      <c r="K217" s="527" t="s">
        <v>78</v>
      </c>
      <c r="L217" s="516"/>
      <c r="M217" s="472"/>
    </row>
    <row r="218" spans="1:13" s="46" customFormat="1" ht="39.75" customHeight="1" x14ac:dyDescent="0.15">
      <c r="A218" s="474"/>
      <c r="B218" s="475"/>
      <c r="C218" s="476"/>
      <c r="D218" s="503"/>
      <c r="E218" s="470"/>
      <c r="F218" s="471"/>
      <c r="G218" s="518" t="s">
        <v>4606</v>
      </c>
      <c r="H218" s="504"/>
      <c r="I218" s="502"/>
      <c r="J218" s="534" t="s">
        <v>4607</v>
      </c>
      <c r="K218" s="519" t="s">
        <v>2112</v>
      </c>
      <c r="L218" s="516"/>
      <c r="M218" s="472"/>
    </row>
    <row r="219" spans="1:13" s="46" customFormat="1" ht="44.25" customHeight="1" x14ac:dyDescent="0.15">
      <c r="A219" s="474"/>
      <c r="B219" s="475"/>
      <c r="C219" s="476"/>
      <c r="D219" s="503"/>
      <c r="E219" s="470"/>
      <c r="F219" s="471"/>
      <c r="G219" s="518" t="s">
        <v>763</v>
      </c>
      <c r="H219" s="504"/>
      <c r="I219" s="502"/>
      <c r="J219" s="479" t="s">
        <v>2113</v>
      </c>
      <c r="K219" s="534" t="s">
        <v>764</v>
      </c>
      <c r="L219" s="505"/>
      <c r="M219" s="472"/>
    </row>
    <row r="220" spans="1:13" s="46" customFormat="1" ht="56.25" customHeight="1" x14ac:dyDescent="0.15">
      <c r="A220" s="474"/>
      <c r="B220" s="475"/>
      <c r="C220" s="476"/>
      <c r="D220" s="503"/>
      <c r="E220" s="484"/>
      <c r="F220" s="483"/>
      <c r="G220" s="511" t="s">
        <v>2997</v>
      </c>
      <c r="H220" s="504"/>
      <c r="I220" s="502"/>
      <c r="J220" s="505" t="s">
        <v>2998</v>
      </c>
      <c r="K220" s="527" t="s">
        <v>746</v>
      </c>
      <c r="L220" s="516"/>
      <c r="M220" s="472"/>
    </row>
    <row r="221" spans="1:13" s="46" customFormat="1" ht="54" customHeight="1" x14ac:dyDescent="0.15">
      <c r="A221" s="474"/>
      <c r="B221" s="475"/>
      <c r="C221" s="476"/>
      <c r="D221" s="503"/>
      <c r="E221" s="477" t="s">
        <v>90</v>
      </c>
      <c r="F221" s="478" t="s">
        <v>1389</v>
      </c>
      <c r="G221" s="511" t="s">
        <v>4608</v>
      </c>
      <c r="H221" s="504"/>
      <c r="I221" s="502"/>
      <c r="J221" s="479" t="s">
        <v>4609</v>
      </c>
      <c r="K221" s="527" t="s">
        <v>3000</v>
      </c>
      <c r="L221" s="516"/>
      <c r="M221" s="472"/>
    </row>
    <row r="222" spans="1:13" s="46" customFormat="1" ht="36" x14ac:dyDescent="0.15">
      <c r="A222" s="474"/>
      <c r="B222" s="475"/>
      <c r="C222" s="476"/>
      <c r="D222" s="503"/>
      <c r="E222" s="470" t="s">
        <v>167</v>
      </c>
      <c r="F222" s="471" t="s">
        <v>765</v>
      </c>
      <c r="G222" s="511" t="s">
        <v>4610</v>
      </c>
      <c r="H222" s="504"/>
      <c r="I222" s="502"/>
      <c r="J222" s="479" t="s">
        <v>3007</v>
      </c>
      <c r="K222" s="528" t="s">
        <v>75</v>
      </c>
      <c r="L222" s="516"/>
      <c r="M222" s="472"/>
    </row>
    <row r="223" spans="1:13" s="46" customFormat="1" ht="24" x14ac:dyDescent="0.15">
      <c r="A223" s="474"/>
      <c r="B223" s="475"/>
      <c r="C223" s="476"/>
      <c r="D223" s="503"/>
      <c r="E223" s="470"/>
      <c r="F223" s="471"/>
      <c r="G223" s="471" t="s">
        <v>1397</v>
      </c>
      <c r="H223" s="504"/>
      <c r="I223" s="502"/>
      <c r="J223" s="479" t="s">
        <v>3010</v>
      </c>
      <c r="K223" s="527" t="s">
        <v>125</v>
      </c>
      <c r="L223" s="516"/>
      <c r="M223" s="472"/>
    </row>
    <row r="224" spans="1:13" s="46" customFormat="1" ht="12" x14ac:dyDescent="0.15">
      <c r="A224" s="474"/>
      <c r="B224" s="475"/>
      <c r="C224" s="476"/>
      <c r="D224" s="503"/>
      <c r="E224" s="484"/>
      <c r="F224" s="483"/>
      <c r="G224" s="576" t="s">
        <v>2116</v>
      </c>
      <c r="H224" s="504"/>
      <c r="I224" s="502"/>
      <c r="J224" s="565" t="s">
        <v>3011</v>
      </c>
      <c r="K224" s="527" t="s">
        <v>78</v>
      </c>
      <c r="L224" s="516"/>
      <c r="M224" s="472"/>
    </row>
    <row r="225" spans="1:13" s="46" customFormat="1" ht="12" x14ac:dyDescent="0.15">
      <c r="A225" s="474"/>
      <c r="B225" s="475"/>
      <c r="C225" s="476"/>
      <c r="D225" s="503"/>
      <c r="E225" s="470" t="s">
        <v>102</v>
      </c>
      <c r="F225" s="471" t="s">
        <v>774</v>
      </c>
      <c r="G225" s="483" t="s">
        <v>775</v>
      </c>
      <c r="H225" s="504"/>
      <c r="I225" s="502"/>
      <c r="J225" s="505" t="s">
        <v>4611</v>
      </c>
      <c r="K225" s="525" t="s">
        <v>75</v>
      </c>
      <c r="L225" s="516"/>
      <c r="M225" s="472"/>
    </row>
    <row r="226" spans="1:13" s="46" customFormat="1" ht="22.5" x14ac:dyDescent="0.15">
      <c r="A226" s="474"/>
      <c r="B226" s="475"/>
      <c r="C226" s="476"/>
      <c r="D226" s="503"/>
      <c r="E226" s="484"/>
      <c r="F226" s="483"/>
      <c r="G226" s="483" t="s">
        <v>2119</v>
      </c>
      <c r="H226" s="504"/>
      <c r="I226" s="502"/>
      <c r="J226" s="479" t="s">
        <v>3015</v>
      </c>
      <c r="K226" s="525" t="s">
        <v>78</v>
      </c>
      <c r="L226" s="516"/>
      <c r="M226" s="472"/>
    </row>
    <row r="227" spans="1:13" s="46" customFormat="1" ht="24" x14ac:dyDescent="0.15">
      <c r="A227" s="474"/>
      <c r="B227" s="475"/>
      <c r="C227" s="476"/>
      <c r="D227" s="503"/>
      <c r="E227" s="467" t="s">
        <v>107</v>
      </c>
      <c r="F227" s="468" t="s">
        <v>2121</v>
      </c>
      <c r="G227" s="468" t="s">
        <v>2122</v>
      </c>
      <c r="H227" s="504"/>
      <c r="I227" s="502"/>
      <c r="J227" s="479" t="s">
        <v>3016</v>
      </c>
      <c r="K227" s="550" t="s">
        <v>75</v>
      </c>
      <c r="L227" s="516"/>
      <c r="M227" s="472"/>
    </row>
    <row r="228" spans="1:13" s="46" customFormat="1" ht="12" x14ac:dyDescent="0.15">
      <c r="A228" s="474"/>
      <c r="B228" s="475"/>
      <c r="C228" s="476"/>
      <c r="D228" s="503"/>
      <c r="E228" s="484"/>
      <c r="F228" s="483"/>
      <c r="G228" s="478" t="s">
        <v>3017</v>
      </c>
      <c r="H228" s="504"/>
      <c r="I228" s="502"/>
      <c r="J228" s="505" t="s">
        <v>3018</v>
      </c>
      <c r="K228" s="527" t="s">
        <v>125</v>
      </c>
      <c r="L228" s="516"/>
      <c r="M228" s="472"/>
    </row>
    <row r="229" spans="1:13" s="46" customFormat="1" ht="45" x14ac:dyDescent="0.15">
      <c r="A229" s="474"/>
      <c r="B229" s="475"/>
      <c r="C229" s="476"/>
      <c r="D229" s="503"/>
      <c r="E229" s="467" t="s">
        <v>389</v>
      </c>
      <c r="F229" s="468" t="s">
        <v>777</v>
      </c>
      <c r="G229" s="577" t="s">
        <v>4612</v>
      </c>
      <c r="H229" s="504"/>
      <c r="I229" s="502"/>
      <c r="J229" s="479" t="s">
        <v>4613</v>
      </c>
      <c r="K229" s="527" t="s">
        <v>75</v>
      </c>
      <c r="L229" s="516"/>
      <c r="M229" s="472"/>
    </row>
    <row r="230" spans="1:13" s="46" customFormat="1" ht="12" x14ac:dyDescent="0.15">
      <c r="A230" s="474"/>
      <c r="B230" s="475"/>
      <c r="C230" s="476"/>
      <c r="D230" s="503"/>
      <c r="E230" s="470"/>
      <c r="F230" s="471"/>
      <c r="G230" s="511" t="s">
        <v>4614</v>
      </c>
      <c r="H230" s="504"/>
      <c r="I230" s="502"/>
      <c r="J230" s="479" t="s">
        <v>4615</v>
      </c>
      <c r="K230" s="527" t="s">
        <v>125</v>
      </c>
      <c r="L230" s="516"/>
      <c r="M230" s="472"/>
    </row>
    <row r="231" spans="1:13" s="46" customFormat="1" ht="36" x14ac:dyDescent="0.15">
      <c r="A231" s="474"/>
      <c r="B231" s="512"/>
      <c r="C231" s="482"/>
      <c r="D231" s="509"/>
      <c r="E231" s="484"/>
      <c r="F231" s="483"/>
      <c r="G231" s="483" t="s">
        <v>780</v>
      </c>
      <c r="H231" s="504"/>
      <c r="I231" s="491"/>
      <c r="J231" s="479" t="s">
        <v>3020</v>
      </c>
      <c r="K231" s="515" t="s">
        <v>78</v>
      </c>
      <c r="L231" s="525"/>
      <c r="M231" s="507"/>
    </row>
    <row r="232" spans="1:13" s="46" customFormat="1" ht="24" x14ac:dyDescent="0.15">
      <c r="A232" s="474"/>
      <c r="B232" s="475"/>
      <c r="C232" s="476">
        <v>5</v>
      </c>
      <c r="D232" s="815" t="s">
        <v>2125</v>
      </c>
      <c r="E232" s="470" t="s">
        <v>15</v>
      </c>
      <c r="F232" s="471" t="s">
        <v>2126</v>
      </c>
      <c r="G232" s="483" t="s">
        <v>2127</v>
      </c>
      <c r="H232" s="504"/>
      <c r="I232" s="502" t="s">
        <v>4616</v>
      </c>
      <c r="J232" s="481" t="s">
        <v>4617</v>
      </c>
      <c r="K232" s="515" t="s">
        <v>75</v>
      </c>
      <c r="L232" s="550" t="s">
        <v>520</v>
      </c>
      <c r="M232" s="908" t="s">
        <v>2129</v>
      </c>
    </row>
    <row r="233" spans="1:13" s="46" customFormat="1" ht="76.5" customHeight="1" x14ac:dyDescent="0.15">
      <c r="A233" s="474"/>
      <c r="B233" s="475"/>
      <c r="C233" s="476"/>
      <c r="D233" s="815"/>
      <c r="E233" s="484"/>
      <c r="F233" s="483"/>
      <c r="G233" s="468" t="s">
        <v>3022</v>
      </c>
      <c r="H233" s="504"/>
      <c r="I233" s="502"/>
      <c r="J233" s="479" t="s">
        <v>4618</v>
      </c>
      <c r="K233" s="522" t="s">
        <v>78</v>
      </c>
      <c r="L233" s="516"/>
      <c r="M233" s="824"/>
    </row>
    <row r="234" spans="1:13" s="46" customFormat="1" ht="24" x14ac:dyDescent="0.15">
      <c r="A234" s="474"/>
      <c r="B234" s="475"/>
      <c r="C234" s="476"/>
      <c r="D234" s="815"/>
      <c r="E234" s="470" t="s">
        <v>26</v>
      </c>
      <c r="F234" s="471" t="s">
        <v>2130</v>
      </c>
      <c r="G234" s="468" t="s">
        <v>2131</v>
      </c>
      <c r="H234" s="504"/>
      <c r="I234" s="502"/>
      <c r="J234" s="481" t="s">
        <v>4619</v>
      </c>
      <c r="K234" s="522" t="s">
        <v>75</v>
      </c>
      <c r="L234" s="516"/>
      <c r="M234" s="510"/>
    </row>
    <row r="235" spans="1:13" s="46" customFormat="1" ht="72" x14ac:dyDescent="0.15">
      <c r="A235" s="474"/>
      <c r="B235" s="475"/>
      <c r="C235" s="476"/>
      <c r="D235" s="815"/>
      <c r="E235" s="484"/>
      <c r="F235" s="483"/>
      <c r="G235" s="478" t="s">
        <v>784</v>
      </c>
      <c r="H235" s="504"/>
      <c r="I235" s="502"/>
      <c r="J235" s="549" t="s">
        <v>4620</v>
      </c>
      <c r="K235" s="521" t="s">
        <v>78</v>
      </c>
      <c r="L235" s="525"/>
      <c r="M235" s="486"/>
    </row>
    <row r="236" spans="1:13" s="46" customFormat="1" ht="12" x14ac:dyDescent="0.15">
      <c r="A236" s="474"/>
      <c r="B236" s="475"/>
      <c r="C236" s="499">
        <v>8</v>
      </c>
      <c r="D236" s="500" t="s">
        <v>3039</v>
      </c>
      <c r="E236" s="470" t="s">
        <v>48</v>
      </c>
      <c r="F236" s="543" t="s">
        <v>3053</v>
      </c>
      <c r="G236" s="468" t="s">
        <v>3054</v>
      </c>
      <c r="H236" s="504"/>
      <c r="I236" s="489" t="s">
        <v>4621</v>
      </c>
      <c r="J236" s="549" t="s">
        <v>4622</v>
      </c>
      <c r="K236" s="522" t="s">
        <v>75</v>
      </c>
      <c r="L236" s="505" t="s">
        <v>33</v>
      </c>
      <c r="M236" s="472" t="s">
        <v>34</v>
      </c>
    </row>
    <row r="237" spans="1:13" s="46" customFormat="1" ht="12" x14ac:dyDescent="0.15">
      <c r="A237" s="474"/>
      <c r="B237" s="475"/>
      <c r="C237" s="482"/>
      <c r="D237" s="578"/>
      <c r="E237" s="484"/>
      <c r="F237" s="485"/>
      <c r="G237" s="468" t="s">
        <v>3056</v>
      </c>
      <c r="H237" s="514"/>
      <c r="I237" s="491"/>
      <c r="J237" s="549" t="s">
        <v>4623</v>
      </c>
      <c r="K237" s="522" t="s">
        <v>125</v>
      </c>
      <c r="L237" s="525"/>
      <c r="M237" s="486"/>
    </row>
    <row r="238" spans="1:13" s="46" customFormat="1" ht="36" x14ac:dyDescent="0.15">
      <c r="A238" s="487">
        <v>62</v>
      </c>
      <c r="B238" s="498" t="s">
        <v>787</v>
      </c>
      <c r="C238" s="476">
        <v>2</v>
      </c>
      <c r="D238" s="503" t="s">
        <v>791</v>
      </c>
      <c r="E238" s="470" t="s">
        <v>26</v>
      </c>
      <c r="F238" s="471" t="s">
        <v>795</v>
      </c>
      <c r="G238" s="478" t="s">
        <v>1401</v>
      </c>
      <c r="H238" s="501" t="s">
        <v>4624</v>
      </c>
      <c r="I238" s="502" t="s">
        <v>4625</v>
      </c>
      <c r="J238" s="479" t="s">
        <v>4626</v>
      </c>
      <c r="K238" s="527" t="s">
        <v>125</v>
      </c>
      <c r="L238" s="505" t="s">
        <v>33</v>
      </c>
      <c r="M238" s="472" t="s">
        <v>34</v>
      </c>
    </row>
    <row r="239" spans="1:13" ht="24" x14ac:dyDescent="0.15">
      <c r="A239" s="487">
        <v>63</v>
      </c>
      <c r="B239" s="498" t="s">
        <v>798</v>
      </c>
      <c r="C239" s="499">
        <v>1</v>
      </c>
      <c r="D239" s="812" t="s">
        <v>3090</v>
      </c>
      <c r="E239" s="477" t="s">
        <v>15</v>
      </c>
      <c r="F239" s="478" t="s">
        <v>3091</v>
      </c>
      <c r="G239" s="478" t="s">
        <v>3092</v>
      </c>
      <c r="H239" s="489" t="s">
        <v>798</v>
      </c>
      <c r="I239" s="500" t="s">
        <v>798</v>
      </c>
      <c r="J239" s="505" t="s">
        <v>4627</v>
      </c>
      <c r="K239" s="523" t="s">
        <v>75</v>
      </c>
      <c r="L239" s="497" t="s">
        <v>33</v>
      </c>
      <c r="M239" s="469" t="s">
        <v>34</v>
      </c>
    </row>
    <row r="240" spans="1:13" ht="24" x14ac:dyDescent="0.15">
      <c r="A240" s="474"/>
      <c r="B240" s="475"/>
      <c r="C240" s="476"/>
      <c r="D240" s="815"/>
      <c r="E240" s="470" t="s">
        <v>26</v>
      </c>
      <c r="F240" s="471" t="s">
        <v>800</v>
      </c>
      <c r="G240" s="471" t="s">
        <v>3094</v>
      </c>
      <c r="H240" s="504"/>
      <c r="I240" s="502"/>
      <c r="J240" s="479" t="s">
        <v>4628</v>
      </c>
      <c r="K240" s="533" t="s">
        <v>75</v>
      </c>
      <c r="L240" s="505"/>
      <c r="M240" s="472"/>
    </row>
    <row r="241" spans="1:13" ht="24" x14ac:dyDescent="0.15">
      <c r="A241" s="474"/>
      <c r="B241" s="475"/>
      <c r="C241" s="476"/>
      <c r="D241" s="503"/>
      <c r="E241" s="484"/>
      <c r="F241" s="483"/>
      <c r="G241" s="478" t="s">
        <v>1407</v>
      </c>
      <c r="H241" s="504"/>
      <c r="I241" s="502"/>
      <c r="J241" s="505" t="s">
        <v>4629</v>
      </c>
      <c r="K241" s="523" t="s">
        <v>125</v>
      </c>
      <c r="L241" s="505"/>
      <c r="M241" s="472"/>
    </row>
    <row r="242" spans="1:13" ht="36" x14ac:dyDescent="0.15">
      <c r="A242" s="474"/>
      <c r="B242" s="475"/>
      <c r="C242" s="476"/>
      <c r="D242" s="503"/>
      <c r="E242" s="477" t="s">
        <v>48</v>
      </c>
      <c r="F242" s="478" t="s">
        <v>1409</v>
      </c>
      <c r="G242" s="471" t="s">
        <v>1410</v>
      </c>
      <c r="H242" s="504"/>
      <c r="I242" s="502"/>
      <c r="J242" s="479" t="s">
        <v>3097</v>
      </c>
      <c r="K242" s="533" t="s">
        <v>125</v>
      </c>
      <c r="L242" s="505"/>
      <c r="M242" s="472"/>
    </row>
    <row r="243" spans="1:13" ht="24" x14ac:dyDescent="0.15">
      <c r="A243" s="474"/>
      <c r="B243" s="475"/>
      <c r="C243" s="482"/>
      <c r="D243" s="483"/>
      <c r="E243" s="477" t="s">
        <v>53</v>
      </c>
      <c r="F243" s="478" t="s">
        <v>806</v>
      </c>
      <c r="G243" s="478" t="s">
        <v>807</v>
      </c>
      <c r="H243" s="504"/>
      <c r="I243" s="491"/>
      <c r="J243" s="479" t="s">
        <v>3099</v>
      </c>
      <c r="K243" s="479" t="s">
        <v>75</v>
      </c>
      <c r="L243" s="506"/>
      <c r="M243" s="507"/>
    </row>
    <row r="244" spans="1:13" s="46" customFormat="1" ht="36" x14ac:dyDescent="0.15">
      <c r="A244" s="474"/>
      <c r="B244" s="475"/>
      <c r="C244" s="499">
        <v>2</v>
      </c>
      <c r="D244" s="468" t="s">
        <v>815</v>
      </c>
      <c r="E244" s="470" t="s">
        <v>15</v>
      </c>
      <c r="F244" s="471" t="s">
        <v>816</v>
      </c>
      <c r="G244" s="468" t="s">
        <v>4630</v>
      </c>
      <c r="H244" s="504"/>
      <c r="I244" s="503" t="s">
        <v>815</v>
      </c>
      <c r="J244" s="479" t="s">
        <v>4631</v>
      </c>
      <c r="K244" s="522" t="s">
        <v>75</v>
      </c>
      <c r="L244" s="505" t="s">
        <v>33</v>
      </c>
      <c r="M244" s="472" t="s">
        <v>34</v>
      </c>
    </row>
    <row r="245" spans="1:13" s="46" customFormat="1" ht="33.75" x14ac:dyDescent="0.15">
      <c r="A245" s="474"/>
      <c r="B245" s="475"/>
      <c r="C245" s="476"/>
      <c r="D245" s="503"/>
      <c r="E245" s="484"/>
      <c r="F245" s="483"/>
      <c r="G245" s="478" t="s">
        <v>819</v>
      </c>
      <c r="H245" s="504"/>
      <c r="I245" s="502"/>
      <c r="J245" s="479" t="s">
        <v>4632</v>
      </c>
      <c r="K245" s="522" t="s">
        <v>78</v>
      </c>
      <c r="L245" s="516"/>
      <c r="M245" s="472"/>
    </row>
    <row r="246" spans="1:13" s="46" customFormat="1" ht="12" x14ac:dyDescent="0.15">
      <c r="A246" s="474"/>
      <c r="B246" s="512"/>
      <c r="C246" s="482"/>
      <c r="D246" s="509"/>
      <c r="E246" s="484" t="s">
        <v>48</v>
      </c>
      <c r="F246" s="483" t="s">
        <v>3124</v>
      </c>
      <c r="G246" s="483" t="s">
        <v>3125</v>
      </c>
      <c r="H246" s="504"/>
      <c r="I246" s="502"/>
      <c r="J246" s="505" t="s">
        <v>3126</v>
      </c>
      <c r="K246" s="527" t="s">
        <v>130</v>
      </c>
      <c r="L246" s="525"/>
      <c r="M246" s="507"/>
    </row>
    <row r="247" spans="1:13" s="46" customFormat="1" ht="12" x14ac:dyDescent="0.15">
      <c r="A247" s="474"/>
      <c r="B247" s="475"/>
      <c r="C247" s="476">
        <v>3</v>
      </c>
      <c r="D247" s="503" t="s">
        <v>821</v>
      </c>
      <c r="E247" s="484" t="s">
        <v>15</v>
      </c>
      <c r="F247" s="483" t="s">
        <v>822</v>
      </c>
      <c r="G247" s="483" t="s">
        <v>823</v>
      </c>
      <c r="H247" s="504"/>
      <c r="I247" s="500" t="s">
        <v>821</v>
      </c>
      <c r="J247" s="479" t="s">
        <v>3127</v>
      </c>
      <c r="K247" s="515" t="s">
        <v>75</v>
      </c>
      <c r="L247" s="505" t="s">
        <v>33</v>
      </c>
      <c r="M247" s="472" t="s">
        <v>34</v>
      </c>
    </row>
    <row r="248" spans="1:13" s="46" customFormat="1" ht="120" x14ac:dyDescent="0.15">
      <c r="A248" s="474"/>
      <c r="B248" s="475"/>
      <c r="C248" s="476"/>
      <c r="D248" s="503"/>
      <c r="E248" s="467" t="s">
        <v>26</v>
      </c>
      <c r="F248" s="462" t="s">
        <v>826</v>
      </c>
      <c r="G248" s="564" t="s">
        <v>4633</v>
      </c>
      <c r="H248" s="504"/>
      <c r="I248" s="502"/>
      <c r="J248" s="505" t="s">
        <v>4634</v>
      </c>
      <c r="K248" s="528" t="s">
        <v>75</v>
      </c>
      <c r="L248" s="516"/>
      <c r="M248" s="472"/>
    </row>
    <row r="249" spans="1:13" s="46" customFormat="1" ht="72" x14ac:dyDescent="0.15">
      <c r="A249" s="474"/>
      <c r="B249" s="475"/>
      <c r="C249" s="476"/>
      <c r="D249" s="503"/>
      <c r="E249" s="473"/>
      <c r="F249" s="543"/>
      <c r="G249" s="503" t="s">
        <v>4635</v>
      </c>
      <c r="H249" s="504"/>
      <c r="I249" s="502"/>
      <c r="J249" s="479" t="s">
        <v>4636</v>
      </c>
      <c r="K249" s="527" t="s">
        <v>21</v>
      </c>
      <c r="L249" s="516"/>
      <c r="M249" s="472"/>
    </row>
    <row r="250" spans="1:13" s="46" customFormat="1" ht="36" x14ac:dyDescent="0.15">
      <c r="A250" s="474"/>
      <c r="B250" s="475"/>
      <c r="C250" s="476"/>
      <c r="D250" s="503"/>
      <c r="E250" s="473"/>
      <c r="F250" s="543"/>
      <c r="G250" s="478" t="s">
        <v>4637</v>
      </c>
      <c r="H250" s="504"/>
      <c r="I250" s="502"/>
      <c r="J250" s="505" t="s">
        <v>4638</v>
      </c>
      <c r="K250" s="579" t="s">
        <v>2423</v>
      </c>
      <c r="L250" s="516"/>
      <c r="M250" s="472"/>
    </row>
    <row r="251" spans="1:13" s="46" customFormat="1" ht="111" customHeight="1" x14ac:dyDescent="0.15">
      <c r="A251" s="474"/>
      <c r="B251" s="475"/>
      <c r="C251" s="476"/>
      <c r="D251" s="503"/>
      <c r="E251" s="461"/>
      <c r="F251" s="485"/>
      <c r="G251" s="511" t="s">
        <v>4639</v>
      </c>
      <c r="H251" s="504"/>
      <c r="I251" s="502"/>
      <c r="J251" s="479" t="s">
        <v>4640</v>
      </c>
      <c r="K251" s="565" t="s">
        <v>835</v>
      </c>
      <c r="L251" s="516"/>
      <c r="M251" s="472"/>
    </row>
    <row r="252" spans="1:13" s="46" customFormat="1" ht="43.5" customHeight="1" x14ac:dyDescent="0.15">
      <c r="A252" s="474"/>
      <c r="B252" s="512"/>
      <c r="C252" s="476"/>
      <c r="D252" s="471"/>
      <c r="E252" s="477" t="s">
        <v>48</v>
      </c>
      <c r="F252" s="466" t="s">
        <v>1421</v>
      </c>
      <c r="G252" s="478" t="s">
        <v>1422</v>
      </c>
      <c r="H252" s="504"/>
      <c r="I252" s="502"/>
      <c r="J252" s="505" t="s">
        <v>2141</v>
      </c>
      <c r="K252" s="565" t="s">
        <v>4641</v>
      </c>
      <c r="L252" s="516"/>
      <c r="M252" s="510"/>
    </row>
    <row r="253" spans="1:13" s="46" customFormat="1" ht="48" x14ac:dyDescent="0.15">
      <c r="A253" s="474"/>
      <c r="B253" s="475"/>
      <c r="C253" s="476"/>
      <c r="D253" s="503"/>
      <c r="E253" s="470" t="s">
        <v>53</v>
      </c>
      <c r="F253" s="471" t="s">
        <v>836</v>
      </c>
      <c r="G253" s="509" t="s">
        <v>4642</v>
      </c>
      <c r="H253" s="504"/>
      <c r="I253" s="502"/>
      <c r="J253" s="479" t="s">
        <v>4643</v>
      </c>
      <c r="K253" s="515" t="s">
        <v>75</v>
      </c>
      <c r="L253" s="516"/>
      <c r="M253" s="472"/>
    </row>
    <row r="254" spans="1:13" s="46" customFormat="1" ht="36" x14ac:dyDescent="0.15">
      <c r="A254" s="474"/>
      <c r="B254" s="475"/>
      <c r="C254" s="476"/>
      <c r="D254" s="471"/>
      <c r="E254" s="484"/>
      <c r="F254" s="483"/>
      <c r="G254" s="483" t="s">
        <v>1427</v>
      </c>
      <c r="H254" s="504"/>
      <c r="I254" s="502"/>
      <c r="J254" s="505" t="s">
        <v>4644</v>
      </c>
      <c r="K254" s="515" t="s">
        <v>78</v>
      </c>
      <c r="L254" s="516"/>
      <c r="M254" s="472"/>
    </row>
    <row r="255" spans="1:13" s="46" customFormat="1" ht="44.25" customHeight="1" x14ac:dyDescent="0.15">
      <c r="A255" s="474"/>
      <c r="B255" s="475"/>
      <c r="C255" s="476"/>
      <c r="D255" s="503"/>
      <c r="E255" s="470" t="s">
        <v>90</v>
      </c>
      <c r="F255" s="471" t="s">
        <v>841</v>
      </c>
      <c r="G255" s="478" t="s">
        <v>3138</v>
      </c>
      <c r="H255" s="504"/>
      <c r="I255" s="502"/>
      <c r="J255" s="479" t="s">
        <v>4645</v>
      </c>
      <c r="K255" s="527" t="s">
        <v>125</v>
      </c>
      <c r="L255" s="516"/>
      <c r="M255" s="472"/>
    </row>
    <row r="256" spans="1:13" s="46" customFormat="1" ht="48" x14ac:dyDescent="0.15">
      <c r="A256" s="474"/>
      <c r="B256" s="475"/>
      <c r="C256" s="476"/>
      <c r="D256" s="503"/>
      <c r="E256" s="470"/>
      <c r="F256" s="471"/>
      <c r="G256" s="489" t="s">
        <v>4646</v>
      </c>
      <c r="H256" s="504"/>
      <c r="I256" s="502"/>
      <c r="J256" s="479" t="s">
        <v>4647</v>
      </c>
      <c r="K256" s="528" t="s">
        <v>78</v>
      </c>
      <c r="L256" s="516"/>
      <c r="M256" s="472"/>
    </row>
    <row r="257" spans="1:13" s="46" customFormat="1" ht="12" x14ac:dyDescent="0.15">
      <c r="A257" s="474"/>
      <c r="B257" s="475"/>
      <c r="C257" s="476"/>
      <c r="D257" s="471"/>
      <c r="E257" s="484"/>
      <c r="F257" s="483"/>
      <c r="G257" s="478" t="s">
        <v>4648</v>
      </c>
      <c r="H257" s="504"/>
      <c r="I257" s="502"/>
      <c r="J257" s="505" t="s">
        <v>4649</v>
      </c>
      <c r="K257" s="521" t="s">
        <v>2254</v>
      </c>
      <c r="L257" s="516"/>
      <c r="M257" s="472"/>
    </row>
    <row r="258" spans="1:13" s="46" customFormat="1" ht="48" x14ac:dyDescent="0.15">
      <c r="A258" s="474"/>
      <c r="B258" s="475"/>
      <c r="C258" s="476"/>
      <c r="D258" s="471"/>
      <c r="E258" s="477" t="s">
        <v>94</v>
      </c>
      <c r="F258" s="478" t="s">
        <v>3145</v>
      </c>
      <c r="G258" s="478" t="s">
        <v>3146</v>
      </c>
      <c r="H258" s="504"/>
      <c r="I258" s="502"/>
      <c r="J258" s="479" t="s">
        <v>3147</v>
      </c>
      <c r="K258" s="521" t="s">
        <v>4650</v>
      </c>
      <c r="L258" s="516"/>
      <c r="M258" s="472"/>
    </row>
    <row r="259" spans="1:13" s="46" customFormat="1" ht="24" x14ac:dyDescent="0.15">
      <c r="A259" s="474"/>
      <c r="B259" s="475"/>
      <c r="C259" s="476"/>
      <c r="D259" s="503"/>
      <c r="E259" s="484" t="s">
        <v>167</v>
      </c>
      <c r="F259" s="483" t="s">
        <v>3151</v>
      </c>
      <c r="G259" s="483" t="s">
        <v>3152</v>
      </c>
      <c r="H259" s="504"/>
      <c r="I259" s="502"/>
      <c r="J259" s="479" t="s">
        <v>3153</v>
      </c>
      <c r="K259" s="515" t="s">
        <v>75</v>
      </c>
      <c r="L259" s="516"/>
      <c r="M259" s="472"/>
    </row>
    <row r="260" spans="1:13" s="46" customFormat="1" ht="45.75" customHeight="1" x14ac:dyDescent="0.15">
      <c r="A260" s="474"/>
      <c r="B260" s="475"/>
      <c r="C260" s="545"/>
      <c r="D260" s="542"/>
      <c r="E260" s="467" t="s">
        <v>102</v>
      </c>
      <c r="F260" s="468" t="s">
        <v>844</v>
      </c>
      <c r="G260" s="570" t="s">
        <v>845</v>
      </c>
      <c r="H260" s="504"/>
      <c r="I260" s="502"/>
      <c r="J260" s="463" t="s">
        <v>4651</v>
      </c>
      <c r="K260" s="532" t="s">
        <v>847</v>
      </c>
      <c r="L260" s="580"/>
      <c r="M260" s="581"/>
    </row>
    <row r="261" spans="1:13" s="46" customFormat="1" ht="36" x14ac:dyDescent="0.15">
      <c r="A261" s="474"/>
      <c r="B261" s="475"/>
      <c r="C261" s="476"/>
      <c r="D261" s="503"/>
      <c r="E261" s="484"/>
      <c r="F261" s="483"/>
      <c r="G261" s="518" t="s">
        <v>848</v>
      </c>
      <c r="H261" s="504"/>
      <c r="I261" s="502"/>
      <c r="J261" s="479" t="s">
        <v>3156</v>
      </c>
      <c r="K261" s="519" t="s">
        <v>147</v>
      </c>
      <c r="L261" s="516"/>
      <c r="M261" s="472"/>
    </row>
    <row r="262" spans="1:13" s="46" customFormat="1" ht="24" x14ac:dyDescent="0.15">
      <c r="A262" s="480"/>
      <c r="B262" s="535"/>
      <c r="C262" s="482"/>
      <c r="D262" s="509"/>
      <c r="E262" s="484" t="s">
        <v>107</v>
      </c>
      <c r="F262" s="483" t="s">
        <v>3158</v>
      </c>
      <c r="G262" s="478" t="s">
        <v>3159</v>
      </c>
      <c r="H262" s="514"/>
      <c r="I262" s="491"/>
      <c r="J262" s="506" t="s">
        <v>3160</v>
      </c>
      <c r="K262" s="521" t="s">
        <v>242</v>
      </c>
      <c r="L262" s="525"/>
      <c r="M262" s="507"/>
    </row>
    <row r="263" spans="1:13" s="46" customFormat="1" ht="36" x14ac:dyDescent="0.15">
      <c r="A263" s="487">
        <v>64</v>
      </c>
      <c r="B263" s="498" t="s">
        <v>853</v>
      </c>
      <c r="C263" s="499">
        <v>1</v>
      </c>
      <c r="D263" s="500" t="s">
        <v>853</v>
      </c>
      <c r="E263" s="477" t="s">
        <v>15</v>
      </c>
      <c r="F263" s="478" t="s">
        <v>854</v>
      </c>
      <c r="G263" s="478" t="s">
        <v>3161</v>
      </c>
      <c r="H263" s="501" t="s">
        <v>4652</v>
      </c>
      <c r="I263" s="502" t="s">
        <v>4652</v>
      </c>
      <c r="J263" s="505" t="s">
        <v>4653</v>
      </c>
      <c r="K263" s="521" t="s">
        <v>75</v>
      </c>
      <c r="L263" s="497" t="s">
        <v>33</v>
      </c>
      <c r="M263" s="469" t="s">
        <v>34</v>
      </c>
    </row>
    <row r="264" spans="1:13" s="46" customFormat="1" ht="24" x14ac:dyDescent="0.15">
      <c r="A264" s="474"/>
      <c r="B264" s="475"/>
      <c r="C264" s="545"/>
      <c r="D264" s="542"/>
      <c r="E264" s="470" t="s">
        <v>26</v>
      </c>
      <c r="F264" s="543" t="s">
        <v>857</v>
      </c>
      <c r="G264" s="478" t="s">
        <v>3163</v>
      </c>
      <c r="H264" s="504"/>
      <c r="I264" s="502"/>
      <c r="J264" s="479" t="s">
        <v>3164</v>
      </c>
      <c r="K264" s="515" t="s">
        <v>78</v>
      </c>
      <c r="L264" s="516"/>
      <c r="M264" s="472"/>
    </row>
    <row r="265" spans="1:13" s="46" customFormat="1" ht="40.5" customHeight="1" x14ac:dyDescent="0.15">
      <c r="A265" s="474"/>
      <c r="B265" s="475"/>
      <c r="C265" s="476"/>
      <c r="D265" s="503"/>
      <c r="E265" s="467" t="s">
        <v>53</v>
      </c>
      <c r="F265" s="468" t="s">
        <v>3167</v>
      </c>
      <c r="G265" s="511" t="s">
        <v>4654</v>
      </c>
      <c r="H265" s="504"/>
      <c r="I265" s="502"/>
      <c r="J265" s="479" t="s">
        <v>4655</v>
      </c>
      <c r="K265" s="527" t="s">
        <v>3170</v>
      </c>
      <c r="L265" s="516"/>
      <c r="M265" s="472"/>
    </row>
    <row r="266" spans="1:13" s="46" customFormat="1" ht="39.75" customHeight="1" x14ac:dyDescent="0.15">
      <c r="A266" s="474"/>
      <c r="B266" s="475"/>
      <c r="C266" s="482"/>
      <c r="D266" s="483"/>
      <c r="E266" s="484"/>
      <c r="F266" s="483"/>
      <c r="G266" s="491" t="s">
        <v>4656</v>
      </c>
      <c r="H266" s="504"/>
      <c r="I266" s="491"/>
      <c r="J266" s="479" t="s">
        <v>4657</v>
      </c>
      <c r="K266" s="461" t="s">
        <v>78</v>
      </c>
      <c r="L266" s="506"/>
      <c r="M266" s="507"/>
    </row>
    <row r="267" spans="1:13" s="46" customFormat="1" ht="102" customHeight="1" x14ac:dyDescent="0.15">
      <c r="A267" s="474"/>
      <c r="B267" s="475"/>
      <c r="C267" s="476">
        <v>2</v>
      </c>
      <c r="D267" s="503" t="s">
        <v>860</v>
      </c>
      <c r="E267" s="470" t="s">
        <v>15</v>
      </c>
      <c r="F267" s="471" t="s">
        <v>861</v>
      </c>
      <c r="G267" s="471" t="s">
        <v>4658</v>
      </c>
      <c r="H267" s="504"/>
      <c r="I267" s="502" t="s">
        <v>4659</v>
      </c>
      <c r="J267" s="479" t="s">
        <v>4660</v>
      </c>
      <c r="K267" s="565" t="s">
        <v>75</v>
      </c>
      <c r="L267" s="505" t="s">
        <v>33</v>
      </c>
      <c r="M267" s="472" t="s">
        <v>34</v>
      </c>
    </row>
    <row r="268" spans="1:13" s="46" customFormat="1" ht="31.5" customHeight="1" x14ac:dyDescent="0.15">
      <c r="A268" s="474"/>
      <c r="B268" s="475"/>
      <c r="C268" s="476"/>
      <c r="D268" s="503"/>
      <c r="E268" s="470"/>
      <c r="F268" s="471"/>
      <c r="G268" s="478" t="s">
        <v>4661</v>
      </c>
      <c r="H268" s="504"/>
      <c r="I268" s="502"/>
      <c r="J268" s="479" t="s">
        <v>4662</v>
      </c>
      <c r="K268" s="521" t="s">
        <v>125</v>
      </c>
      <c r="L268" s="505"/>
      <c r="M268" s="472"/>
    </row>
    <row r="269" spans="1:13" s="46" customFormat="1" ht="42.75" customHeight="1" x14ac:dyDescent="0.15">
      <c r="A269" s="474"/>
      <c r="B269" s="475"/>
      <c r="C269" s="476"/>
      <c r="D269" s="503"/>
      <c r="E269" s="470"/>
      <c r="F269" s="471"/>
      <c r="G269" s="478" t="s">
        <v>2424</v>
      </c>
      <c r="H269" s="504"/>
      <c r="I269" s="502"/>
      <c r="J269" s="505" t="s">
        <v>3174</v>
      </c>
      <c r="K269" s="528" t="s">
        <v>78</v>
      </c>
      <c r="L269" s="516"/>
      <c r="M269" s="472"/>
    </row>
    <row r="270" spans="1:13" s="46" customFormat="1" ht="53.25" customHeight="1" x14ac:dyDescent="0.15">
      <c r="A270" s="474"/>
      <c r="B270" s="475"/>
      <c r="C270" s="476"/>
      <c r="D270" s="503"/>
      <c r="E270" s="470"/>
      <c r="F270" s="471"/>
      <c r="G270" s="511" t="s">
        <v>3175</v>
      </c>
      <c r="H270" s="504"/>
      <c r="I270" s="502"/>
      <c r="J270" s="479" t="s">
        <v>3176</v>
      </c>
      <c r="K270" s="527" t="s">
        <v>4663</v>
      </c>
      <c r="L270" s="516"/>
      <c r="M270" s="472"/>
    </row>
    <row r="271" spans="1:13" s="46" customFormat="1" ht="15.75" customHeight="1" x14ac:dyDescent="0.15">
      <c r="A271" s="474"/>
      <c r="B271" s="475"/>
      <c r="C271" s="476"/>
      <c r="D271" s="503"/>
      <c r="E271" s="914" t="s">
        <v>26</v>
      </c>
      <c r="F271" s="812" t="s">
        <v>866</v>
      </c>
      <c r="G271" s="920" t="s">
        <v>867</v>
      </c>
      <c r="H271" s="504"/>
      <c r="I271" s="502"/>
      <c r="J271" s="479" t="s">
        <v>4664</v>
      </c>
      <c r="K271" s="558" t="s">
        <v>75</v>
      </c>
      <c r="L271" s="516"/>
      <c r="M271" s="472"/>
    </row>
    <row r="272" spans="1:13" s="46" customFormat="1" ht="17.25" customHeight="1" x14ac:dyDescent="0.15">
      <c r="A272" s="474"/>
      <c r="B272" s="475"/>
      <c r="C272" s="476"/>
      <c r="D272" s="503"/>
      <c r="E272" s="924"/>
      <c r="F272" s="919"/>
      <c r="G272" s="921"/>
      <c r="H272" s="504"/>
      <c r="I272" s="502"/>
      <c r="J272" s="479" t="s">
        <v>3178</v>
      </c>
      <c r="K272" s="558" t="s">
        <v>125</v>
      </c>
      <c r="L272" s="516"/>
      <c r="M272" s="472"/>
    </row>
    <row r="273" spans="1:13" s="46" customFormat="1" ht="36" x14ac:dyDescent="0.15">
      <c r="A273" s="474"/>
      <c r="B273" s="475"/>
      <c r="C273" s="476"/>
      <c r="D273" s="503"/>
      <c r="E273" s="477" t="s">
        <v>48</v>
      </c>
      <c r="F273" s="478" t="s">
        <v>869</v>
      </c>
      <c r="G273" s="483" t="s">
        <v>3179</v>
      </c>
      <c r="H273" s="504"/>
      <c r="I273" s="491"/>
      <c r="J273" s="479" t="s">
        <v>4665</v>
      </c>
      <c r="K273" s="515" t="s">
        <v>69</v>
      </c>
      <c r="L273" s="525"/>
      <c r="M273" s="507"/>
    </row>
    <row r="274" spans="1:13" s="46" customFormat="1" ht="168" x14ac:dyDescent="0.15">
      <c r="A274" s="474"/>
      <c r="B274" s="475"/>
      <c r="C274" s="499">
        <v>3</v>
      </c>
      <c r="D274" s="500" t="s">
        <v>872</v>
      </c>
      <c r="E274" s="467" t="s">
        <v>15</v>
      </c>
      <c r="F274" s="468" t="s">
        <v>873</v>
      </c>
      <c r="G274" s="503" t="s">
        <v>4666</v>
      </c>
      <c r="H274" s="504"/>
      <c r="I274" s="502" t="s">
        <v>4667</v>
      </c>
      <c r="J274" s="479" t="s">
        <v>4668</v>
      </c>
      <c r="K274" s="527" t="s">
        <v>75</v>
      </c>
      <c r="L274" s="505" t="s">
        <v>33</v>
      </c>
      <c r="M274" s="472" t="s">
        <v>34</v>
      </c>
    </row>
    <row r="275" spans="1:13" s="46" customFormat="1" ht="38.25" customHeight="1" x14ac:dyDescent="0.15">
      <c r="A275" s="474"/>
      <c r="B275" s="475"/>
      <c r="C275" s="476"/>
      <c r="D275" s="503"/>
      <c r="E275" s="470"/>
      <c r="F275" s="471"/>
      <c r="G275" s="511" t="s">
        <v>4669</v>
      </c>
      <c r="H275" s="504"/>
      <c r="I275" s="502"/>
      <c r="J275" s="505" t="s">
        <v>4670</v>
      </c>
      <c r="K275" s="558" t="s">
        <v>125</v>
      </c>
      <c r="L275" s="505"/>
      <c r="M275" s="472"/>
    </row>
    <row r="276" spans="1:13" s="46" customFormat="1" ht="117.75" customHeight="1" x14ac:dyDescent="0.15">
      <c r="A276" s="474"/>
      <c r="B276" s="475"/>
      <c r="C276" s="476"/>
      <c r="D276" s="503"/>
      <c r="E276" s="470"/>
      <c r="F276" s="471"/>
      <c r="G276" s="468" t="s">
        <v>4671</v>
      </c>
      <c r="H276" s="504"/>
      <c r="I276" s="502"/>
      <c r="J276" s="479" t="s">
        <v>4672</v>
      </c>
      <c r="K276" s="522" t="s">
        <v>78</v>
      </c>
      <c r="L276" s="516"/>
      <c r="M276" s="472"/>
    </row>
    <row r="277" spans="1:13" s="46" customFormat="1" ht="41.25" customHeight="1" x14ac:dyDescent="0.15">
      <c r="A277" s="474"/>
      <c r="B277" s="475"/>
      <c r="C277" s="476"/>
      <c r="D277" s="503"/>
      <c r="E277" s="470"/>
      <c r="F277" s="471"/>
      <c r="G277" s="518" t="s">
        <v>3184</v>
      </c>
      <c r="H277" s="504"/>
      <c r="I277" s="502"/>
      <c r="J277" s="505" t="s">
        <v>3185</v>
      </c>
      <c r="K277" s="519" t="s">
        <v>628</v>
      </c>
      <c r="L277" s="516"/>
      <c r="M277" s="472"/>
    </row>
    <row r="278" spans="1:13" s="46" customFormat="1" ht="12" x14ac:dyDescent="0.15">
      <c r="A278" s="474"/>
      <c r="B278" s="475"/>
      <c r="C278" s="476"/>
      <c r="D278" s="503"/>
      <c r="E278" s="917" t="s">
        <v>26</v>
      </c>
      <c r="F278" s="812" t="s">
        <v>878</v>
      </c>
      <c r="G278" s="920" t="s">
        <v>867</v>
      </c>
      <c r="H278" s="504"/>
      <c r="I278" s="502"/>
      <c r="J278" s="479" t="s">
        <v>2152</v>
      </c>
      <c r="K278" s="558" t="s">
        <v>75</v>
      </c>
      <c r="L278" s="516"/>
      <c r="M278" s="472"/>
    </row>
    <row r="279" spans="1:13" s="46" customFormat="1" ht="36" x14ac:dyDescent="0.15">
      <c r="A279" s="474"/>
      <c r="B279" s="475"/>
      <c r="C279" s="476"/>
      <c r="D279" s="503"/>
      <c r="E279" s="918"/>
      <c r="F279" s="919"/>
      <c r="G279" s="921"/>
      <c r="H279" s="504"/>
      <c r="I279" s="502"/>
      <c r="J279" s="479" t="s">
        <v>4673</v>
      </c>
      <c r="K279" s="558" t="s">
        <v>78</v>
      </c>
      <c r="L279" s="516"/>
      <c r="M279" s="472"/>
    </row>
    <row r="280" spans="1:13" s="46" customFormat="1" ht="24" x14ac:dyDescent="0.15">
      <c r="A280" s="474"/>
      <c r="B280" s="475"/>
      <c r="C280" s="476"/>
      <c r="D280" s="503"/>
      <c r="E280" s="477" t="s">
        <v>48</v>
      </c>
      <c r="F280" s="478" t="s">
        <v>3186</v>
      </c>
      <c r="G280" s="483" t="s">
        <v>3187</v>
      </c>
      <c r="H280" s="504"/>
      <c r="I280" s="502"/>
      <c r="J280" s="505" t="s">
        <v>3188</v>
      </c>
      <c r="K280" s="521" t="s">
        <v>75</v>
      </c>
      <c r="L280" s="516"/>
      <c r="M280" s="472"/>
    </row>
    <row r="281" spans="1:13" s="46" customFormat="1" ht="36" x14ac:dyDescent="0.15">
      <c r="A281" s="474"/>
      <c r="B281" s="475"/>
      <c r="C281" s="476"/>
      <c r="D281" s="503"/>
      <c r="E281" s="470" t="s">
        <v>53</v>
      </c>
      <c r="F281" s="471" t="s">
        <v>880</v>
      </c>
      <c r="G281" s="468" t="s">
        <v>1448</v>
      </c>
      <c r="H281" s="504"/>
      <c r="I281" s="491"/>
      <c r="J281" s="479" t="s">
        <v>3189</v>
      </c>
      <c r="K281" s="528" t="s">
        <v>242</v>
      </c>
      <c r="L281" s="525"/>
      <c r="M281" s="472"/>
    </row>
    <row r="282" spans="1:13" s="46" customFormat="1" ht="36" x14ac:dyDescent="0.15">
      <c r="A282" s="474"/>
      <c r="B282" s="475"/>
      <c r="C282" s="499">
        <v>4</v>
      </c>
      <c r="D282" s="500" t="s">
        <v>883</v>
      </c>
      <c r="E282" s="467" t="s">
        <v>15</v>
      </c>
      <c r="F282" s="468" t="s">
        <v>884</v>
      </c>
      <c r="G282" s="468" t="s">
        <v>4674</v>
      </c>
      <c r="H282" s="504"/>
      <c r="I282" s="502" t="s">
        <v>4675</v>
      </c>
      <c r="J282" s="479" t="s">
        <v>4676</v>
      </c>
      <c r="K282" s="522" t="s">
        <v>75</v>
      </c>
      <c r="L282" s="505" t="s">
        <v>33</v>
      </c>
      <c r="M282" s="469" t="s">
        <v>34</v>
      </c>
    </row>
    <row r="283" spans="1:13" s="46" customFormat="1" ht="12" x14ac:dyDescent="0.15">
      <c r="A283" s="474"/>
      <c r="B283" s="475"/>
      <c r="C283" s="476"/>
      <c r="D283" s="503"/>
      <c r="E283" s="470"/>
      <c r="F283" s="471"/>
      <c r="G283" s="478" t="s">
        <v>2155</v>
      </c>
      <c r="H283" s="504"/>
      <c r="I283" s="502"/>
      <c r="J283" s="505" t="s">
        <v>3191</v>
      </c>
      <c r="K283" s="521" t="s">
        <v>78</v>
      </c>
      <c r="L283" s="516"/>
      <c r="M283" s="472"/>
    </row>
    <row r="284" spans="1:13" s="46" customFormat="1" ht="12" x14ac:dyDescent="0.15">
      <c r="A284" s="474"/>
      <c r="B284" s="475"/>
      <c r="C284" s="476"/>
      <c r="D284" s="503"/>
      <c r="E284" s="477" t="s">
        <v>26</v>
      </c>
      <c r="F284" s="478" t="s">
        <v>889</v>
      </c>
      <c r="G284" s="478" t="s">
        <v>890</v>
      </c>
      <c r="H284" s="504"/>
      <c r="I284" s="502"/>
      <c r="J284" s="479" t="s">
        <v>3192</v>
      </c>
      <c r="K284" s="521" t="s">
        <v>75</v>
      </c>
      <c r="L284" s="516"/>
      <c r="M284" s="472"/>
    </row>
    <row r="285" spans="1:13" s="46" customFormat="1" ht="12" x14ac:dyDescent="0.15">
      <c r="A285" s="474"/>
      <c r="B285" s="475"/>
      <c r="C285" s="476"/>
      <c r="D285" s="503"/>
      <c r="E285" s="477" t="s">
        <v>48</v>
      </c>
      <c r="F285" s="478" t="s">
        <v>3193</v>
      </c>
      <c r="G285" s="478" t="s">
        <v>3194</v>
      </c>
      <c r="H285" s="504"/>
      <c r="I285" s="502"/>
      <c r="J285" s="505" t="s">
        <v>3195</v>
      </c>
      <c r="K285" s="521" t="s">
        <v>75</v>
      </c>
      <c r="L285" s="516"/>
      <c r="M285" s="472"/>
    </row>
    <row r="286" spans="1:13" s="46" customFormat="1" ht="24" x14ac:dyDescent="0.15">
      <c r="A286" s="474"/>
      <c r="B286" s="475"/>
      <c r="C286" s="476"/>
      <c r="D286" s="503"/>
      <c r="E286" s="484" t="s">
        <v>53</v>
      </c>
      <c r="F286" s="483" t="s">
        <v>3196</v>
      </c>
      <c r="G286" s="483" t="s">
        <v>3197</v>
      </c>
      <c r="H286" s="504"/>
      <c r="I286" s="502"/>
      <c r="J286" s="479" t="s">
        <v>3198</v>
      </c>
      <c r="K286" s="515" t="s">
        <v>75</v>
      </c>
      <c r="L286" s="516"/>
      <c r="M286" s="472"/>
    </row>
    <row r="287" spans="1:13" s="46" customFormat="1" ht="36" x14ac:dyDescent="0.15">
      <c r="A287" s="474"/>
      <c r="B287" s="475"/>
      <c r="C287" s="476"/>
      <c r="D287" s="503"/>
      <c r="E287" s="470" t="s">
        <v>94</v>
      </c>
      <c r="F287" s="471" t="s">
        <v>3202</v>
      </c>
      <c r="G287" s="483" t="s">
        <v>4677</v>
      </c>
      <c r="H287" s="504"/>
      <c r="I287" s="502"/>
      <c r="J287" s="479" t="s">
        <v>4678</v>
      </c>
      <c r="K287" s="521" t="s">
        <v>125</v>
      </c>
      <c r="L287" s="516"/>
      <c r="M287" s="472"/>
    </row>
    <row r="288" spans="1:13" s="46" customFormat="1" ht="48" x14ac:dyDescent="0.15">
      <c r="A288" s="474"/>
      <c r="B288" s="512"/>
      <c r="C288" s="482"/>
      <c r="D288" s="509"/>
      <c r="E288" s="484"/>
      <c r="F288" s="483"/>
      <c r="G288" s="483" t="s">
        <v>3205</v>
      </c>
      <c r="H288" s="504"/>
      <c r="I288" s="491"/>
      <c r="J288" s="505" t="s">
        <v>3206</v>
      </c>
      <c r="K288" s="515" t="s">
        <v>78</v>
      </c>
      <c r="L288" s="525"/>
      <c r="M288" s="507"/>
    </row>
    <row r="289" spans="1:13" s="46" customFormat="1" ht="48" x14ac:dyDescent="0.15">
      <c r="A289" s="474"/>
      <c r="B289" s="475"/>
      <c r="C289" s="476">
        <v>5</v>
      </c>
      <c r="D289" s="503" t="s">
        <v>892</v>
      </c>
      <c r="E289" s="470" t="s">
        <v>15</v>
      </c>
      <c r="F289" s="471" t="s">
        <v>893</v>
      </c>
      <c r="G289" s="471" t="s">
        <v>2153</v>
      </c>
      <c r="H289" s="504"/>
      <c r="I289" s="502" t="s">
        <v>4679</v>
      </c>
      <c r="J289" s="479" t="s">
        <v>2154</v>
      </c>
      <c r="K289" s="528" t="s">
        <v>75</v>
      </c>
      <c r="L289" s="505" t="s">
        <v>33</v>
      </c>
      <c r="M289" s="472" t="s">
        <v>34</v>
      </c>
    </row>
    <row r="290" spans="1:13" s="46" customFormat="1" ht="24.75" customHeight="1" x14ac:dyDescent="0.15">
      <c r="A290" s="474"/>
      <c r="B290" s="475"/>
      <c r="C290" s="476"/>
      <c r="D290" s="503"/>
      <c r="E290" s="484"/>
      <c r="F290" s="483"/>
      <c r="G290" s="468" t="s">
        <v>4680</v>
      </c>
      <c r="H290" s="504"/>
      <c r="I290" s="502"/>
      <c r="J290" s="505" t="s">
        <v>4681</v>
      </c>
      <c r="K290" s="522" t="s">
        <v>78</v>
      </c>
      <c r="L290" s="516"/>
      <c r="M290" s="472"/>
    </row>
    <row r="291" spans="1:13" s="46" customFormat="1" ht="24" x14ac:dyDescent="0.15">
      <c r="A291" s="474"/>
      <c r="B291" s="475"/>
      <c r="C291" s="476"/>
      <c r="D291" s="503"/>
      <c r="E291" s="470" t="s">
        <v>26</v>
      </c>
      <c r="F291" s="471" t="s">
        <v>3207</v>
      </c>
      <c r="G291" s="478" t="s">
        <v>3208</v>
      </c>
      <c r="H291" s="504"/>
      <c r="I291" s="502"/>
      <c r="J291" s="479" t="s">
        <v>4682</v>
      </c>
      <c r="K291" s="521" t="s">
        <v>75</v>
      </c>
      <c r="L291" s="516"/>
      <c r="M291" s="472"/>
    </row>
    <row r="292" spans="1:13" s="46" customFormat="1" ht="12" x14ac:dyDescent="0.15">
      <c r="A292" s="474"/>
      <c r="B292" s="475"/>
      <c r="C292" s="476"/>
      <c r="D292" s="503"/>
      <c r="E292" s="484"/>
      <c r="F292" s="483"/>
      <c r="G292" s="483" t="s">
        <v>3210</v>
      </c>
      <c r="H292" s="504"/>
      <c r="I292" s="502"/>
      <c r="J292" s="505" t="s">
        <v>3211</v>
      </c>
      <c r="K292" s="515" t="s">
        <v>78</v>
      </c>
      <c r="L292" s="516"/>
      <c r="M292" s="472"/>
    </row>
    <row r="293" spans="1:13" s="46" customFormat="1" ht="36" x14ac:dyDescent="0.15">
      <c r="A293" s="474"/>
      <c r="B293" s="475"/>
      <c r="C293" s="476"/>
      <c r="D293" s="503"/>
      <c r="E293" s="477" t="s">
        <v>48</v>
      </c>
      <c r="F293" s="478" t="s">
        <v>1454</v>
      </c>
      <c r="G293" s="511" t="s">
        <v>4683</v>
      </c>
      <c r="H293" s="504"/>
      <c r="I293" s="502"/>
      <c r="J293" s="479" t="s">
        <v>4684</v>
      </c>
      <c r="K293" s="528" t="s">
        <v>75</v>
      </c>
      <c r="L293" s="516"/>
      <c r="M293" s="472"/>
    </row>
    <row r="294" spans="1:13" s="46" customFormat="1" ht="12" x14ac:dyDescent="0.15">
      <c r="A294" s="474"/>
      <c r="B294" s="475"/>
      <c r="C294" s="476"/>
      <c r="D294" s="471"/>
      <c r="E294" s="477" t="s">
        <v>90</v>
      </c>
      <c r="F294" s="478" t="s">
        <v>3218</v>
      </c>
      <c r="G294" s="483" t="s">
        <v>3219</v>
      </c>
      <c r="H294" s="504"/>
      <c r="I294" s="502"/>
      <c r="J294" s="479" t="s">
        <v>3220</v>
      </c>
      <c r="K294" s="521" t="s">
        <v>75</v>
      </c>
      <c r="L294" s="516"/>
      <c r="M294" s="472"/>
    </row>
    <row r="295" spans="1:13" s="46" customFormat="1" ht="12" x14ac:dyDescent="0.15">
      <c r="A295" s="474"/>
      <c r="B295" s="475"/>
      <c r="C295" s="476"/>
      <c r="D295" s="503"/>
      <c r="E295" s="484" t="s">
        <v>94</v>
      </c>
      <c r="F295" s="483" t="s">
        <v>3221</v>
      </c>
      <c r="G295" s="483" t="s">
        <v>3222</v>
      </c>
      <c r="H295" s="504"/>
      <c r="I295" s="502"/>
      <c r="J295" s="505" t="s">
        <v>3223</v>
      </c>
      <c r="K295" s="515" t="s">
        <v>287</v>
      </c>
      <c r="L295" s="516"/>
      <c r="M295" s="510"/>
    </row>
    <row r="296" spans="1:13" s="46" customFormat="1" ht="24" x14ac:dyDescent="0.15">
      <c r="A296" s="474"/>
      <c r="B296" s="512"/>
      <c r="C296" s="482"/>
      <c r="D296" s="509"/>
      <c r="E296" s="484" t="s">
        <v>98</v>
      </c>
      <c r="F296" s="483" t="s">
        <v>896</v>
      </c>
      <c r="G296" s="483" t="s">
        <v>897</v>
      </c>
      <c r="H296" s="504"/>
      <c r="I296" s="491"/>
      <c r="J296" s="479" t="s">
        <v>3224</v>
      </c>
      <c r="K296" s="515" t="s">
        <v>75</v>
      </c>
      <c r="L296" s="525"/>
      <c r="M296" s="507"/>
    </row>
    <row r="297" spans="1:13" s="46" customFormat="1" ht="24" x14ac:dyDescent="0.15">
      <c r="A297" s="474"/>
      <c r="B297" s="475"/>
      <c r="C297" s="476">
        <v>6</v>
      </c>
      <c r="D297" s="503" t="s">
        <v>899</v>
      </c>
      <c r="E297" s="470" t="s">
        <v>15</v>
      </c>
      <c r="F297" s="471" t="s">
        <v>900</v>
      </c>
      <c r="G297" s="471" t="s">
        <v>901</v>
      </c>
      <c r="H297" s="504"/>
      <c r="I297" s="502" t="s">
        <v>4685</v>
      </c>
      <c r="J297" s="497" t="s">
        <v>3225</v>
      </c>
      <c r="K297" s="516" t="s">
        <v>75</v>
      </c>
      <c r="L297" s="505" t="s">
        <v>33</v>
      </c>
      <c r="M297" s="472" t="s">
        <v>34</v>
      </c>
    </row>
    <row r="298" spans="1:13" s="46" customFormat="1" ht="12" x14ac:dyDescent="0.15">
      <c r="A298" s="474"/>
      <c r="B298" s="475"/>
      <c r="C298" s="476"/>
      <c r="D298" s="503"/>
      <c r="E298" s="470"/>
      <c r="F298" s="471"/>
      <c r="G298" s="500" t="s">
        <v>4686</v>
      </c>
      <c r="H298" s="504"/>
      <c r="I298" s="502"/>
      <c r="J298" s="497" t="s">
        <v>4687</v>
      </c>
      <c r="K298" s="582" t="s">
        <v>287</v>
      </c>
      <c r="L298" s="505"/>
      <c r="M298" s="472"/>
    </row>
    <row r="299" spans="1:13" s="46" customFormat="1" ht="88.5" customHeight="1" x14ac:dyDescent="0.15">
      <c r="A299" s="474"/>
      <c r="B299" s="475"/>
      <c r="C299" s="476"/>
      <c r="D299" s="503"/>
      <c r="E299" s="470"/>
      <c r="F299" s="471"/>
      <c r="G299" s="478" t="s">
        <v>4688</v>
      </c>
      <c r="H299" s="504"/>
      <c r="I299" s="502"/>
      <c r="J299" s="479" t="s">
        <v>4689</v>
      </c>
      <c r="K299" s="522" t="s">
        <v>78</v>
      </c>
      <c r="L299" s="516"/>
      <c r="M299" s="472"/>
    </row>
    <row r="300" spans="1:13" s="46" customFormat="1" ht="39.75" customHeight="1" x14ac:dyDescent="0.15">
      <c r="A300" s="474"/>
      <c r="B300" s="475"/>
      <c r="C300" s="476"/>
      <c r="D300" s="503"/>
      <c r="E300" s="484"/>
      <c r="F300" s="483"/>
      <c r="G300" s="511" t="s">
        <v>3227</v>
      </c>
      <c r="H300" s="504"/>
      <c r="I300" s="502"/>
      <c r="J300" s="505" t="s">
        <v>3228</v>
      </c>
      <c r="K300" s="527" t="s">
        <v>3229</v>
      </c>
      <c r="L300" s="516"/>
      <c r="M300" s="472"/>
    </row>
    <row r="301" spans="1:13" s="46" customFormat="1" ht="12" x14ac:dyDescent="0.15">
      <c r="A301" s="474"/>
      <c r="B301" s="475"/>
      <c r="C301" s="476"/>
      <c r="D301" s="503"/>
      <c r="E301" s="484" t="s">
        <v>26</v>
      </c>
      <c r="F301" s="483" t="s">
        <v>2163</v>
      </c>
      <c r="G301" s="483" t="s">
        <v>2164</v>
      </c>
      <c r="H301" s="514"/>
      <c r="I301" s="491"/>
      <c r="J301" s="479" t="s">
        <v>2165</v>
      </c>
      <c r="K301" s="515" t="s">
        <v>75</v>
      </c>
      <c r="L301" s="516"/>
      <c r="M301" s="472"/>
    </row>
    <row r="302" spans="1:13" s="46" customFormat="1" ht="24" x14ac:dyDescent="0.15">
      <c r="A302" s="487">
        <v>65</v>
      </c>
      <c r="B302" s="498" t="s">
        <v>907</v>
      </c>
      <c r="C302" s="499">
        <v>1</v>
      </c>
      <c r="D302" s="468" t="s">
        <v>907</v>
      </c>
      <c r="E302" s="583" t="s">
        <v>15</v>
      </c>
      <c r="F302" s="812" t="s">
        <v>908</v>
      </c>
      <c r="G302" s="500" t="s">
        <v>4690</v>
      </c>
      <c r="H302" s="504" t="s">
        <v>4691</v>
      </c>
      <c r="I302" s="502" t="s">
        <v>4691</v>
      </c>
      <c r="J302" s="505" t="s">
        <v>4692</v>
      </c>
      <c r="K302" s="550" t="s">
        <v>75</v>
      </c>
      <c r="L302" s="497" t="s">
        <v>33</v>
      </c>
      <c r="M302" s="469" t="s">
        <v>34</v>
      </c>
    </row>
    <row r="303" spans="1:13" s="46" customFormat="1" ht="36" x14ac:dyDescent="0.15">
      <c r="A303" s="474"/>
      <c r="B303" s="475"/>
      <c r="C303" s="476"/>
      <c r="D303" s="471"/>
      <c r="E303" s="584"/>
      <c r="F303" s="919"/>
      <c r="G303" s="478" t="s">
        <v>4693</v>
      </c>
      <c r="H303" s="504"/>
      <c r="I303" s="502"/>
      <c r="J303" s="479" t="s">
        <v>4694</v>
      </c>
      <c r="K303" s="527" t="s">
        <v>78</v>
      </c>
      <c r="L303" s="516"/>
      <c r="M303" s="472"/>
    </row>
    <row r="304" spans="1:13" s="46" customFormat="1" ht="12" x14ac:dyDescent="0.15">
      <c r="A304" s="474"/>
      <c r="B304" s="475"/>
      <c r="C304" s="476"/>
      <c r="D304" s="503"/>
      <c r="E304" s="477" t="s">
        <v>48</v>
      </c>
      <c r="F304" s="478" t="s">
        <v>3252</v>
      </c>
      <c r="G304" s="483" t="s">
        <v>3253</v>
      </c>
      <c r="H304" s="504"/>
      <c r="I304" s="502"/>
      <c r="J304" s="505" t="s">
        <v>3254</v>
      </c>
      <c r="K304" s="521" t="s">
        <v>75</v>
      </c>
      <c r="L304" s="516"/>
      <c r="M304" s="472"/>
    </row>
    <row r="305" spans="1:13" s="46" customFormat="1" ht="24" x14ac:dyDescent="0.15">
      <c r="A305" s="474"/>
      <c r="B305" s="475"/>
      <c r="C305" s="476"/>
      <c r="D305" s="471"/>
      <c r="E305" s="585" t="s">
        <v>53</v>
      </c>
      <c r="F305" s="478" t="s">
        <v>3255</v>
      </c>
      <c r="G305" s="483" t="s">
        <v>3256</v>
      </c>
      <c r="H305" s="504"/>
      <c r="I305" s="502"/>
      <c r="J305" s="479" t="s">
        <v>3257</v>
      </c>
      <c r="K305" s="521" t="s">
        <v>75</v>
      </c>
      <c r="L305" s="516"/>
      <c r="M305" s="472"/>
    </row>
    <row r="306" spans="1:13" s="46" customFormat="1" ht="24" x14ac:dyDescent="0.15">
      <c r="A306" s="474"/>
      <c r="B306" s="475"/>
      <c r="C306" s="476"/>
      <c r="D306" s="471"/>
      <c r="E306" s="922" t="s">
        <v>90</v>
      </c>
      <c r="F306" s="812" t="s">
        <v>3258</v>
      </c>
      <c r="G306" s="920" t="s">
        <v>4695</v>
      </c>
      <c r="H306" s="504"/>
      <c r="I306" s="502"/>
      <c r="J306" s="479" t="s">
        <v>4696</v>
      </c>
      <c r="K306" s="521" t="s">
        <v>75</v>
      </c>
      <c r="L306" s="516"/>
      <c r="M306" s="472"/>
    </row>
    <row r="307" spans="1:13" s="46" customFormat="1" ht="12" x14ac:dyDescent="0.15">
      <c r="A307" s="474"/>
      <c r="B307" s="475"/>
      <c r="C307" s="476"/>
      <c r="D307" s="471"/>
      <c r="E307" s="923"/>
      <c r="F307" s="815"/>
      <c r="G307" s="921"/>
      <c r="H307" s="504"/>
      <c r="I307" s="502"/>
      <c r="J307" s="479" t="s">
        <v>4697</v>
      </c>
      <c r="K307" s="515" t="s">
        <v>4183</v>
      </c>
      <c r="L307" s="525"/>
      <c r="M307" s="486"/>
    </row>
    <row r="308" spans="1:13" s="46" customFormat="1" ht="24" x14ac:dyDescent="0.15">
      <c r="A308" s="474"/>
      <c r="B308" s="475"/>
      <c r="C308" s="499">
        <v>2</v>
      </c>
      <c r="D308" s="468" t="s">
        <v>1470</v>
      </c>
      <c r="E308" s="585" t="s">
        <v>15</v>
      </c>
      <c r="F308" s="478" t="s">
        <v>3264</v>
      </c>
      <c r="G308" s="478" t="s">
        <v>3265</v>
      </c>
      <c r="H308" s="504"/>
      <c r="I308" s="489" t="s">
        <v>4698</v>
      </c>
      <c r="J308" s="505" t="s">
        <v>3266</v>
      </c>
      <c r="K308" s="521" t="s">
        <v>75</v>
      </c>
      <c r="L308" s="505" t="s">
        <v>33</v>
      </c>
      <c r="M308" s="472" t="s">
        <v>34</v>
      </c>
    </row>
    <row r="309" spans="1:13" s="105" customFormat="1" ht="12" x14ac:dyDescent="0.15">
      <c r="A309" s="474"/>
      <c r="B309" s="475"/>
      <c r="C309" s="476"/>
      <c r="D309" s="503"/>
      <c r="E309" s="467" t="s">
        <v>26</v>
      </c>
      <c r="F309" s="812" t="s">
        <v>1471</v>
      </c>
      <c r="G309" s="468" t="s">
        <v>916</v>
      </c>
      <c r="H309" s="504"/>
      <c r="I309" s="502"/>
      <c r="J309" s="479" t="s">
        <v>3267</v>
      </c>
      <c r="K309" s="550" t="s">
        <v>75</v>
      </c>
      <c r="L309" s="516"/>
      <c r="M309" s="472"/>
    </row>
    <row r="310" spans="1:13" s="46" customFormat="1" ht="36" x14ac:dyDescent="0.15">
      <c r="A310" s="474"/>
      <c r="B310" s="475"/>
      <c r="C310" s="476"/>
      <c r="D310" s="471"/>
      <c r="E310" s="584"/>
      <c r="F310" s="919"/>
      <c r="G310" s="478" t="s">
        <v>4699</v>
      </c>
      <c r="H310" s="504"/>
      <c r="I310" s="502"/>
      <c r="J310" s="479" t="s">
        <v>3269</v>
      </c>
      <c r="K310" s="586" t="s">
        <v>78</v>
      </c>
      <c r="L310" s="516"/>
      <c r="M310" s="472"/>
    </row>
    <row r="311" spans="1:13" s="46" customFormat="1" ht="24" x14ac:dyDescent="0.15">
      <c r="A311" s="474"/>
      <c r="B311" s="475"/>
      <c r="C311" s="476"/>
      <c r="D311" s="471"/>
      <c r="E311" s="585" t="s">
        <v>48</v>
      </c>
      <c r="F311" s="478" t="s">
        <v>3270</v>
      </c>
      <c r="G311" s="483" t="s">
        <v>3271</v>
      </c>
      <c r="H311" s="504"/>
      <c r="I311" s="502"/>
      <c r="J311" s="506" t="s">
        <v>4700</v>
      </c>
      <c r="K311" s="515" t="s">
        <v>125</v>
      </c>
      <c r="L311" s="516"/>
      <c r="M311" s="472"/>
    </row>
    <row r="312" spans="1:13" s="46" customFormat="1" ht="24" x14ac:dyDescent="0.15">
      <c r="A312" s="474"/>
      <c r="B312" s="475"/>
      <c r="C312" s="476"/>
      <c r="D312" s="471"/>
      <c r="E312" s="587" t="s">
        <v>90</v>
      </c>
      <c r="F312" s="471" t="s">
        <v>3276</v>
      </c>
      <c r="G312" s="478" t="s">
        <v>3279</v>
      </c>
      <c r="H312" s="504"/>
      <c r="I312" s="502"/>
      <c r="J312" s="505" t="s">
        <v>3280</v>
      </c>
      <c r="K312" s="521" t="s">
        <v>125</v>
      </c>
      <c r="L312" s="516"/>
      <c r="M312" s="472"/>
    </row>
    <row r="313" spans="1:13" s="46" customFormat="1" ht="12" x14ac:dyDescent="0.15">
      <c r="A313" s="474"/>
      <c r="B313" s="475"/>
      <c r="C313" s="476"/>
      <c r="D313" s="471"/>
      <c r="E313" s="584"/>
      <c r="F313" s="483"/>
      <c r="G313" s="483" t="s">
        <v>3281</v>
      </c>
      <c r="H313" s="504"/>
      <c r="I313" s="491"/>
      <c r="J313" s="479" t="s">
        <v>4701</v>
      </c>
      <c r="K313" s="515" t="s">
        <v>78</v>
      </c>
      <c r="L313" s="525"/>
      <c r="M313" s="472"/>
    </row>
    <row r="314" spans="1:13" s="46" customFormat="1" ht="24" x14ac:dyDescent="0.15">
      <c r="A314" s="474"/>
      <c r="B314" s="475"/>
      <c r="C314" s="499">
        <v>3</v>
      </c>
      <c r="D314" s="468" t="s">
        <v>2167</v>
      </c>
      <c r="E314" s="585" t="s">
        <v>15</v>
      </c>
      <c r="F314" s="478" t="s">
        <v>2168</v>
      </c>
      <c r="G314" s="478" t="s">
        <v>2169</v>
      </c>
      <c r="H314" s="504"/>
      <c r="I314" s="502" t="s">
        <v>4702</v>
      </c>
      <c r="J314" s="505" t="s">
        <v>3286</v>
      </c>
      <c r="K314" s="521" t="s">
        <v>75</v>
      </c>
      <c r="L314" s="505" t="s">
        <v>33</v>
      </c>
      <c r="M314" s="469" t="s">
        <v>34</v>
      </c>
    </row>
    <row r="315" spans="1:13" s="46" customFormat="1" ht="12" x14ac:dyDescent="0.15">
      <c r="A315" s="474"/>
      <c r="B315" s="475"/>
      <c r="C315" s="476"/>
      <c r="D315" s="471"/>
      <c r="E315" s="587" t="s">
        <v>26</v>
      </c>
      <c r="F315" s="812" t="s">
        <v>1475</v>
      </c>
      <c r="G315" s="471" t="s">
        <v>1464</v>
      </c>
      <c r="H315" s="504"/>
      <c r="I315" s="502"/>
      <c r="J315" s="479" t="s">
        <v>2171</v>
      </c>
      <c r="K315" s="528" t="s">
        <v>75</v>
      </c>
      <c r="L315" s="516"/>
      <c r="M315" s="472"/>
    </row>
    <row r="316" spans="1:13" s="46" customFormat="1" ht="12" x14ac:dyDescent="0.15">
      <c r="A316" s="474"/>
      <c r="B316" s="475"/>
      <c r="C316" s="476"/>
      <c r="D316" s="471"/>
      <c r="E316" s="587"/>
      <c r="F316" s="815"/>
      <c r="G316" s="478" t="s">
        <v>3287</v>
      </c>
      <c r="H316" s="504"/>
      <c r="I316" s="502"/>
      <c r="J316" s="505" t="s">
        <v>3288</v>
      </c>
      <c r="K316" s="521" t="s">
        <v>125</v>
      </c>
      <c r="L316" s="516"/>
      <c r="M316" s="472"/>
    </row>
    <row r="317" spans="1:13" s="46" customFormat="1" ht="48" x14ac:dyDescent="0.15">
      <c r="A317" s="474"/>
      <c r="B317" s="475"/>
      <c r="C317" s="476"/>
      <c r="D317" s="471"/>
      <c r="E317" s="587"/>
      <c r="F317" s="815"/>
      <c r="G317" s="478" t="s">
        <v>4703</v>
      </c>
      <c r="H317" s="504"/>
      <c r="I317" s="502"/>
      <c r="J317" s="479" t="s">
        <v>4704</v>
      </c>
      <c r="K317" s="527" t="s">
        <v>78</v>
      </c>
      <c r="L317" s="516"/>
      <c r="M317" s="472"/>
    </row>
    <row r="318" spans="1:13" s="46" customFormat="1" ht="12" x14ac:dyDescent="0.15">
      <c r="A318" s="474"/>
      <c r="B318" s="475"/>
      <c r="C318" s="476"/>
      <c r="D318" s="471"/>
      <c r="E318" s="585" t="s">
        <v>90</v>
      </c>
      <c r="F318" s="478" t="s">
        <v>3296</v>
      </c>
      <c r="G318" s="478" t="s">
        <v>3297</v>
      </c>
      <c r="H318" s="504"/>
      <c r="I318" s="502"/>
      <c r="J318" s="479" t="s">
        <v>3298</v>
      </c>
      <c r="K318" s="521" t="s">
        <v>78</v>
      </c>
      <c r="L318" s="516"/>
      <c r="M318" s="472"/>
    </row>
    <row r="319" spans="1:13" s="46" customFormat="1" ht="12" x14ac:dyDescent="0.15">
      <c r="A319" s="474"/>
      <c r="B319" s="475"/>
      <c r="C319" s="476"/>
      <c r="D319" s="471"/>
      <c r="E319" s="587" t="s">
        <v>94</v>
      </c>
      <c r="F319" s="471" t="s">
        <v>3299</v>
      </c>
      <c r="G319" s="483" t="s">
        <v>3300</v>
      </c>
      <c r="H319" s="504"/>
      <c r="I319" s="491"/>
      <c r="J319" s="506" t="s">
        <v>3301</v>
      </c>
      <c r="K319" s="515" t="s">
        <v>78</v>
      </c>
      <c r="L319" s="525"/>
      <c r="M319" s="507"/>
    </row>
    <row r="320" spans="1:13" s="46" customFormat="1" ht="24" x14ac:dyDescent="0.15">
      <c r="A320" s="474"/>
      <c r="B320" s="475"/>
      <c r="C320" s="499">
        <v>4</v>
      </c>
      <c r="D320" s="468" t="s">
        <v>1479</v>
      </c>
      <c r="E320" s="585" t="s">
        <v>15</v>
      </c>
      <c r="F320" s="478" t="s">
        <v>3302</v>
      </c>
      <c r="G320" s="478" t="s">
        <v>3303</v>
      </c>
      <c r="H320" s="504"/>
      <c r="I320" s="502" t="s">
        <v>4705</v>
      </c>
      <c r="J320" s="505" t="s">
        <v>3304</v>
      </c>
      <c r="K320" s="521" t="s">
        <v>75</v>
      </c>
      <c r="L320" s="497" t="s">
        <v>33</v>
      </c>
      <c r="M320" s="469" t="s">
        <v>34</v>
      </c>
    </row>
    <row r="321" spans="1:13" s="46" customFormat="1" ht="12" x14ac:dyDescent="0.15">
      <c r="A321" s="474"/>
      <c r="B321" s="475"/>
      <c r="C321" s="476"/>
      <c r="D321" s="471"/>
      <c r="E321" s="587" t="s">
        <v>26</v>
      </c>
      <c r="F321" s="812" t="s">
        <v>3305</v>
      </c>
      <c r="G321" s="483" t="s">
        <v>916</v>
      </c>
      <c r="H321" s="504"/>
      <c r="I321" s="502"/>
      <c r="J321" s="479" t="s">
        <v>3306</v>
      </c>
      <c r="K321" s="515" t="s">
        <v>75</v>
      </c>
      <c r="L321" s="516"/>
      <c r="M321" s="472"/>
    </row>
    <row r="322" spans="1:13" s="46" customFormat="1" ht="36" x14ac:dyDescent="0.15">
      <c r="A322" s="474"/>
      <c r="B322" s="475"/>
      <c r="C322" s="476"/>
      <c r="D322" s="471"/>
      <c r="E322" s="587"/>
      <c r="F322" s="815"/>
      <c r="G322" s="471" t="s">
        <v>4706</v>
      </c>
      <c r="H322" s="504"/>
      <c r="I322" s="502"/>
      <c r="J322" s="479" t="s">
        <v>4707</v>
      </c>
      <c r="K322" s="550" t="s">
        <v>78</v>
      </c>
      <c r="L322" s="525"/>
      <c r="M322" s="507"/>
    </row>
    <row r="323" spans="1:13" s="46" customFormat="1" ht="12" x14ac:dyDescent="0.15">
      <c r="A323" s="487">
        <v>67</v>
      </c>
      <c r="B323" s="498" t="s">
        <v>914</v>
      </c>
      <c r="C323" s="499">
        <v>1</v>
      </c>
      <c r="D323" s="500" t="s">
        <v>914</v>
      </c>
      <c r="E323" s="467" t="s">
        <v>15</v>
      </c>
      <c r="F323" s="468" t="s">
        <v>915</v>
      </c>
      <c r="G323" s="468" t="s">
        <v>916</v>
      </c>
      <c r="H323" s="489" t="s">
        <v>914</v>
      </c>
      <c r="I323" s="500" t="s">
        <v>914</v>
      </c>
      <c r="J323" s="505" t="s">
        <v>3363</v>
      </c>
      <c r="K323" s="522" t="s">
        <v>75</v>
      </c>
      <c r="L323" s="505" t="s">
        <v>33</v>
      </c>
      <c r="M323" s="472" t="s">
        <v>34</v>
      </c>
    </row>
    <row r="324" spans="1:13" s="46" customFormat="1" ht="48" x14ac:dyDescent="0.15">
      <c r="A324" s="474"/>
      <c r="B324" s="475"/>
      <c r="C324" s="476"/>
      <c r="D324" s="503"/>
      <c r="E324" s="470"/>
      <c r="F324" s="471"/>
      <c r="G324" s="468" t="s">
        <v>4708</v>
      </c>
      <c r="H324" s="504"/>
      <c r="I324" s="502"/>
      <c r="J324" s="479" t="s">
        <v>3365</v>
      </c>
      <c r="K324" s="522" t="s">
        <v>78</v>
      </c>
      <c r="L324" s="516"/>
      <c r="M324" s="472"/>
    </row>
    <row r="325" spans="1:13" s="46" customFormat="1" ht="12" x14ac:dyDescent="0.15">
      <c r="A325" s="474"/>
      <c r="B325" s="475"/>
      <c r="C325" s="476"/>
      <c r="D325" s="503"/>
      <c r="E325" s="477" t="s">
        <v>26</v>
      </c>
      <c r="F325" s="478" t="s">
        <v>3366</v>
      </c>
      <c r="G325" s="478" t="s">
        <v>3367</v>
      </c>
      <c r="H325" s="504"/>
      <c r="I325" s="502"/>
      <c r="J325" s="505" t="s">
        <v>3368</v>
      </c>
      <c r="K325" s="521" t="s">
        <v>75</v>
      </c>
      <c r="L325" s="516"/>
      <c r="M325" s="472"/>
    </row>
    <row r="326" spans="1:13" s="46" customFormat="1" ht="12" x14ac:dyDescent="0.15">
      <c r="A326" s="474"/>
      <c r="B326" s="475"/>
      <c r="C326" s="476"/>
      <c r="D326" s="503"/>
      <c r="E326" s="477" t="s">
        <v>48</v>
      </c>
      <c r="F326" s="478" t="s">
        <v>920</v>
      </c>
      <c r="G326" s="478" t="s">
        <v>3369</v>
      </c>
      <c r="H326" s="504"/>
      <c r="I326" s="502"/>
      <c r="J326" s="479" t="s">
        <v>3370</v>
      </c>
      <c r="K326" s="521" t="s">
        <v>75</v>
      </c>
      <c r="L326" s="516"/>
      <c r="M326" s="472"/>
    </row>
    <row r="327" spans="1:13" s="46" customFormat="1" ht="12" x14ac:dyDescent="0.15">
      <c r="A327" s="474"/>
      <c r="B327" s="475"/>
      <c r="C327" s="482"/>
      <c r="D327" s="483"/>
      <c r="E327" s="484" t="s">
        <v>53</v>
      </c>
      <c r="F327" s="483" t="s">
        <v>1489</v>
      </c>
      <c r="G327" s="483" t="s">
        <v>3371</v>
      </c>
      <c r="H327" s="504"/>
      <c r="I327" s="491"/>
      <c r="J327" s="505" t="s">
        <v>3372</v>
      </c>
      <c r="K327" s="515" t="s">
        <v>125</v>
      </c>
      <c r="L327" s="525"/>
      <c r="M327" s="507"/>
    </row>
    <row r="328" spans="1:13" s="46" customFormat="1" ht="60" x14ac:dyDescent="0.15">
      <c r="A328" s="474"/>
      <c r="B328" s="475"/>
      <c r="C328" s="476">
        <v>2</v>
      </c>
      <c r="D328" s="503" t="s">
        <v>923</v>
      </c>
      <c r="E328" s="470" t="s">
        <v>15</v>
      </c>
      <c r="F328" s="471" t="s">
        <v>1495</v>
      </c>
      <c r="G328" s="503" t="s">
        <v>4709</v>
      </c>
      <c r="H328" s="504"/>
      <c r="I328" s="502" t="s">
        <v>4710</v>
      </c>
      <c r="J328" s="479" t="s">
        <v>4711</v>
      </c>
      <c r="K328" s="528" t="s">
        <v>75</v>
      </c>
      <c r="L328" s="505" t="s">
        <v>33</v>
      </c>
      <c r="M328" s="472" t="s">
        <v>34</v>
      </c>
    </row>
    <row r="329" spans="1:13" s="46" customFormat="1" ht="24" x14ac:dyDescent="0.15">
      <c r="A329" s="474"/>
      <c r="B329" s="475"/>
      <c r="C329" s="476"/>
      <c r="D329" s="503"/>
      <c r="E329" s="470"/>
      <c r="F329" s="471"/>
      <c r="G329" s="468" t="s">
        <v>3379</v>
      </c>
      <c r="H329" s="504"/>
      <c r="I329" s="502"/>
      <c r="J329" s="505" t="s">
        <v>3380</v>
      </c>
      <c r="K329" s="522" t="s">
        <v>78</v>
      </c>
      <c r="L329" s="516"/>
      <c r="M329" s="472"/>
    </row>
    <row r="330" spans="1:13" s="46" customFormat="1" ht="12" x14ac:dyDescent="0.15">
      <c r="A330" s="474"/>
      <c r="B330" s="475"/>
      <c r="C330" s="476"/>
      <c r="D330" s="503"/>
      <c r="E330" s="477" t="s">
        <v>26</v>
      </c>
      <c r="F330" s="478" t="s">
        <v>3381</v>
      </c>
      <c r="G330" s="478" t="s">
        <v>3382</v>
      </c>
      <c r="H330" s="504"/>
      <c r="I330" s="502"/>
      <c r="J330" s="527" t="s">
        <v>3383</v>
      </c>
      <c r="K330" s="521" t="s">
        <v>69</v>
      </c>
      <c r="L330" s="516"/>
      <c r="M330" s="472"/>
    </row>
    <row r="331" spans="1:13" s="46" customFormat="1" ht="36" x14ac:dyDescent="0.15">
      <c r="A331" s="474"/>
      <c r="B331" s="475"/>
      <c r="C331" s="476"/>
      <c r="D331" s="503"/>
      <c r="E331" s="470" t="s">
        <v>48</v>
      </c>
      <c r="F331" s="471" t="s">
        <v>924</v>
      </c>
      <c r="G331" s="471" t="s">
        <v>925</v>
      </c>
      <c r="H331" s="504"/>
      <c r="I331" s="502"/>
      <c r="J331" s="505" t="s">
        <v>3384</v>
      </c>
      <c r="K331" s="528" t="s">
        <v>75</v>
      </c>
      <c r="L331" s="516"/>
      <c r="M331" s="472"/>
    </row>
    <row r="332" spans="1:13" s="46" customFormat="1" ht="36" x14ac:dyDescent="0.15">
      <c r="A332" s="474"/>
      <c r="B332" s="475"/>
      <c r="C332" s="476"/>
      <c r="D332" s="503"/>
      <c r="E332" s="477" t="s">
        <v>53</v>
      </c>
      <c r="F332" s="478" t="s">
        <v>3385</v>
      </c>
      <c r="G332" s="478" t="s">
        <v>3386</v>
      </c>
      <c r="H332" s="504"/>
      <c r="I332" s="502"/>
      <c r="J332" s="479" t="s">
        <v>3387</v>
      </c>
      <c r="K332" s="527" t="s">
        <v>75</v>
      </c>
      <c r="L332" s="516"/>
      <c r="M332" s="472"/>
    </row>
    <row r="333" spans="1:13" s="46" customFormat="1" ht="12" x14ac:dyDescent="0.15">
      <c r="A333" s="474"/>
      <c r="B333" s="475"/>
      <c r="C333" s="476"/>
      <c r="D333" s="503"/>
      <c r="E333" s="477" t="s">
        <v>90</v>
      </c>
      <c r="F333" s="478" t="s">
        <v>1501</v>
      </c>
      <c r="G333" s="478" t="s">
        <v>1502</v>
      </c>
      <c r="H333" s="504"/>
      <c r="I333" s="502"/>
      <c r="J333" s="497" t="s">
        <v>3388</v>
      </c>
      <c r="K333" s="527" t="s">
        <v>75</v>
      </c>
      <c r="L333" s="516"/>
      <c r="M333" s="472"/>
    </row>
    <row r="334" spans="1:13" s="46" customFormat="1" ht="12" x14ac:dyDescent="0.15">
      <c r="A334" s="474"/>
      <c r="B334" s="475"/>
      <c r="C334" s="476"/>
      <c r="D334" s="503"/>
      <c r="E334" s="484" t="s">
        <v>94</v>
      </c>
      <c r="F334" s="483" t="s">
        <v>3389</v>
      </c>
      <c r="G334" s="483" t="s">
        <v>3390</v>
      </c>
      <c r="H334" s="504"/>
      <c r="I334" s="502"/>
      <c r="J334" s="479" t="s">
        <v>3391</v>
      </c>
      <c r="K334" s="515" t="s">
        <v>75</v>
      </c>
      <c r="L334" s="516"/>
      <c r="M334" s="472"/>
    </row>
    <row r="335" spans="1:13" s="46" customFormat="1" ht="48" x14ac:dyDescent="0.15">
      <c r="A335" s="474"/>
      <c r="B335" s="475"/>
      <c r="C335" s="476"/>
      <c r="D335" s="503"/>
      <c r="E335" s="470" t="s">
        <v>98</v>
      </c>
      <c r="F335" s="471" t="s">
        <v>1504</v>
      </c>
      <c r="G335" s="468" t="s">
        <v>1505</v>
      </c>
      <c r="H335" s="504"/>
      <c r="I335" s="502"/>
      <c r="J335" s="506" t="s">
        <v>3392</v>
      </c>
      <c r="K335" s="522" t="s">
        <v>125</v>
      </c>
      <c r="L335" s="516"/>
      <c r="M335" s="472"/>
    </row>
    <row r="336" spans="1:13" s="46" customFormat="1" ht="36" x14ac:dyDescent="0.15">
      <c r="A336" s="474"/>
      <c r="B336" s="475"/>
      <c r="C336" s="476"/>
      <c r="D336" s="503"/>
      <c r="E336" s="467" t="s">
        <v>107</v>
      </c>
      <c r="F336" s="468" t="s">
        <v>1511</v>
      </c>
      <c r="G336" s="588" t="s">
        <v>1512</v>
      </c>
      <c r="H336" s="504"/>
      <c r="I336" s="502"/>
      <c r="J336" s="589" t="s">
        <v>3397</v>
      </c>
      <c r="K336" s="534" t="s">
        <v>1514</v>
      </c>
      <c r="L336" s="505"/>
      <c r="M336" s="472"/>
    </row>
    <row r="337" spans="1:13" s="46" customFormat="1" ht="24" x14ac:dyDescent="0.15">
      <c r="A337" s="474"/>
      <c r="B337" s="475"/>
      <c r="C337" s="499">
        <v>3</v>
      </c>
      <c r="D337" s="500" t="s">
        <v>927</v>
      </c>
      <c r="E337" s="467" t="s">
        <v>15</v>
      </c>
      <c r="F337" s="468" t="s">
        <v>1515</v>
      </c>
      <c r="G337" s="920" t="s">
        <v>4712</v>
      </c>
      <c r="H337" s="504"/>
      <c r="I337" s="500" t="s">
        <v>927</v>
      </c>
      <c r="J337" s="479" t="s">
        <v>4713</v>
      </c>
      <c r="K337" s="527" t="s">
        <v>130</v>
      </c>
      <c r="L337" s="497" t="s">
        <v>33</v>
      </c>
      <c r="M337" s="469" t="s">
        <v>34</v>
      </c>
    </row>
    <row r="338" spans="1:13" s="46" customFormat="1" ht="12" x14ac:dyDescent="0.15">
      <c r="A338" s="474"/>
      <c r="B338" s="475"/>
      <c r="C338" s="476"/>
      <c r="D338" s="503"/>
      <c r="E338" s="470"/>
      <c r="F338" s="471"/>
      <c r="G338" s="921"/>
      <c r="H338" s="504"/>
      <c r="I338" s="503"/>
      <c r="J338" s="505" t="s">
        <v>3399</v>
      </c>
      <c r="K338" s="522" t="s">
        <v>287</v>
      </c>
      <c r="L338" s="505"/>
      <c r="M338" s="472"/>
    </row>
    <row r="339" spans="1:13" s="46" customFormat="1" ht="24" x14ac:dyDescent="0.15">
      <c r="A339" s="474"/>
      <c r="B339" s="475"/>
      <c r="C339" s="529"/>
      <c r="D339" s="530"/>
      <c r="E339" s="470"/>
      <c r="F339" s="590"/>
      <c r="G339" s="468" t="s">
        <v>1516</v>
      </c>
      <c r="H339" s="504"/>
      <c r="I339" s="502"/>
      <c r="J339" s="479" t="s">
        <v>3400</v>
      </c>
      <c r="K339" s="522" t="s">
        <v>142</v>
      </c>
      <c r="L339" s="516"/>
      <c r="M339" s="472"/>
    </row>
    <row r="340" spans="1:13" s="46" customFormat="1" ht="24" x14ac:dyDescent="0.15">
      <c r="A340" s="474"/>
      <c r="B340" s="512"/>
      <c r="C340" s="476"/>
      <c r="D340" s="471"/>
      <c r="E340" s="477" t="s">
        <v>26</v>
      </c>
      <c r="F340" s="478" t="s">
        <v>928</v>
      </c>
      <c r="G340" s="478" t="s">
        <v>929</v>
      </c>
      <c r="H340" s="504"/>
      <c r="I340" s="502"/>
      <c r="J340" s="505" t="s">
        <v>3401</v>
      </c>
      <c r="K340" s="527" t="s">
        <v>130</v>
      </c>
      <c r="L340" s="516"/>
      <c r="M340" s="472"/>
    </row>
    <row r="341" spans="1:13" s="46" customFormat="1" ht="36" x14ac:dyDescent="0.15">
      <c r="A341" s="474"/>
      <c r="B341" s="475"/>
      <c r="C341" s="476"/>
      <c r="D341" s="503"/>
      <c r="E341" s="467" t="s">
        <v>48</v>
      </c>
      <c r="F341" s="468" t="s">
        <v>931</v>
      </c>
      <c r="G341" s="478" t="s">
        <v>3402</v>
      </c>
      <c r="H341" s="504"/>
      <c r="I341" s="502"/>
      <c r="J341" s="497" t="s">
        <v>4714</v>
      </c>
      <c r="K341" s="527" t="s">
        <v>75</v>
      </c>
      <c r="L341" s="516"/>
      <c r="M341" s="472"/>
    </row>
    <row r="342" spans="1:13" s="46" customFormat="1" ht="24" x14ac:dyDescent="0.15">
      <c r="A342" s="474"/>
      <c r="B342" s="475"/>
      <c r="C342" s="476"/>
      <c r="D342" s="503"/>
      <c r="E342" s="484"/>
      <c r="F342" s="483"/>
      <c r="G342" s="483" t="s">
        <v>934</v>
      </c>
      <c r="H342" s="504"/>
      <c r="I342" s="502"/>
      <c r="J342" s="479" t="s">
        <v>3404</v>
      </c>
      <c r="K342" s="515" t="s">
        <v>125</v>
      </c>
      <c r="L342" s="516"/>
      <c r="M342" s="472"/>
    </row>
    <row r="343" spans="1:13" s="46" customFormat="1" ht="12" x14ac:dyDescent="0.15">
      <c r="A343" s="474"/>
      <c r="B343" s="475"/>
      <c r="C343" s="529"/>
      <c r="D343" s="530"/>
      <c r="E343" s="470" t="s">
        <v>53</v>
      </c>
      <c r="F343" s="590" t="s">
        <v>2175</v>
      </c>
      <c r="G343" s="478" t="s">
        <v>3405</v>
      </c>
      <c r="H343" s="504"/>
      <c r="I343" s="502"/>
      <c r="J343" s="505" t="s">
        <v>3406</v>
      </c>
      <c r="K343" s="521" t="s">
        <v>125</v>
      </c>
      <c r="L343" s="516"/>
      <c r="M343" s="472"/>
    </row>
    <row r="344" spans="1:13" s="46" customFormat="1" ht="12" x14ac:dyDescent="0.15">
      <c r="A344" s="474"/>
      <c r="B344" s="475"/>
      <c r="C344" s="476"/>
      <c r="D344" s="503"/>
      <c r="E344" s="484"/>
      <c r="F344" s="483"/>
      <c r="G344" s="483" t="s">
        <v>2176</v>
      </c>
      <c r="H344" s="504"/>
      <c r="I344" s="502"/>
      <c r="J344" s="479" t="s">
        <v>2177</v>
      </c>
      <c r="K344" s="515" t="s">
        <v>242</v>
      </c>
      <c r="L344" s="516"/>
      <c r="M344" s="472"/>
    </row>
    <row r="345" spans="1:13" s="46" customFormat="1" ht="36" x14ac:dyDescent="0.15">
      <c r="A345" s="474"/>
      <c r="B345" s="475"/>
      <c r="C345" s="476"/>
      <c r="D345" s="503"/>
      <c r="E345" s="467" t="s">
        <v>90</v>
      </c>
      <c r="F345" s="468" t="s">
        <v>3407</v>
      </c>
      <c r="G345" s="468" t="s">
        <v>3408</v>
      </c>
      <c r="H345" s="504"/>
      <c r="I345" s="491"/>
      <c r="J345" s="479" t="s">
        <v>3409</v>
      </c>
      <c r="K345" s="522" t="s">
        <v>78</v>
      </c>
      <c r="L345" s="516"/>
      <c r="M345" s="472"/>
    </row>
    <row r="346" spans="1:13" s="46" customFormat="1" ht="60" x14ac:dyDescent="0.15">
      <c r="A346" s="474"/>
      <c r="B346" s="475"/>
      <c r="C346" s="499">
        <v>4</v>
      </c>
      <c r="D346" s="500" t="s">
        <v>936</v>
      </c>
      <c r="E346" s="467" t="s">
        <v>15</v>
      </c>
      <c r="F346" s="468" t="s">
        <v>937</v>
      </c>
      <c r="G346" s="468" t="s">
        <v>938</v>
      </c>
      <c r="H346" s="504"/>
      <c r="I346" s="502" t="s">
        <v>4715</v>
      </c>
      <c r="J346" s="497" t="s">
        <v>4716</v>
      </c>
      <c r="K346" s="522" t="s">
        <v>75</v>
      </c>
      <c r="L346" s="497" t="s">
        <v>33</v>
      </c>
      <c r="M346" s="469" t="s">
        <v>34</v>
      </c>
    </row>
    <row r="347" spans="1:13" s="46" customFormat="1" ht="24" x14ac:dyDescent="0.15">
      <c r="A347" s="474"/>
      <c r="B347" s="475"/>
      <c r="C347" s="476"/>
      <c r="D347" s="503"/>
      <c r="E347" s="470"/>
      <c r="F347" s="471"/>
      <c r="G347" s="468" t="s">
        <v>3411</v>
      </c>
      <c r="H347" s="504"/>
      <c r="I347" s="502"/>
      <c r="J347" s="479" t="s">
        <v>3412</v>
      </c>
      <c r="K347" s="522" t="s">
        <v>125</v>
      </c>
      <c r="L347" s="516"/>
      <c r="M347" s="472"/>
    </row>
    <row r="348" spans="1:13" s="46" customFormat="1" ht="72" x14ac:dyDescent="0.15">
      <c r="A348" s="474"/>
      <c r="B348" s="475"/>
      <c r="C348" s="476"/>
      <c r="D348" s="503"/>
      <c r="E348" s="484"/>
      <c r="F348" s="483"/>
      <c r="G348" s="478" t="s">
        <v>1522</v>
      </c>
      <c r="H348" s="504"/>
      <c r="I348" s="502"/>
      <c r="J348" s="505" t="s">
        <v>3413</v>
      </c>
      <c r="K348" s="527" t="s">
        <v>78</v>
      </c>
      <c r="L348" s="516"/>
      <c r="M348" s="472"/>
    </row>
    <row r="349" spans="1:13" s="46" customFormat="1" ht="24" x14ac:dyDescent="0.15">
      <c r="A349" s="474"/>
      <c r="B349" s="475"/>
      <c r="C349" s="476"/>
      <c r="D349" s="503"/>
      <c r="E349" s="477" t="s">
        <v>48</v>
      </c>
      <c r="F349" s="478" t="s">
        <v>3419</v>
      </c>
      <c r="G349" s="511" t="s">
        <v>3420</v>
      </c>
      <c r="H349" s="504"/>
      <c r="I349" s="502"/>
      <c r="J349" s="479" t="s">
        <v>3421</v>
      </c>
      <c r="K349" s="527" t="s">
        <v>75</v>
      </c>
      <c r="L349" s="516"/>
      <c r="M349" s="472"/>
    </row>
    <row r="350" spans="1:13" s="21" customFormat="1" ht="36" x14ac:dyDescent="0.15">
      <c r="A350" s="474"/>
      <c r="B350" s="512"/>
      <c r="C350" s="482"/>
      <c r="D350" s="483"/>
      <c r="E350" s="484" t="s">
        <v>94</v>
      </c>
      <c r="F350" s="483" t="s">
        <v>1524</v>
      </c>
      <c r="G350" s="483" t="s">
        <v>2179</v>
      </c>
      <c r="H350" s="514"/>
      <c r="I350" s="491"/>
      <c r="J350" s="479" t="s">
        <v>4717</v>
      </c>
      <c r="K350" s="525" t="s">
        <v>75</v>
      </c>
      <c r="L350" s="525"/>
      <c r="M350" s="507"/>
    </row>
    <row r="351" spans="1:13" s="105" customFormat="1" ht="36" x14ac:dyDescent="0.15">
      <c r="A351" s="487">
        <v>68</v>
      </c>
      <c r="B351" s="498" t="s">
        <v>940</v>
      </c>
      <c r="C351" s="476">
        <v>4</v>
      </c>
      <c r="D351" s="503" t="s">
        <v>941</v>
      </c>
      <c r="E351" s="484" t="s">
        <v>15</v>
      </c>
      <c r="F351" s="483" t="s">
        <v>942</v>
      </c>
      <c r="G351" s="483" t="s">
        <v>943</v>
      </c>
      <c r="H351" s="504"/>
      <c r="I351" s="502" t="s">
        <v>4718</v>
      </c>
      <c r="J351" s="505" t="s">
        <v>4719</v>
      </c>
      <c r="K351" s="515" t="s">
        <v>75</v>
      </c>
      <c r="L351" s="505" t="s">
        <v>33</v>
      </c>
      <c r="M351" s="472" t="s">
        <v>34</v>
      </c>
    </row>
    <row r="352" spans="1:13" s="105" customFormat="1" ht="36" x14ac:dyDescent="0.15">
      <c r="A352" s="474"/>
      <c r="B352" s="475"/>
      <c r="C352" s="476"/>
      <c r="D352" s="503"/>
      <c r="E352" s="477" t="s">
        <v>26</v>
      </c>
      <c r="F352" s="478" t="s">
        <v>2431</v>
      </c>
      <c r="G352" s="483" t="s">
        <v>2432</v>
      </c>
      <c r="H352" s="504"/>
      <c r="I352" s="491"/>
      <c r="J352" s="479" t="s">
        <v>3487</v>
      </c>
      <c r="K352" s="521" t="s">
        <v>75</v>
      </c>
      <c r="L352" s="525"/>
      <c r="M352" s="507"/>
    </row>
    <row r="353" spans="1:13" s="21" customFormat="1" ht="36" x14ac:dyDescent="0.15">
      <c r="A353" s="474"/>
      <c r="B353" s="475"/>
      <c r="C353" s="499">
        <v>5</v>
      </c>
      <c r="D353" s="500" t="s">
        <v>945</v>
      </c>
      <c r="E353" s="467" t="s">
        <v>15</v>
      </c>
      <c r="F353" s="468" t="s">
        <v>946</v>
      </c>
      <c r="G353" s="471" t="s">
        <v>4720</v>
      </c>
      <c r="H353" s="504"/>
      <c r="I353" s="502" t="s">
        <v>4721</v>
      </c>
      <c r="J353" s="479" t="s">
        <v>4722</v>
      </c>
      <c r="K353" s="522" t="s">
        <v>75</v>
      </c>
      <c r="L353" s="505" t="s">
        <v>33</v>
      </c>
      <c r="M353" s="472" t="s">
        <v>34</v>
      </c>
    </row>
    <row r="354" spans="1:13" s="21" customFormat="1" ht="62.25" customHeight="1" x14ac:dyDescent="0.15">
      <c r="A354" s="474"/>
      <c r="B354" s="475"/>
      <c r="C354" s="476"/>
      <c r="D354" s="503"/>
      <c r="E354" s="470"/>
      <c r="F354" s="471"/>
      <c r="G354" s="478" t="s">
        <v>4723</v>
      </c>
      <c r="H354" s="504"/>
      <c r="I354" s="502"/>
      <c r="J354" s="479" t="s">
        <v>4724</v>
      </c>
      <c r="K354" s="521" t="s">
        <v>78</v>
      </c>
      <c r="L354" s="516"/>
      <c r="M354" s="472"/>
    </row>
    <row r="355" spans="1:13" s="21" customFormat="1" ht="12" x14ac:dyDescent="0.15">
      <c r="A355" s="474"/>
      <c r="B355" s="475"/>
      <c r="C355" s="476"/>
      <c r="D355" s="503"/>
      <c r="E355" s="484"/>
      <c r="F355" s="483"/>
      <c r="G355" s="483" t="s">
        <v>3511</v>
      </c>
      <c r="H355" s="504"/>
      <c r="I355" s="502"/>
      <c r="J355" s="505" t="s">
        <v>3512</v>
      </c>
      <c r="K355" s="515" t="s">
        <v>242</v>
      </c>
      <c r="L355" s="516"/>
      <c r="M355" s="472"/>
    </row>
    <row r="356" spans="1:13" s="21" customFormat="1" ht="168" x14ac:dyDescent="0.15">
      <c r="A356" s="591"/>
      <c r="B356" s="581"/>
      <c r="C356" s="529"/>
      <c r="D356" s="590"/>
      <c r="E356" s="470" t="s">
        <v>26</v>
      </c>
      <c r="F356" s="543" t="s">
        <v>951</v>
      </c>
      <c r="G356" s="483" t="s">
        <v>4725</v>
      </c>
      <c r="H356" s="514"/>
      <c r="I356" s="491"/>
      <c r="J356" s="479" t="s">
        <v>4726</v>
      </c>
      <c r="K356" s="515" t="s">
        <v>75</v>
      </c>
      <c r="L356" s="525"/>
      <c r="M356" s="507"/>
    </row>
    <row r="357" spans="1:13" s="105" customFormat="1" ht="24" x14ac:dyDescent="0.15">
      <c r="A357" s="487">
        <v>69</v>
      </c>
      <c r="B357" s="498" t="s">
        <v>956</v>
      </c>
      <c r="C357" s="499">
        <v>1</v>
      </c>
      <c r="D357" s="500" t="s">
        <v>956</v>
      </c>
      <c r="E357" s="467" t="s">
        <v>26</v>
      </c>
      <c r="F357" s="468" t="s">
        <v>957</v>
      </c>
      <c r="G357" s="478" t="s">
        <v>958</v>
      </c>
      <c r="H357" s="504" t="s">
        <v>4727</v>
      </c>
      <c r="I357" s="502" t="s">
        <v>4727</v>
      </c>
      <c r="J357" s="497" t="s">
        <v>3527</v>
      </c>
      <c r="K357" s="521" t="s">
        <v>75</v>
      </c>
      <c r="L357" s="505" t="s">
        <v>33</v>
      </c>
      <c r="M357" s="472" t="s">
        <v>34</v>
      </c>
    </row>
    <row r="358" spans="1:13" s="105" customFormat="1" ht="12" x14ac:dyDescent="0.15">
      <c r="A358" s="474"/>
      <c r="B358" s="475"/>
      <c r="C358" s="476"/>
      <c r="D358" s="503"/>
      <c r="E358" s="484"/>
      <c r="F358" s="483"/>
      <c r="G358" s="483" t="s">
        <v>2189</v>
      </c>
      <c r="H358" s="504"/>
      <c r="I358" s="502"/>
      <c r="J358" s="479" t="s">
        <v>2190</v>
      </c>
      <c r="K358" s="515" t="s">
        <v>125</v>
      </c>
      <c r="L358" s="516"/>
      <c r="M358" s="472"/>
    </row>
    <row r="359" spans="1:13" s="105" customFormat="1" ht="12" x14ac:dyDescent="0.15">
      <c r="A359" s="474"/>
      <c r="B359" s="475"/>
      <c r="C359" s="476"/>
      <c r="D359" s="503"/>
      <c r="E359" s="477" t="s">
        <v>48</v>
      </c>
      <c r="F359" s="478" t="s">
        <v>2191</v>
      </c>
      <c r="G359" s="478" t="s">
        <v>4728</v>
      </c>
      <c r="H359" s="504"/>
      <c r="I359" s="502"/>
      <c r="J359" s="505" t="s">
        <v>3528</v>
      </c>
      <c r="K359" s="521" t="s">
        <v>75</v>
      </c>
      <c r="L359" s="516"/>
      <c r="M359" s="472"/>
    </row>
    <row r="360" spans="1:13" s="105" customFormat="1" ht="12" x14ac:dyDescent="0.15">
      <c r="A360" s="474"/>
      <c r="B360" s="475"/>
      <c r="C360" s="476"/>
      <c r="D360" s="503"/>
      <c r="E360" s="470" t="s">
        <v>53</v>
      </c>
      <c r="F360" s="471" t="s">
        <v>960</v>
      </c>
      <c r="G360" s="483" t="s">
        <v>961</v>
      </c>
      <c r="H360" s="504"/>
      <c r="I360" s="502"/>
      <c r="J360" s="479" t="s">
        <v>2194</v>
      </c>
      <c r="K360" s="515" t="s">
        <v>75</v>
      </c>
      <c r="L360" s="516"/>
      <c r="M360" s="472"/>
    </row>
    <row r="361" spans="1:13" s="105" customFormat="1" ht="12" x14ac:dyDescent="0.15">
      <c r="A361" s="474"/>
      <c r="B361" s="475"/>
      <c r="C361" s="476"/>
      <c r="D361" s="503"/>
      <c r="E361" s="470"/>
      <c r="F361" s="471"/>
      <c r="G361" s="483" t="s">
        <v>1536</v>
      </c>
      <c r="H361" s="504"/>
      <c r="I361" s="502"/>
      <c r="J361" s="505" t="s">
        <v>3529</v>
      </c>
      <c r="K361" s="515" t="s">
        <v>125</v>
      </c>
      <c r="L361" s="516"/>
      <c r="M361" s="472"/>
    </row>
    <row r="362" spans="1:13" s="105" customFormat="1" ht="24" x14ac:dyDescent="0.15">
      <c r="A362" s="474"/>
      <c r="B362" s="512"/>
      <c r="C362" s="482"/>
      <c r="D362" s="483"/>
      <c r="E362" s="484"/>
      <c r="F362" s="483"/>
      <c r="G362" s="478" t="s">
        <v>1538</v>
      </c>
      <c r="H362" s="504"/>
      <c r="I362" s="491"/>
      <c r="J362" s="479" t="s">
        <v>3530</v>
      </c>
      <c r="K362" s="521" t="s">
        <v>78</v>
      </c>
      <c r="L362" s="525"/>
      <c r="M362" s="507"/>
    </row>
    <row r="363" spans="1:13" s="105" customFormat="1" ht="12" x14ac:dyDescent="0.15">
      <c r="A363" s="474"/>
      <c r="B363" s="475"/>
      <c r="C363" s="476">
        <v>2</v>
      </c>
      <c r="D363" s="503" t="s">
        <v>963</v>
      </c>
      <c r="E363" s="484" t="s">
        <v>90</v>
      </c>
      <c r="F363" s="483" t="s">
        <v>3543</v>
      </c>
      <c r="G363" s="466" t="s">
        <v>3544</v>
      </c>
      <c r="H363" s="504"/>
      <c r="I363" s="920" t="s">
        <v>4729</v>
      </c>
      <c r="J363" s="510" t="s">
        <v>3545</v>
      </c>
      <c r="K363" s="515" t="s">
        <v>78</v>
      </c>
      <c r="L363" s="505" t="s">
        <v>33</v>
      </c>
      <c r="M363" s="472" t="s">
        <v>34</v>
      </c>
    </row>
    <row r="364" spans="1:13" s="105" customFormat="1" ht="24" x14ac:dyDescent="0.15">
      <c r="A364" s="474"/>
      <c r="B364" s="475"/>
      <c r="C364" s="476"/>
      <c r="D364" s="503"/>
      <c r="E364" s="470" t="s">
        <v>94</v>
      </c>
      <c r="F364" s="471" t="s">
        <v>970</v>
      </c>
      <c r="G364" s="483" t="s">
        <v>2196</v>
      </c>
      <c r="H364" s="504"/>
      <c r="I364" s="916"/>
      <c r="J364" s="479" t="s">
        <v>4730</v>
      </c>
      <c r="K364" s="515" t="s">
        <v>130</v>
      </c>
      <c r="L364" s="516"/>
      <c r="M364" s="472"/>
    </row>
    <row r="365" spans="1:13" s="105" customFormat="1" ht="24" x14ac:dyDescent="0.15">
      <c r="A365" s="474"/>
      <c r="B365" s="475"/>
      <c r="C365" s="482"/>
      <c r="D365" s="483"/>
      <c r="E365" s="470"/>
      <c r="F365" s="471"/>
      <c r="G365" s="468" t="s">
        <v>1540</v>
      </c>
      <c r="H365" s="504"/>
      <c r="I365" s="491"/>
      <c r="J365" s="479" t="s">
        <v>3547</v>
      </c>
      <c r="K365" s="522" t="s">
        <v>21</v>
      </c>
      <c r="L365" s="525"/>
      <c r="M365" s="507"/>
    </row>
    <row r="366" spans="1:13" s="105" customFormat="1" ht="12" x14ac:dyDescent="0.15">
      <c r="A366" s="474"/>
      <c r="B366" s="475"/>
      <c r="C366" s="476">
        <v>3</v>
      </c>
      <c r="D366" s="503" t="s">
        <v>973</v>
      </c>
      <c r="E366" s="477" t="s">
        <v>1542</v>
      </c>
      <c r="F366" s="478" t="s">
        <v>1543</v>
      </c>
      <c r="G366" s="478" t="s">
        <v>2198</v>
      </c>
      <c r="H366" s="504"/>
      <c r="I366" s="916" t="s">
        <v>973</v>
      </c>
      <c r="J366" s="479" t="s">
        <v>3553</v>
      </c>
      <c r="K366" s="521" t="s">
        <v>75</v>
      </c>
      <c r="L366" s="505" t="s">
        <v>33</v>
      </c>
      <c r="M366" s="472" t="s">
        <v>34</v>
      </c>
    </row>
    <row r="367" spans="1:13" s="105" customFormat="1" ht="45" x14ac:dyDescent="0.15">
      <c r="A367" s="474"/>
      <c r="B367" s="475"/>
      <c r="C367" s="476"/>
      <c r="D367" s="503"/>
      <c r="E367" s="470" t="s">
        <v>94</v>
      </c>
      <c r="F367" s="471" t="s">
        <v>983</v>
      </c>
      <c r="G367" s="468" t="s">
        <v>2435</v>
      </c>
      <c r="H367" s="504"/>
      <c r="I367" s="916"/>
      <c r="J367" s="479" t="s">
        <v>4731</v>
      </c>
      <c r="K367" s="528" t="s">
        <v>75</v>
      </c>
      <c r="L367" s="516"/>
      <c r="M367" s="472"/>
    </row>
    <row r="368" spans="1:13" s="105" customFormat="1" ht="12" x14ac:dyDescent="0.15">
      <c r="A368" s="474"/>
      <c r="B368" s="475"/>
      <c r="C368" s="476"/>
      <c r="D368" s="503"/>
      <c r="E368" s="470"/>
      <c r="F368" s="471"/>
      <c r="G368" s="478" t="s">
        <v>1551</v>
      </c>
      <c r="H368" s="504"/>
      <c r="I368" s="502"/>
      <c r="J368" s="479" t="s">
        <v>3564</v>
      </c>
      <c r="K368" s="527" t="s">
        <v>287</v>
      </c>
      <c r="L368" s="516"/>
      <c r="M368" s="472"/>
    </row>
    <row r="369" spans="1:13" s="105" customFormat="1" ht="39.75" customHeight="1" x14ac:dyDescent="0.15">
      <c r="A369" s="474"/>
      <c r="B369" s="475"/>
      <c r="C369" s="476"/>
      <c r="D369" s="503"/>
      <c r="E369" s="470"/>
      <c r="F369" s="471"/>
      <c r="G369" s="483" t="s">
        <v>4732</v>
      </c>
      <c r="H369" s="514"/>
      <c r="I369" s="491"/>
      <c r="J369" s="505" t="s">
        <v>4733</v>
      </c>
      <c r="K369" s="515" t="s">
        <v>452</v>
      </c>
      <c r="L369" s="525"/>
      <c r="M369" s="472"/>
    </row>
    <row r="370" spans="1:13" s="105" customFormat="1" ht="60" x14ac:dyDescent="0.15">
      <c r="A370" s="906">
        <v>70</v>
      </c>
      <c r="B370" s="498" t="s">
        <v>1556</v>
      </c>
      <c r="C370" s="499">
        <v>2</v>
      </c>
      <c r="D370" s="500" t="s">
        <v>1557</v>
      </c>
      <c r="E370" s="467" t="s">
        <v>15</v>
      </c>
      <c r="F370" s="468" t="s">
        <v>1558</v>
      </c>
      <c r="G370" s="468" t="s">
        <v>1559</v>
      </c>
      <c r="H370" s="501" t="s">
        <v>4734</v>
      </c>
      <c r="I370" s="502" t="s">
        <v>4735</v>
      </c>
      <c r="J370" s="497" t="s">
        <v>4736</v>
      </c>
      <c r="K370" s="522" t="s">
        <v>130</v>
      </c>
      <c r="L370" s="505" t="s">
        <v>33</v>
      </c>
      <c r="M370" s="469" t="s">
        <v>34</v>
      </c>
    </row>
    <row r="371" spans="1:13" s="105" customFormat="1" ht="24" x14ac:dyDescent="0.15">
      <c r="A371" s="907"/>
      <c r="B371" s="475"/>
      <c r="C371" s="476"/>
      <c r="D371" s="503"/>
      <c r="E371" s="470"/>
      <c r="F371" s="471"/>
      <c r="G371" s="478" t="s">
        <v>3583</v>
      </c>
      <c r="H371" s="504"/>
      <c r="I371" s="502"/>
      <c r="J371" s="479" t="s">
        <v>3584</v>
      </c>
      <c r="K371" s="527" t="s">
        <v>125</v>
      </c>
      <c r="L371" s="516"/>
      <c r="M371" s="472"/>
    </row>
    <row r="372" spans="1:13" s="105" customFormat="1" ht="12" x14ac:dyDescent="0.15">
      <c r="A372" s="474"/>
      <c r="B372" s="475"/>
      <c r="C372" s="482"/>
      <c r="D372" s="483"/>
      <c r="E372" s="484"/>
      <c r="F372" s="483"/>
      <c r="G372" s="478" t="s">
        <v>3585</v>
      </c>
      <c r="H372" s="514"/>
      <c r="I372" s="491"/>
      <c r="J372" s="479" t="s">
        <v>3586</v>
      </c>
      <c r="K372" s="521" t="s">
        <v>78</v>
      </c>
      <c r="L372" s="525"/>
      <c r="M372" s="507"/>
    </row>
    <row r="373" spans="1:13" s="105" customFormat="1" ht="22.5" x14ac:dyDescent="0.15">
      <c r="A373" s="474"/>
      <c r="B373" s="475"/>
      <c r="C373" s="476">
        <v>3</v>
      </c>
      <c r="D373" s="503" t="s">
        <v>3593</v>
      </c>
      <c r="E373" s="470" t="s">
        <v>15</v>
      </c>
      <c r="F373" s="471" t="s">
        <v>3594</v>
      </c>
      <c r="G373" s="478" t="s">
        <v>3595</v>
      </c>
      <c r="H373" s="504"/>
      <c r="I373" s="502" t="s">
        <v>4737</v>
      </c>
      <c r="J373" s="505" t="s">
        <v>3596</v>
      </c>
      <c r="K373" s="521" t="s">
        <v>75</v>
      </c>
      <c r="L373" s="505" t="s">
        <v>33</v>
      </c>
      <c r="M373" s="472" t="s">
        <v>34</v>
      </c>
    </row>
    <row r="374" spans="1:13" s="105" customFormat="1" ht="12" x14ac:dyDescent="0.15">
      <c r="A374" s="474"/>
      <c r="B374" s="475"/>
      <c r="C374" s="476"/>
      <c r="D374" s="503"/>
      <c r="E374" s="470"/>
      <c r="F374" s="471"/>
      <c r="G374" s="471" t="s">
        <v>3597</v>
      </c>
      <c r="H374" s="504"/>
      <c r="I374" s="502"/>
      <c r="J374" s="479" t="s">
        <v>3598</v>
      </c>
      <c r="K374" s="528" t="s">
        <v>125</v>
      </c>
      <c r="L374" s="516"/>
      <c r="M374" s="472"/>
    </row>
    <row r="375" spans="1:13" s="105" customFormat="1" ht="24" x14ac:dyDescent="0.15">
      <c r="A375" s="480"/>
      <c r="B375" s="535"/>
      <c r="C375" s="482"/>
      <c r="D375" s="483"/>
      <c r="E375" s="477" t="s">
        <v>26</v>
      </c>
      <c r="F375" s="478" t="s">
        <v>3599</v>
      </c>
      <c r="G375" s="466" t="s">
        <v>3600</v>
      </c>
      <c r="H375" s="514"/>
      <c r="I375" s="491"/>
      <c r="J375" s="486" t="s">
        <v>3601</v>
      </c>
      <c r="K375" s="565" t="s">
        <v>75</v>
      </c>
      <c r="L375" s="525"/>
      <c r="M375" s="507"/>
    </row>
    <row r="376" spans="1:13" s="105" customFormat="1" ht="91.5" customHeight="1" x14ac:dyDescent="0.15">
      <c r="A376" s="474">
        <v>71</v>
      </c>
      <c r="B376" s="475" t="s">
        <v>991</v>
      </c>
      <c r="C376" s="476">
        <v>1</v>
      </c>
      <c r="D376" s="503" t="s">
        <v>992</v>
      </c>
      <c r="E376" s="470" t="s">
        <v>15</v>
      </c>
      <c r="F376" s="471" t="s">
        <v>993</v>
      </c>
      <c r="G376" s="471" t="s">
        <v>994</v>
      </c>
      <c r="H376" s="501" t="s">
        <v>4738</v>
      </c>
      <c r="I376" s="502" t="s">
        <v>4739</v>
      </c>
      <c r="J376" s="505" t="s">
        <v>4740</v>
      </c>
      <c r="K376" s="533" t="s">
        <v>75</v>
      </c>
      <c r="L376" s="506" t="s">
        <v>33</v>
      </c>
      <c r="M376" s="486" t="s">
        <v>34</v>
      </c>
    </row>
    <row r="377" spans="1:13" s="105" customFormat="1" ht="42.75" customHeight="1" x14ac:dyDescent="0.15">
      <c r="A377" s="474"/>
      <c r="B377" s="592"/>
      <c r="C377" s="476"/>
      <c r="D377" s="503"/>
      <c r="E377" s="477" t="s">
        <v>2208</v>
      </c>
      <c r="F377" s="478" t="s">
        <v>2209</v>
      </c>
      <c r="G377" s="466" t="s">
        <v>2210</v>
      </c>
      <c r="H377" s="504"/>
      <c r="I377" s="502"/>
      <c r="J377" s="463" t="s">
        <v>4741</v>
      </c>
      <c r="K377" s="479" t="s">
        <v>287</v>
      </c>
      <c r="L377" s="506" t="s">
        <v>165</v>
      </c>
      <c r="M377" s="486" t="s">
        <v>2212</v>
      </c>
    </row>
    <row r="378" spans="1:13" s="105" customFormat="1" ht="24" x14ac:dyDescent="0.15">
      <c r="A378" s="474"/>
      <c r="B378" s="592"/>
      <c r="C378" s="476"/>
      <c r="D378" s="503"/>
      <c r="E378" s="484" t="s">
        <v>48</v>
      </c>
      <c r="F378" s="483" t="s">
        <v>1565</v>
      </c>
      <c r="G378" s="485" t="s">
        <v>1566</v>
      </c>
      <c r="H378" s="504"/>
      <c r="I378" s="502"/>
      <c r="J378" s="510" t="s">
        <v>4742</v>
      </c>
      <c r="K378" s="539" t="s">
        <v>78</v>
      </c>
      <c r="L378" s="908" t="s">
        <v>33</v>
      </c>
      <c r="M378" s="472" t="s">
        <v>34</v>
      </c>
    </row>
    <row r="379" spans="1:13" s="105" customFormat="1" ht="24" x14ac:dyDescent="0.15">
      <c r="A379" s="474"/>
      <c r="B379" s="475"/>
      <c r="C379" s="476"/>
      <c r="D379" s="503"/>
      <c r="E379" s="470" t="s">
        <v>53</v>
      </c>
      <c r="F379" s="471" t="s">
        <v>996</v>
      </c>
      <c r="G379" s="478" t="s">
        <v>997</v>
      </c>
      <c r="H379" s="504"/>
      <c r="I379" s="502"/>
      <c r="J379" s="479" t="s">
        <v>4743</v>
      </c>
      <c r="K379" s="523" t="s">
        <v>75</v>
      </c>
      <c r="L379" s="824"/>
      <c r="M379" s="472"/>
    </row>
    <row r="380" spans="1:13" s="105" customFormat="1" ht="12" x14ac:dyDescent="0.15">
      <c r="A380" s="474"/>
      <c r="B380" s="475"/>
      <c r="C380" s="476"/>
      <c r="D380" s="503"/>
      <c r="E380" s="470"/>
      <c r="F380" s="471"/>
      <c r="G380" s="471" t="s">
        <v>999</v>
      </c>
      <c r="H380" s="504"/>
      <c r="I380" s="502"/>
      <c r="J380" s="505" t="s">
        <v>2215</v>
      </c>
      <c r="K380" s="533" t="s">
        <v>125</v>
      </c>
      <c r="L380" s="824"/>
      <c r="M380" s="472"/>
    </row>
    <row r="381" spans="1:13" s="105" customFormat="1" ht="24" x14ac:dyDescent="0.15">
      <c r="A381" s="474"/>
      <c r="B381" s="475"/>
      <c r="C381" s="476"/>
      <c r="D381" s="503"/>
      <c r="E381" s="470"/>
      <c r="F381" s="471"/>
      <c r="G381" s="478" t="s">
        <v>3610</v>
      </c>
      <c r="H381" s="504"/>
      <c r="I381" s="502"/>
      <c r="J381" s="479" t="s">
        <v>4744</v>
      </c>
      <c r="K381" s="523" t="s">
        <v>78</v>
      </c>
      <c r="L381" s="824"/>
      <c r="M381" s="472"/>
    </row>
    <row r="382" spans="1:13" s="105" customFormat="1" ht="24" x14ac:dyDescent="0.15">
      <c r="A382" s="474"/>
      <c r="B382" s="512"/>
      <c r="C382" s="482"/>
      <c r="D382" s="509"/>
      <c r="E382" s="484"/>
      <c r="F382" s="483"/>
      <c r="G382" s="478" t="s">
        <v>2216</v>
      </c>
      <c r="H382" s="504"/>
      <c r="I382" s="502"/>
      <c r="J382" s="505" t="s">
        <v>3612</v>
      </c>
      <c r="K382" s="523" t="s">
        <v>69</v>
      </c>
      <c r="L382" s="909"/>
      <c r="M382" s="507"/>
    </row>
    <row r="383" spans="1:13" s="105" customFormat="1" ht="108" x14ac:dyDescent="0.15">
      <c r="A383" s="474"/>
      <c r="B383" s="475"/>
      <c r="C383" s="499">
        <v>2</v>
      </c>
      <c r="D383" s="500" t="s">
        <v>991</v>
      </c>
      <c r="E383" s="467" t="s">
        <v>15</v>
      </c>
      <c r="F383" s="468" t="s">
        <v>1001</v>
      </c>
      <c r="G383" s="462" t="s">
        <v>4745</v>
      </c>
      <c r="H383" s="504"/>
      <c r="I383" s="500" t="s">
        <v>991</v>
      </c>
      <c r="J383" s="463" t="s">
        <v>4746</v>
      </c>
      <c r="K383" s="544" t="s">
        <v>130</v>
      </c>
      <c r="L383" s="497" t="s">
        <v>33</v>
      </c>
      <c r="M383" s="469" t="s">
        <v>34</v>
      </c>
    </row>
    <row r="384" spans="1:13" s="105" customFormat="1" ht="24" x14ac:dyDescent="0.15">
      <c r="A384" s="474"/>
      <c r="B384" s="475"/>
      <c r="C384" s="476"/>
      <c r="D384" s="503"/>
      <c r="E384" s="477" t="s">
        <v>26</v>
      </c>
      <c r="F384" s="478" t="s">
        <v>2220</v>
      </c>
      <c r="G384" s="478" t="s">
        <v>2221</v>
      </c>
      <c r="H384" s="504"/>
      <c r="I384" s="502"/>
      <c r="J384" s="505" t="s">
        <v>3614</v>
      </c>
      <c r="K384" s="523" t="s">
        <v>75</v>
      </c>
      <c r="L384" s="505"/>
      <c r="M384" s="472"/>
    </row>
    <row r="385" spans="1:13" s="105" customFormat="1" ht="24" x14ac:dyDescent="0.15">
      <c r="A385" s="474"/>
      <c r="B385" s="475"/>
      <c r="C385" s="476"/>
      <c r="D385" s="503"/>
      <c r="E385" s="477" t="s">
        <v>48</v>
      </c>
      <c r="F385" s="478" t="s">
        <v>1574</v>
      </c>
      <c r="G385" s="478" t="s">
        <v>4747</v>
      </c>
      <c r="H385" s="504"/>
      <c r="I385" s="502"/>
      <c r="J385" s="479" t="s">
        <v>4748</v>
      </c>
      <c r="K385" s="523" t="s">
        <v>75</v>
      </c>
      <c r="L385" s="505"/>
      <c r="M385" s="472"/>
    </row>
    <row r="386" spans="1:13" s="105" customFormat="1" ht="36" x14ac:dyDescent="0.15">
      <c r="A386" s="474"/>
      <c r="B386" s="475"/>
      <c r="C386" s="482"/>
      <c r="D386" s="483"/>
      <c r="E386" s="477" t="s">
        <v>53</v>
      </c>
      <c r="F386" s="478" t="s">
        <v>1577</v>
      </c>
      <c r="G386" s="478" t="s">
        <v>2225</v>
      </c>
      <c r="H386" s="504"/>
      <c r="I386" s="491"/>
      <c r="J386" s="505" t="s">
        <v>4749</v>
      </c>
      <c r="K386" s="523" t="s">
        <v>75</v>
      </c>
      <c r="L386" s="506"/>
      <c r="M386" s="507"/>
    </row>
    <row r="387" spans="1:13" s="105" customFormat="1" ht="60" x14ac:dyDescent="0.15">
      <c r="A387" s="474"/>
      <c r="B387" s="475"/>
      <c r="C387" s="476">
        <v>3</v>
      </c>
      <c r="D387" s="503" t="s">
        <v>1582</v>
      </c>
      <c r="E387" s="470" t="s">
        <v>15</v>
      </c>
      <c r="F387" s="543" t="s">
        <v>1583</v>
      </c>
      <c r="G387" s="471" t="s">
        <v>3621</v>
      </c>
      <c r="H387" s="504"/>
      <c r="I387" s="502" t="s">
        <v>4750</v>
      </c>
      <c r="J387" s="479" t="s">
        <v>4751</v>
      </c>
      <c r="K387" s="505" t="s">
        <v>125</v>
      </c>
      <c r="L387" s="505" t="s">
        <v>33</v>
      </c>
      <c r="M387" s="472" t="s">
        <v>34</v>
      </c>
    </row>
    <row r="388" spans="1:13" s="105" customFormat="1" ht="36" x14ac:dyDescent="0.15">
      <c r="A388" s="474"/>
      <c r="B388" s="475"/>
      <c r="C388" s="476"/>
      <c r="D388" s="503"/>
      <c r="E388" s="477" t="s">
        <v>26</v>
      </c>
      <c r="F388" s="466" t="s">
        <v>3623</v>
      </c>
      <c r="G388" s="478" t="s">
        <v>3624</v>
      </c>
      <c r="H388" s="504"/>
      <c r="I388" s="491"/>
      <c r="J388" s="506" t="s">
        <v>3625</v>
      </c>
      <c r="K388" s="497" t="s">
        <v>125</v>
      </c>
      <c r="L388" s="593"/>
      <c r="M388" s="486"/>
    </row>
    <row r="389" spans="1:13" s="105" customFormat="1" ht="72" x14ac:dyDescent="0.15">
      <c r="A389" s="474"/>
      <c r="B389" s="475"/>
      <c r="C389" s="494">
        <v>4</v>
      </c>
      <c r="D389" s="478" t="s">
        <v>2441</v>
      </c>
      <c r="E389" s="477" t="s">
        <v>26</v>
      </c>
      <c r="F389" s="466" t="s">
        <v>3632</v>
      </c>
      <c r="G389" s="478" t="s">
        <v>4752</v>
      </c>
      <c r="H389" s="504"/>
      <c r="I389" s="511" t="s">
        <v>4753</v>
      </c>
      <c r="J389" s="479" t="s">
        <v>4754</v>
      </c>
      <c r="K389" s="479" t="s">
        <v>75</v>
      </c>
      <c r="L389" s="479" t="s">
        <v>33</v>
      </c>
      <c r="M389" s="472" t="s">
        <v>34</v>
      </c>
    </row>
    <row r="390" spans="1:13" s="105" customFormat="1" ht="84" x14ac:dyDescent="0.15">
      <c r="A390" s="474"/>
      <c r="B390" s="475"/>
      <c r="C390" s="476">
        <v>5</v>
      </c>
      <c r="D390" s="503" t="s">
        <v>1004</v>
      </c>
      <c r="E390" s="470" t="s">
        <v>15</v>
      </c>
      <c r="F390" s="468" t="s">
        <v>1005</v>
      </c>
      <c r="G390" s="468" t="s">
        <v>4755</v>
      </c>
      <c r="H390" s="504"/>
      <c r="I390" s="502" t="s">
        <v>4756</v>
      </c>
      <c r="J390" s="505" t="s">
        <v>4757</v>
      </c>
      <c r="K390" s="522" t="s">
        <v>130</v>
      </c>
      <c r="L390" s="505" t="s">
        <v>33</v>
      </c>
      <c r="M390" s="469" t="s">
        <v>34</v>
      </c>
    </row>
    <row r="391" spans="1:13" s="105" customFormat="1" ht="36" x14ac:dyDescent="0.15">
      <c r="A391" s="474"/>
      <c r="B391" s="475"/>
      <c r="C391" s="476"/>
      <c r="D391" s="503"/>
      <c r="E391" s="467" t="s">
        <v>26</v>
      </c>
      <c r="F391" s="468" t="s">
        <v>1009</v>
      </c>
      <c r="G391" s="478" t="s">
        <v>1589</v>
      </c>
      <c r="H391" s="504"/>
      <c r="I391" s="502"/>
      <c r="J391" s="479" t="s">
        <v>4758</v>
      </c>
      <c r="K391" s="550" t="s">
        <v>75</v>
      </c>
      <c r="L391" s="516"/>
      <c r="M391" s="472"/>
    </row>
    <row r="392" spans="1:13" s="46" customFormat="1" ht="36" x14ac:dyDescent="0.15">
      <c r="A392" s="474"/>
      <c r="B392" s="475"/>
      <c r="C392" s="476"/>
      <c r="D392" s="503"/>
      <c r="E392" s="470"/>
      <c r="F392" s="471"/>
      <c r="G392" s="468" t="s">
        <v>2229</v>
      </c>
      <c r="H392" s="514"/>
      <c r="I392" s="491"/>
      <c r="J392" s="479" t="s">
        <v>3646</v>
      </c>
      <c r="K392" s="522" t="s">
        <v>142</v>
      </c>
      <c r="L392" s="516"/>
      <c r="M392" s="472"/>
    </row>
    <row r="393" spans="1:13" s="46" customFormat="1" ht="60" x14ac:dyDescent="0.15">
      <c r="A393" s="487">
        <v>72</v>
      </c>
      <c r="B393" s="498" t="s">
        <v>1012</v>
      </c>
      <c r="C393" s="499">
        <v>1</v>
      </c>
      <c r="D393" s="500" t="s">
        <v>1012</v>
      </c>
      <c r="E393" s="477" t="s">
        <v>15</v>
      </c>
      <c r="F393" s="478" t="s">
        <v>1013</v>
      </c>
      <c r="G393" s="478" t="s">
        <v>4759</v>
      </c>
      <c r="H393" s="501" t="s">
        <v>4760</v>
      </c>
      <c r="I393" s="502" t="s">
        <v>4760</v>
      </c>
      <c r="J393" s="497" t="s">
        <v>4761</v>
      </c>
      <c r="K393" s="523" t="s">
        <v>75</v>
      </c>
      <c r="L393" s="497" t="s">
        <v>33</v>
      </c>
      <c r="M393" s="469" t="s">
        <v>34</v>
      </c>
    </row>
    <row r="394" spans="1:13" s="46" customFormat="1" ht="191.25" x14ac:dyDescent="0.15">
      <c r="A394" s="474"/>
      <c r="B394" s="475"/>
      <c r="C394" s="476"/>
      <c r="D394" s="503"/>
      <c r="E394" s="470" t="s">
        <v>26</v>
      </c>
      <c r="F394" s="471" t="s">
        <v>1016</v>
      </c>
      <c r="G394" s="483" t="s">
        <v>4762</v>
      </c>
      <c r="H394" s="504"/>
      <c r="I394" s="502"/>
      <c r="J394" s="479" t="s">
        <v>4763</v>
      </c>
      <c r="K394" s="539" t="s">
        <v>75</v>
      </c>
      <c r="L394" s="505"/>
      <c r="M394" s="472"/>
    </row>
    <row r="395" spans="1:13" s="46" customFormat="1" ht="48" x14ac:dyDescent="0.15">
      <c r="A395" s="474"/>
      <c r="B395" s="475"/>
      <c r="C395" s="476"/>
      <c r="D395" s="503"/>
      <c r="E395" s="470"/>
      <c r="F395" s="471"/>
      <c r="G395" s="500" t="s">
        <v>4764</v>
      </c>
      <c r="H395" s="504"/>
      <c r="I395" s="502"/>
      <c r="J395" s="505" t="s">
        <v>4765</v>
      </c>
      <c r="K395" s="544" t="s">
        <v>125</v>
      </c>
      <c r="L395" s="505"/>
      <c r="M395" s="472"/>
    </row>
    <row r="396" spans="1:13" s="46" customFormat="1" ht="24" x14ac:dyDescent="0.15">
      <c r="A396" s="474"/>
      <c r="B396" s="475"/>
      <c r="C396" s="476"/>
      <c r="D396" s="503"/>
      <c r="E396" s="467" t="s">
        <v>48</v>
      </c>
      <c r="F396" s="468" t="s">
        <v>2239</v>
      </c>
      <c r="G396" s="468" t="s">
        <v>3665</v>
      </c>
      <c r="H396" s="504"/>
      <c r="I396" s="502"/>
      <c r="J396" s="479" t="s">
        <v>4766</v>
      </c>
      <c r="K396" s="497" t="s">
        <v>125</v>
      </c>
      <c r="L396" s="505"/>
      <c r="M396" s="472"/>
    </row>
    <row r="397" spans="1:13" s="46" customFormat="1" ht="36" x14ac:dyDescent="0.15">
      <c r="A397" s="474"/>
      <c r="B397" s="475"/>
      <c r="C397" s="476"/>
      <c r="D397" s="503"/>
      <c r="E397" s="484"/>
      <c r="F397" s="483"/>
      <c r="G397" s="478" t="s">
        <v>3667</v>
      </c>
      <c r="H397" s="504"/>
      <c r="I397" s="502"/>
      <c r="J397" s="479" t="s">
        <v>3668</v>
      </c>
      <c r="K397" s="479" t="s">
        <v>69</v>
      </c>
      <c r="L397" s="505"/>
      <c r="M397" s="472"/>
    </row>
    <row r="398" spans="1:13" s="46" customFormat="1" ht="12" x14ac:dyDescent="0.15">
      <c r="A398" s="474"/>
      <c r="B398" s="475"/>
      <c r="C398" s="476"/>
      <c r="D398" s="503"/>
      <c r="E398" s="467" t="s">
        <v>53</v>
      </c>
      <c r="F398" s="468" t="s">
        <v>1601</v>
      </c>
      <c r="G398" s="478" t="s">
        <v>3669</v>
      </c>
      <c r="H398" s="504"/>
      <c r="I398" s="502"/>
      <c r="J398" s="505" t="s">
        <v>4767</v>
      </c>
      <c r="K398" s="544" t="s">
        <v>142</v>
      </c>
      <c r="L398" s="505"/>
      <c r="M398" s="472"/>
    </row>
    <row r="399" spans="1:13" s="46" customFormat="1" ht="24" x14ac:dyDescent="0.15">
      <c r="A399" s="474"/>
      <c r="B399" s="475"/>
      <c r="C399" s="476"/>
      <c r="D399" s="471"/>
      <c r="E399" s="484"/>
      <c r="F399" s="483"/>
      <c r="G399" s="478" t="s">
        <v>2242</v>
      </c>
      <c r="H399" s="504"/>
      <c r="I399" s="502"/>
      <c r="J399" s="479" t="s">
        <v>4768</v>
      </c>
      <c r="K399" s="523" t="s">
        <v>125</v>
      </c>
      <c r="L399" s="505"/>
      <c r="M399" s="472"/>
    </row>
    <row r="400" spans="1:13" s="46" customFormat="1" ht="12" x14ac:dyDescent="0.15">
      <c r="A400" s="474"/>
      <c r="B400" s="475"/>
      <c r="C400" s="476"/>
      <c r="D400" s="503"/>
      <c r="E400" s="467" t="s">
        <v>90</v>
      </c>
      <c r="F400" s="468" t="s">
        <v>1608</v>
      </c>
      <c r="G400" s="478" t="s">
        <v>1609</v>
      </c>
      <c r="H400" s="504"/>
      <c r="I400" s="502"/>
      <c r="J400" s="505" t="s">
        <v>3673</v>
      </c>
      <c r="K400" s="523" t="s">
        <v>125</v>
      </c>
      <c r="L400" s="505"/>
      <c r="M400" s="510"/>
    </row>
    <row r="401" spans="1:13" s="46" customFormat="1" ht="12" x14ac:dyDescent="0.15">
      <c r="A401" s="474"/>
      <c r="B401" s="475"/>
      <c r="C401" s="476"/>
      <c r="D401" s="471"/>
      <c r="E401" s="484"/>
      <c r="F401" s="483"/>
      <c r="G401" s="478" t="s">
        <v>2247</v>
      </c>
      <c r="H401" s="504"/>
      <c r="I401" s="502"/>
      <c r="J401" s="479" t="s">
        <v>2248</v>
      </c>
      <c r="K401" s="523" t="s">
        <v>147</v>
      </c>
      <c r="L401" s="505"/>
      <c r="M401" s="510"/>
    </row>
    <row r="402" spans="1:13" s="46" customFormat="1" ht="60" x14ac:dyDescent="0.15">
      <c r="A402" s="474"/>
      <c r="B402" s="475"/>
      <c r="C402" s="476"/>
      <c r="D402" s="503"/>
      <c r="E402" s="477" t="s">
        <v>98</v>
      </c>
      <c r="F402" s="478" t="s">
        <v>1611</v>
      </c>
      <c r="G402" s="478" t="s">
        <v>4769</v>
      </c>
      <c r="H402" s="504"/>
      <c r="I402" s="502"/>
      <c r="J402" s="505" t="s">
        <v>4770</v>
      </c>
      <c r="K402" s="523" t="s">
        <v>125</v>
      </c>
      <c r="L402" s="505"/>
      <c r="M402" s="472"/>
    </row>
    <row r="403" spans="1:13" s="46" customFormat="1" ht="12" x14ac:dyDescent="0.15">
      <c r="A403" s="474"/>
      <c r="B403" s="475"/>
      <c r="C403" s="476"/>
      <c r="D403" s="503"/>
      <c r="E403" s="477" t="s">
        <v>167</v>
      </c>
      <c r="F403" s="478" t="s">
        <v>2257</v>
      </c>
      <c r="G403" s="483" t="s">
        <v>2258</v>
      </c>
      <c r="H403" s="504"/>
      <c r="I403" s="502"/>
      <c r="J403" s="479" t="s">
        <v>2259</v>
      </c>
      <c r="K403" s="539" t="s">
        <v>125</v>
      </c>
      <c r="L403" s="505"/>
      <c r="M403" s="472"/>
    </row>
    <row r="404" spans="1:13" s="46" customFormat="1" ht="12" x14ac:dyDescent="0.15">
      <c r="A404" s="474"/>
      <c r="B404" s="512"/>
      <c r="C404" s="482"/>
      <c r="D404" s="509"/>
      <c r="E404" s="484" t="s">
        <v>102</v>
      </c>
      <c r="F404" s="483" t="s">
        <v>1614</v>
      </c>
      <c r="G404" s="478" t="s">
        <v>1615</v>
      </c>
      <c r="H404" s="504"/>
      <c r="I404" s="491"/>
      <c r="J404" s="506" t="s">
        <v>3676</v>
      </c>
      <c r="K404" s="523" t="s">
        <v>142</v>
      </c>
      <c r="L404" s="506"/>
      <c r="M404" s="507"/>
    </row>
    <row r="405" spans="1:13" s="46" customFormat="1" ht="36" x14ac:dyDescent="0.15">
      <c r="A405" s="474"/>
      <c r="B405" s="512"/>
      <c r="C405" s="476">
        <v>2</v>
      </c>
      <c r="D405" s="815" t="s">
        <v>1617</v>
      </c>
      <c r="E405" s="484" t="s">
        <v>15</v>
      </c>
      <c r="F405" s="483" t="s">
        <v>1618</v>
      </c>
      <c r="G405" s="483" t="s">
        <v>4771</v>
      </c>
      <c r="H405" s="504"/>
      <c r="I405" s="502" t="s">
        <v>4772</v>
      </c>
      <c r="J405" s="505" t="s">
        <v>4773</v>
      </c>
      <c r="K405" s="539" t="s">
        <v>75</v>
      </c>
      <c r="L405" s="505" t="s">
        <v>33</v>
      </c>
      <c r="M405" s="510" t="s">
        <v>34</v>
      </c>
    </row>
    <row r="406" spans="1:13" s="46" customFormat="1" ht="48" x14ac:dyDescent="0.15">
      <c r="A406" s="474"/>
      <c r="B406" s="512"/>
      <c r="C406" s="476"/>
      <c r="D406" s="815"/>
      <c r="E406" s="467" t="s">
        <v>26</v>
      </c>
      <c r="F406" s="468" t="s">
        <v>1022</v>
      </c>
      <c r="G406" s="478" t="s">
        <v>1023</v>
      </c>
      <c r="H406" s="504"/>
      <c r="I406" s="502"/>
      <c r="J406" s="479" t="s">
        <v>4774</v>
      </c>
      <c r="K406" s="544" t="s">
        <v>125</v>
      </c>
      <c r="L406" s="505"/>
      <c r="M406" s="910"/>
    </row>
    <row r="407" spans="1:13" s="46" customFormat="1" ht="24" x14ac:dyDescent="0.15">
      <c r="A407" s="474"/>
      <c r="B407" s="475"/>
      <c r="C407" s="476"/>
      <c r="D407" s="815"/>
      <c r="E407" s="477" t="s">
        <v>48</v>
      </c>
      <c r="F407" s="478" t="s">
        <v>1621</v>
      </c>
      <c r="G407" s="478" t="s">
        <v>1622</v>
      </c>
      <c r="H407" s="504"/>
      <c r="I407" s="502"/>
      <c r="J407" s="505" t="s">
        <v>4775</v>
      </c>
      <c r="K407" s="523" t="s">
        <v>125</v>
      </c>
      <c r="L407" s="505"/>
      <c r="M407" s="910"/>
    </row>
    <row r="408" spans="1:13" s="46" customFormat="1" ht="12" x14ac:dyDescent="0.15">
      <c r="A408" s="474"/>
      <c r="B408" s="475"/>
      <c r="C408" s="476"/>
      <c r="D408" s="815"/>
      <c r="E408" s="477" t="s">
        <v>53</v>
      </c>
      <c r="F408" s="478" t="s">
        <v>2265</v>
      </c>
      <c r="G408" s="478" t="s">
        <v>2266</v>
      </c>
      <c r="H408" s="504"/>
      <c r="I408" s="502"/>
      <c r="J408" s="479" t="s">
        <v>2267</v>
      </c>
      <c r="K408" s="523" t="s">
        <v>125</v>
      </c>
      <c r="L408" s="505"/>
      <c r="M408" s="910"/>
    </row>
    <row r="409" spans="1:13" s="46" customFormat="1" ht="24" x14ac:dyDescent="0.15">
      <c r="A409" s="474"/>
      <c r="B409" s="475"/>
      <c r="C409" s="476"/>
      <c r="D409" s="503"/>
      <c r="E409" s="477" t="s">
        <v>90</v>
      </c>
      <c r="F409" s="478" t="s">
        <v>1026</v>
      </c>
      <c r="G409" s="478" t="s">
        <v>1027</v>
      </c>
      <c r="H409" s="504"/>
      <c r="I409" s="502"/>
      <c r="J409" s="505" t="s">
        <v>3681</v>
      </c>
      <c r="K409" s="523" t="s">
        <v>125</v>
      </c>
      <c r="L409" s="505"/>
      <c r="M409" s="910"/>
    </row>
    <row r="410" spans="1:13" s="46" customFormat="1" ht="12" x14ac:dyDescent="0.15">
      <c r="A410" s="474"/>
      <c r="B410" s="475"/>
      <c r="C410" s="476"/>
      <c r="D410" s="503"/>
      <c r="E410" s="477" t="s">
        <v>94</v>
      </c>
      <c r="F410" s="478" t="s">
        <v>3682</v>
      </c>
      <c r="G410" s="478" t="s">
        <v>3683</v>
      </c>
      <c r="H410" s="504"/>
      <c r="I410" s="502"/>
      <c r="J410" s="479" t="s">
        <v>3684</v>
      </c>
      <c r="K410" s="523" t="s">
        <v>125</v>
      </c>
      <c r="L410" s="505"/>
      <c r="M410" s="910"/>
    </row>
    <row r="411" spans="1:13" s="46" customFormat="1" ht="24" x14ac:dyDescent="0.15">
      <c r="A411" s="474"/>
      <c r="B411" s="475"/>
      <c r="C411" s="476"/>
      <c r="D411" s="503"/>
      <c r="E411" s="477" t="s">
        <v>98</v>
      </c>
      <c r="F411" s="478" t="s">
        <v>1625</v>
      </c>
      <c r="G411" s="478" t="s">
        <v>1626</v>
      </c>
      <c r="H411" s="504"/>
      <c r="I411" s="502"/>
      <c r="J411" s="505" t="s">
        <v>3685</v>
      </c>
      <c r="K411" s="523" t="s">
        <v>125</v>
      </c>
      <c r="L411" s="505"/>
      <c r="M411" s="910"/>
    </row>
    <row r="412" spans="1:13" s="46" customFormat="1" ht="24" x14ac:dyDescent="0.15">
      <c r="A412" s="474"/>
      <c r="B412" s="475"/>
      <c r="C412" s="476"/>
      <c r="D412" s="503"/>
      <c r="E412" s="477" t="s">
        <v>167</v>
      </c>
      <c r="F412" s="478" t="s">
        <v>2457</v>
      </c>
      <c r="G412" s="478" t="s">
        <v>3686</v>
      </c>
      <c r="H412" s="504"/>
      <c r="I412" s="502"/>
      <c r="J412" s="479" t="s">
        <v>3687</v>
      </c>
      <c r="K412" s="523" t="s">
        <v>75</v>
      </c>
      <c r="L412" s="505"/>
      <c r="M412" s="910"/>
    </row>
    <row r="413" spans="1:13" s="46" customFormat="1" ht="24" x14ac:dyDescent="0.15">
      <c r="A413" s="474"/>
      <c r="B413" s="475"/>
      <c r="C413" s="482"/>
      <c r="D413" s="509"/>
      <c r="E413" s="484" t="s">
        <v>102</v>
      </c>
      <c r="F413" s="483" t="s">
        <v>3688</v>
      </c>
      <c r="G413" s="478" t="s">
        <v>3689</v>
      </c>
      <c r="H413" s="504"/>
      <c r="I413" s="491"/>
      <c r="J413" s="506" t="s">
        <v>4776</v>
      </c>
      <c r="K413" s="479" t="s">
        <v>75</v>
      </c>
      <c r="L413" s="506"/>
      <c r="M413" s="911"/>
    </row>
    <row r="414" spans="1:13" s="46" customFormat="1" ht="24" x14ac:dyDescent="0.15">
      <c r="A414" s="474"/>
      <c r="B414" s="475"/>
      <c r="C414" s="476">
        <v>3</v>
      </c>
      <c r="D414" s="503" t="s">
        <v>1029</v>
      </c>
      <c r="E414" s="484" t="s">
        <v>15</v>
      </c>
      <c r="F414" s="483" t="s">
        <v>1030</v>
      </c>
      <c r="G414" s="483" t="s">
        <v>1031</v>
      </c>
      <c r="H414" s="504"/>
      <c r="I414" s="502" t="s">
        <v>4777</v>
      </c>
      <c r="J414" s="505" t="s">
        <v>3691</v>
      </c>
      <c r="K414" s="539" t="s">
        <v>75</v>
      </c>
      <c r="L414" s="505" t="s">
        <v>33</v>
      </c>
      <c r="M414" s="472" t="s">
        <v>34</v>
      </c>
    </row>
    <row r="415" spans="1:13" s="46" customFormat="1" ht="24" x14ac:dyDescent="0.15">
      <c r="A415" s="474"/>
      <c r="B415" s="475"/>
      <c r="C415" s="476"/>
      <c r="D415" s="503"/>
      <c r="E415" s="470" t="s">
        <v>26</v>
      </c>
      <c r="F415" s="471" t="s">
        <v>2272</v>
      </c>
      <c r="G415" s="478" t="s">
        <v>2273</v>
      </c>
      <c r="H415" s="504"/>
      <c r="I415" s="502"/>
      <c r="J415" s="479" t="s">
        <v>3692</v>
      </c>
      <c r="K415" s="523" t="s">
        <v>75</v>
      </c>
      <c r="L415" s="505"/>
      <c r="M415" s="472"/>
    </row>
    <row r="416" spans="1:13" s="46" customFormat="1" ht="36" x14ac:dyDescent="0.15">
      <c r="A416" s="474"/>
      <c r="B416" s="475"/>
      <c r="C416" s="476"/>
      <c r="D416" s="503"/>
      <c r="E416" s="470"/>
      <c r="F416" s="471"/>
      <c r="G416" s="468" t="s">
        <v>2275</v>
      </c>
      <c r="H416" s="504"/>
      <c r="I416" s="502"/>
      <c r="J416" s="505" t="s">
        <v>3693</v>
      </c>
      <c r="K416" s="497" t="s">
        <v>125</v>
      </c>
      <c r="L416" s="505"/>
      <c r="M416" s="472"/>
    </row>
    <row r="417" spans="1:13" s="46" customFormat="1" ht="60" x14ac:dyDescent="0.15">
      <c r="A417" s="474"/>
      <c r="B417" s="475"/>
      <c r="C417" s="476"/>
      <c r="D417" s="503"/>
      <c r="E417" s="467" t="s">
        <v>48</v>
      </c>
      <c r="F417" s="468" t="s">
        <v>1632</v>
      </c>
      <c r="G417" s="468" t="s">
        <v>1633</v>
      </c>
      <c r="H417" s="504"/>
      <c r="I417" s="502"/>
      <c r="J417" s="479" t="s">
        <v>4778</v>
      </c>
      <c r="K417" s="544" t="s">
        <v>287</v>
      </c>
      <c r="L417" s="505"/>
      <c r="M417" s="472"/>
    </row>
    <row r="418" spans="1:13" s="46" customFormat="1" ht="36" x14ac:dyDescent="0.15">
      <c r="A418" s="474"/>
      <c r="B418" s="475"/>
      <c r="C418" s="476"/>
      <c r="D418" s="503"/>
      <c r="E418" s="470"/>
      <c r="F418" s="471"/>
      <c r="G418" s="518" t="s">
        <v>1635</v>
      </c>
      <c r="H418" s="504"/>
      <c r="I418" s="502"/>
      <c r="J418" s="479" t="s">
        <v>2278</v>
      </c>
      <c r="K418" s="534" t="s">
        <v>1637</v>
      </c>
      <c r="L418" s="505"/>
      <c r="M418" s="472"/>
    </row>
    <row r="419" spans="1:13" s="46" customFormat="1" ht="36" x14ac:dyDescent="0.15">
      <c r="A419" s="474"/>
      <c r="B419" s="475"/>
      <c r="C419" s="476"/>
      <c r="D419" s="503"/>
      <c r="E419" s="477" t="s">
        <v>53</v>
      </c>
      <c r="F419" s="478" t="s">
        <v>1638</v>
      </c>
      <c r="G419" s="478" t="s">
        <v>1639</v>
      </c>
      <c r="H419" s="504"/>
      <c r="I419" s="502"/>
      <c r="J419" s="506" t="s">
        <v>3695</v>
      </c>
      <c r="K419" s="523" t="s">
        <v>287</v>
      </c>
      <c r="L419" s="505"/>
      <c r="M419" s="472"/>
    </row>
    <row r="420" spans="1:13" s="46" customFormat="1" ht="24" x14ac:dyDescent="0.15">
      <c r="A420" s="474"/>
      <c r="B420" s="512"/>
      <c r="C420" s="482"/>
      <c r="D420" s="509"/>
      <c r="E420" s="484" t="s">
        <v>90</v>
      </c>
      <c r="F420" s="483" t="s">
        <v>3696</v>
      </c>
      <c r="G420" s="483" t="s">
        <v>3697</v>
      </c>
      <c r="H420" s="504"/>
      <c r="I420" s="491"/>
      <c r="J420" s="506" t="s">
        <v>3698</v>
      </c>
      <c r="K420" s="523" t="s">
        <v>287</v>
      </c>
      <c r="L420" s="506"/>
      <c r="M420" s="507"/>
    </row>
    <row r="421" spans="1:13" s="46" customFormat="1" ht="24" x14ac:dyDescent="0.15">
      <c r="A421" s="474"/>
      <c r="B421" s="475"/>
      <c r="C421" s="476">
        <v>4</v>
      </c>
      <c r="D421" s="503" t="s">
        <v>1033</v>
      </c>
      <c r="E421" s="484" t="s">
        <v>15</v>
      </c>
      <c r="F421" s="483" t="s">
        <v>3699</v>
      </c>
      <c r="G421" s="483" t="s">
        <v>3700</v>
      </c>
      <c r="H421" s="504"/>
      <c r="I421" s="502" t="s">
        <v>4779</v>
      </c>
      <c r="J421" s="505" t="s">
        <v>3701</v>
      </c>
      <c r="K421" s="533" t="s">
        <v>75</v>
      </c>
      <c r="L421" s="505" t="s">
        <v>33</v>
      </c>
      <c r="M421" s="472" t="s">
        <v>34</v>
      </c>
    </row>
    <row r="422" spans="1:13" s="46" customFormat="1" ht="15" customHeight="1" x14ac:dyDescent="0.15">
      <c r="A422" s="474"/>
      <c r="B422" s="475"/>
      <c r="C422" s="476"/>
      <c r="D422" s="503"/>
      <c r="E422" s="470" t="s">
        <v>26</v>
      </c>
      <c r="F422" s="471" t="s">
        <v>1641</v>
      </c>
      <c r="G422" s="471" t="s">
        <v>1642</v>
      </c>
      <c r="H422" s="504"/>
      <c r="I422" s="502"/>
      <c r="J422" s="479" t="s">
        <v>3702</v>
      </c>
      <c r="K422" s="544" t="s">
        <v>75</v>
      </c>
      <c r="L422" s="505"/>
      <c r="M422" s="472"/>
    </row>
    <row r="423" spans="1:13" s="46" customFormat="1" ht="36" x14ac:dyDescent="0.15">
      <c r="A423" s="474"/>
      <c r="B423" s="475"/>
      <c r="C423" s="476"/>
      <c r="D423" s="503"/>
      <c r="E423" s="470"/>
      <c r="F423" s="471"/>
      <c r="G423" s="478" t="s">
        <v>1644</v>
      </c>
      <c r="H423" s="504"/>
      <c r="I423" s="502"/>
      <c r="J423" s="505" t="s">
        <v>3703</v>
      </c>
      <c r="K423" s="544" t="s">
        <v>78</v>
      </c>
      <c r="L423" s="505"/>
      <c r="M423" s="472"/>
    </row>
    <row r="424" spans="1:13" s="46" customFormat="1" ht="31.5" customHeight="1" x14ac:dyDescent="0.15">
      <c r="A424" s="474"/>
      <c r="B424" s="475"/>
      <c r="C424" s="476"/>
      <c r="D424" s="503"/>
      <c r="E424" s="470"/>
      <c r="F424" s="471"/>
      <c r="G424" s="468" t="s">
        <v>1646</v>
      </c>
      <c r="H424" s="504"/>
      <c r="I424" s="502"/>
      <c r="J424" s="479" t="s">
        <v>3704</v>
      </c>
      <c r="K424" s="544" t="s">
        <v>147</v>
      </c>
      <c r="L424" s="505"/>
      <c r="M424" s="472"/>
    </row>
    <row r="425" spans="1:13" s="46" customFormat="1" ht="28.5" customHeight="1" x14ac:dyDescent="0.15">
      <c r="A425" s="474"/>
      <c r="B425" s="475"/>
      <c r="C425" s="476"/>
      <c r="D425" s="503"/>
      <c r="E425" s="467" t="s">
        <v>48</v>
      </c>
      <c r="F425" s="468" t="s">
        <v>1648</v>
      </c>
      <c r="G425" s="478" t="s">
        <v>1649</v>
      </c>
      <c r="H425" s="504"/>
      <c r="I425" s="502"/>
      <c r="J425" s="505" t="s">
        <v>3705</v>
      </c>
      <c r="K425" s="464" t="s">
        <v>69</v>
      </c>
      <c r="L425" s="505"/>
      <c r="M425" s="472"/>
    </row>
    <row r="426" spans="1:13" s="46" customFormat="1" ht="42" customHeight="1" x14ac:dyDescent="0.15">
      <c r="A426" s="474"/>
      <c r="B426" s="475"/>
      <c r="C426" s="476"/>
      <c r="D426" s="503"/>
      <c r="E426" s="470"/>
      <c r="F426" s="471"/>
      <c r="G426" s="518" t="s">
        <v>4780</v>
      </c>
      <c r="H426" s="504"/>
      <c r="I426" s="502"/>
      <c r="J426" s="479" t="s">
        <v>3706</v>
      </c>
      <c r="K426" s="534" t="s">
        <v>1637</v>
      </c>
      <c r="L426" s="505"/>
      <c r="M426" s="472"/>
    </row>
    <row r="427" spans="1:13" s="46" customFormat="1" ht="39.75" customHeight="1" x14ac:dyDescent="0.15">
      <c r="A427" s="474"/>
      <c r="B427" s="475"/>
      <c r="C427" s="476"/>
      <c r="D427" s="503"/>
      <c r="E427" s="470"/>
      <c r="F427" s="471"/>
      <c r="G427" s="511" t="s">
        <v>1653</v>
      </c>
      <c r="H427" s="504"/>
      <c r="I427" s="502"/>
      <c r="J427" s="479" t="s">
        <v>3708</v>
      </c>
      <c r="K427" s="479" t="s">
        <v>1655</v>
      </c>
      <c r="L427" s="505"/>
      <c r="M427" s="472"/>
    </row>
    <row r="428" spans="1:13" s="46" customFormat="1" ht="36" x14ac:dyDescent="0.15">
      <c r="A428" s="480"/>
      <c r="B428" s="535"/>
      <c r="C428" s="482"/>
      <c r="D428" s="509"/>
      <c r="E428" s="477" t="s">
        <v>90</v>
      </c>
      <c r="F428" s="478" t="s">
        <v>1034</v>
      </c>
      <c r="G428" s="483" t="s">
        <v>1035</v>
      </c>
      <c r="H428" s="514"/>
      <c r="I428" s="491"/>
      <c r="J428" s="506" t="s">
        <v>3712</v>
      </c>
      <c r="K428" s="539" t="s">
        <v>75</v>
      </c>
      <c r="L428" s="506"/>
      <c r="M428" s="507"/>
    </row>
    <row r="429" spans="1:13" s="46" customFormat="1" ht="72" x14ac:dyDescent="0.15">
      <c r="A429" s="474">
        <v>73</v>
      </c>
      <c r="B429" s="475" t="s">
        <v>1037</v>
      </c>
      <c r="C429" s="476">
        <v>1</v>
      </c>
      <c r="D429" s="503" t="s">
        <v>1037</v>
      </c>
      <c r="E429" s="470" t="s">
        <v>15</v>
      </c>
      <c r="F429" s="471" t="s">
        <v>1038</v>
      </c>
      <c r="G429" s="471" t="s">
        <v>1039</v>
      </c>
      <c r="H429" s="501" t="s">
        <v>4781</v>
      </c>
      <c r="I429" s="502" t="s">
        <v>4781</v>
      </c>
      <c r="J429" s="505" t="s">
        <v>4782</v>
      </c>
      <c r="K429" s="528" t="s">
        <v>75</v>
      </c>
      <c r="L429" s="505" t="s">
        <v>33</v>
      </c>
      <c r="M429" s="472" t="s">
        <v>34</v>
      </c>
    </row>
    <row r="430" spans="1:13" s="46" customFormat="1" ht="12" x14ac:dyDescent="0.15">
      <c r="A430" s="474"/>
      <c r="B430" s="475"/>
      <c r="C430" s="476"/>
      <c r="D430" s="503"/>
      <c r="E430" s="484"/>
      <c r="F430" s="483"/>
      <c r="G430" s="478" t="s">
        <v>1660</v>
      </c>
      <c r="H430" s="504"/>
      <c r="I430" s="502"/>
      <c r="J430" s="479" t="s">
        <v>2285</v>
      </c>
      <c r="K430" s="527" t="s">
        <v>125</v>
      </c>
      <c r="L430" s="516"/>
      <c r="M430" s="472"/>
    </row>
    <row r="431" spans="1:13" s="46" customFormat="1" ht="24" x14ac:dyDescent="0.15">
      <c r="A431" s="474"/>
      <c r="B431" s="475"/>
      <c r="C431" s="476"/>
      <c r="D431" s="503"/>
      <c r="E431" s="477" t="s">
        <v>26</v>
      </c>
      <c r="F431" s="478" t="s">
        <v>1662</v>
      </c>
      <c r="G431" s="478" t="s">
        <v>1663</v>
      </c>
      <c r="H431" s="504"/>
      <c r="I431" s="502"/>
      <c r="J431" s="479" t="s">
        <v>3720</v>
      </c>
      <c r="K431" s="527" t="s">
        <v>75</v>
      </c>
      <c r="L431" s="516"/>
      <c r="M431" s="472"/>
    </row>
    <row r="432" spans="1:13" s="46" customFormat="1" ht="36" x14ac:dyDescent="0.15">
      <c r="A432" s="474"/>
      <c r="B432" s="475"/>
      <c r="C432" s="476"/>
      <c r="D432" s="503"/>
      <c r="E432" s="470" t="s">
        <v>53</v>
      </c>
      <c r="F432" s="471" t="s">
        <v>1041</v>
      </c>
      <c r="G432" s="471" t="s">
        <v>4783</v>
      </c>
      <c r="H432" s="504"/>
      <c r="I432" s="502"/>
      <c r="J432" s="505" t="s">
        <v>4784</v>
      </c>
      <c r="K432" s="528" t="s">
        <v>75</v>
      </c>
      <c r="L432" s="516"/>
      <c r="M432" s="472"/>
    </row>
    <row r="433" spans="1:13" s="46" customFormat="1" ht="36" x14ac:dyDescent="0.15">
      <c r="A433" s="474"/>
      <c r="B433" s="475"/>
      <c r="C433" s="476"/>
      <c r="D433" s="503"/>
      <c r="E433" s="477" t="s">
        <v>90</v>
      </c>
      <c r="F433" s="478" t="s">
        <v>1667</v>
      </c>
      <c r="G433" s="478" t="s">
        <v>1668</v>
      </c>
      <c r="H433" s="504"/>
      <c r="I433" s="502"/>
      <c r="J433" s="479" t="s">
        <v>4785</v>
      </c>
      <c r="K433" s="527" t="s">
        <v>75</v>
      </c>
      <c r="L433" s="516"/>
      <c r="M433" s="472"/>
    </row>
    <row r="434" spans="1:13" s="46" customFormat="1" ht="48" x14ac:dyDescent="0.15">
      <c r="A434" s="474"/>
      <c r="B434" s="475"/>
      <c r="C434" s="476"/>
      <c r="D434" s="503"/>
      <c r="E434" s="470" t="s">
        <v>94</v>
      </c>
      <c r="F434" s="471" t="s">
        <v>1670</v>
      </c>
      <c r="G434" s="471" t="s">
        <v>3732</v>
      </c>
      <c r="H434" s="504"/>
      <c r="I434" s="502"/>
      <c r="J434" s="479" t="s">
        <v>3733</v>
      </c>
      <c r="K434" s="528" t="s">
        <v>75</v>
      </c>
      <c r="L434" s="516"/>
      <c r="M434" s="472"/>
    </row>
    <row r="435" spans="1:13" s="46" customFormat="1" ht="60" x14ac:dyDescent="0.15">
      <c r="A435" s="474"/>
      <c r="B435" s="475"/>
      <c r="C435" s="476"/>
      <c r="D435" s="503"/>
      <c r="E435" s="470"/>
      <c r="F435" s="471"/>
      <c r="G435" s="468" t="s">
        <v>1671</v>
      </c>
      <c r="H435" s="504"/>
      <c r="I435" s="502"/>
      <c r="J435" s="479" t="s">
        <v>3734</v>
      </c>
      <c r="K435" s="527" t="s">
        <v>78</v>
      </c>
      <c r="L435" s="516"/>
      <c r="M435" s="472"/>
    </row>
    <row r="436" spans="1:13" s="46" customFormat="1" ht="12" x14ac:dyDescent="0.15">
      <c r="A436" s="474"/>
      <c r="B436" s="475"/>
      <c r="C436" s="476"/>
      <c r="D436" s="503"/>
      <c r="E436" s="467" t="s">
        <v>98</v>
      </c>
      <c r="F436" s="468" t="s">
        <v>1044</v>
      </c>
      <c r="G436" s="478" t="s">
        <v>1045</v>
      </c>
      <c r="H436" s="504"/>
      <c r="I436" s="502"/>
      <c r="J436" s="505" t="s">
        <v>2290</v>
      </c>
      <c r="K436" s="527" t="s">
        <v>75</v>
      </c>
      <c r="L436" s="516"/>
      <c r="M436" s="472"/>
    </row>
    <row r="437" spans="1:13" s="46" customFormat="1" ht="12" x14ac:dyDescent="0.15">
      <c r="A437" s="474"/>
      <c r="B437" s="475"/>
      <c r="C437" s="476"/>
      <c r="D437" s="471"/>
      <c r="E437" s="484"/>
      <c r="F437" s="483"/>
      <c r="G437" s="483" t="s">
        <v>3737</v>
      </c>
      <c r="H437" s="504"/>
      <c r="I437" s="502"/>
      <c r="J437" s="479" t="s">
        <v>3738</v>
      </c>
      <c r="K437" s="524" t="s">
        <v>125</v>
      </c>
      <c r="L437" s="516"/>
      <c r="M437" s="472"/>
    </row>
    <row r="438" spans="1:13" s="46" customFormat="1" ht="12" x14ac:dyDescent="0.15">
      <c r="A438" s="474"/>
      <c r="B438" s="475"/>
      <c r="C438" s="476"/>
      <c r="D438" s="503"/>
      <c r="E438" s="470" t="s">
        <v>167</v>
      </c>
      <c r="F438" s="471" t="s">
        <v>1069</v>
      </c>
      <c r="G438" s="483" t="s">
        <v>3739</v>
      </c>
      <c r="H438" s="504"/>
      <c r="I438" s="502"/>
      <c r="J438" s="505" t="s">
        <v>3740</v>
      </c>
      <c r="K438" s="515" t="s">
        <v>130</v>
      </c>
      <c r="L438" s="516"/>
      <c r="M438" s="472"/>
    </row>
    <row r="439" spans="1:13" s="46" customFormat="1" ht="48" x14ac:dyDescent="0.15">
      <c r="A439" s="474"/>
      <c r="B439" s="475"/>
      <c r="C439" s="476"/>
      <c r="D439" s="503"/>
      <c r="E439" s="470"/>
      <c r="F439" s="471"/>
      <c r="G439" s="471" t="s">
        <v>3743</v>
      </c>
      <c r="H439" s="504"/>
      <c r="I439" s="502"/>
      <c r="J439" s="497" t="s">
        <v>3744</v>
      </c>
      <c r="K439" s="528" t="s">
        <v>78</v>
      </c>
      <c r="L439" s="516"/>
      <c r="M439" s="472"/>
    </row>
    <row r="440" spans="1:13" s="46" customFormat="1" ht="60" x14ac:dyDescent="0.15">
      <c r="A440" s="474"/>
      <c r="B440" s="475"/>
      <c r="C440" s="476"/>
      <c r="D440" s="503"/>
      <c r="E440" s="470"/>
      <c r="F440" s="471"/>
      <c r="G440" s="468" t="s">
        <v>1673</v>
      </c>
      <c r="H440" s="504"/>
      <c r="I440" s="502"/>
      <c r="J440" s="479" t="s">
        <v>3745</v>
      </c>
      <c r="K440" s="522" t="s">
        <v>1675</v>
      </c>
      <c r="L440" s="516"/>
      <c r="M440" s="472"/>
    </row>
    <row r="441" spans="1:13" s="46" customFormat="1" ht="42" customHeight="1" x14ac:dyDescent="0.15">
      <c r="A441" s="474"/>
      <c r="B441" s="475"/>
      <c r="C441" s="476"/>
      <c r="D441" s="503"/>
      <c r="E441" s="470"/>
      <c r="F441" s="471"/>
      <c r="G441" s="518" t="s">
        <v>3746</v>
      </c>
      <c r="H441" s="504"/>
      <c r="I441" s="502"/>
      <c r="J441" s="479" t="s">
        <v>3747</v>
      </c>
      <c r="K441" s="519" t="s">
        <v>3748</v>
      </c>
      <c r="L441" s="516"/>
      <c r="M441" s="472"/>
    </row>
    <row r="442" spans="1:13" s="46" customFormat="1" ht="42.75" customHeight="1" x14ac:dyDescent="0.15">
      <c r="A442" s="474"/>
      <c r="B442" s="512"/>
      <c r="C442" s="482"/>
      <c r="D442" s="483"/>
      <c r="E442" s="484"/>
      <c r="F442" s="483"/>
      <c r="G442" s="511" t="s">
        <v>3752</v>
      </c>
      <c r="H442" s="504"/>
      <c r="I442" s="491"/>
      <c r="J442" s="506" t="s">
        <v>3753</v>
      </c>
      <c r="K442" s="527" t="s">
        <v>3754</v>
      </c>
      <c r="L442" s="525"/>
      <c r="M442" s="507"/>
    </row>
    <row r="443" spans="1:13" s="46" customFormat="1" ht="36" x14ac:dyDescent="0.15">
      <c r="A443" s="474"/>
      <c r="B443" s="475"/>
      <c r="C443" s="476">
        <v>2</v>
      </c>
      <c r="D443" s="503" t="s">
        <v>1047</v>
      </c>
      <c r="E443" s="470" t="s">
        <v>15</v>
      </c>
      <c r="F443" s="471" t="s">
        <v>1048</v>
      </c>
      <c r="G443" s="471" t="s">
        <v>1676</v>
      </c>
      <c r="H443" s="504"/>
      <c r="I443" s="503" t="s">
        <v>1047</v>
      </c>
      <c r="J443" s="505" t="s">
        <v>3772</v>
      </c>
      <c r="K443" s="533" t="s">
        <v>604</v>
      </c>
      <c r="L443" s="505" t="s">
        <v>33</v>
      </c>
      <c r="M443" s="472" t="s">
        <v>34</v>
      </c>
    </row>
    <row r="444" spans="1:13" s="46" customFormat="1" ht="12" x14ac:dyDescent="0.15">
      <c r="A444" s="474"/>
      <c r="B444" s="475"/>
      <c r="C444" s="476"/>
      <c r="D444" s="503"/>
      <c r="E444" s="477" t="s">
        <v>48</v>
      </c>
      <c r="F444" s="478" t="s">
        <v>1051</v>
      </c>
      <c r="G444" s="478" t="s">
        <v>1054</v>
      </c>
      <c r="H444" s="504"/>
      <c r="I444" s="502"/>
      <c r="J444" s="479" t="s">
        <v>4786</v>
      </c>
      <c r="K444" s="521" t="s">
        <v>69</v>
      </c>
      <c r="L444" s="516"/>
      <c r="M444" s="472"/>
    </row>
    <row r="445" spans="1:13" s="46" customFormat="1" ht="24" x14ac:dyDescent="0.15">
      <c r="A445" s="474"/>
      <c r="B445" s="475"/>
      <c r="C445" s="476"/>
      <c r="D445" s="503"/>
      <c r="E445" s="470" t="s">
        <v>53</v>
      </c>
      <c r="F445" s="471" t="s">
        <v>1056</v>
      </c>
      <c r="G445" s="483" t="s">
        <v>1057</v>
      </c>
      <c r="H445" s="504"/>
      <c r="I445" s="502"/>
      <c r="J445" s="505" t="s">
        <v>3779</v>
      </c>
      <c r="K445" s="527" t="s">
        <v>75</v>
      </c>
      <c r="L445" s="516"/>
      <c r="M445" s="472"/>
    </row>
    <row r="446" spans="1:13" s="46" customFormat="1" ht="12" x14ac:dyDescent="0.15">
      <c r="A446" s="474"/>
      <c r="B446" s="475"/>
      <c r="C446" s="476"/>
      <c r="D446" s="503"/>
      <c r="E446" s="484"/>
      <c r="F446" s="483"/>
      <c r="G446" s="483" t="s">
        <v>1059</v>
      </c>
      <c r="H446" s="504"/>
      <c r="I446" s="502"/>
      <c r="J446" s="479" t="s">
        <v>3780</v>
      </c>
      <c r="K446" s="528" t="s">
        <v>78</v>
      </c>
      <c r="L446" s="516"/>
      <c r="M446" s="472"/>
    </row>
    <row r="447" spans="1:13" s="46" customFormat="1" ht="24" x14ac:dyDescent="0.15">
      <c r="A447" s="474"/>
      <c r="B447" s="475"/>
      <c r="C447" s="476"/>
      <c r="D447" s="503"/>
      <c r="E447" s="470" t="s">
        <v>90</v>
      </c>
      <c r="F447" s="471" t="s">
        <v>1061</v>
      </c>
      <c r="G447" s="466" t="s">
        <v>2463</v>
      </c>
      <c r="H447" s="504"/>
      <c r="I447" s="502"/>
      <c r="J447" s="510" t="s">
        <v>3785</v>
      </c>
      <c r="K447" s="521" t="s">
        <v>75</v>
      </c>
      <c r="L447" s="516"/>
      <c r="M447" s="472"/>
    </row>
    <row r="448" spans="1:13" s="46" customFormat="1" ht="24" x14ac:dyDescent="0.15">
      <c r="A448" s="474"/>
      <c r="B448" s="475"/>
      <c r="C448" s="476"/>
      <c r="D448" s="503"/>
      <c r="E448" s="470"/>
      <c r="F448" s="471"/>
      <c r="G448" s="466" t="s">
        <v>3786</v>
      </c>
      <c r="H448" s="504"/>
      <c r="I448" s="502"/>
      <c r="J448" s="463" t="s">
        <v>3787</v>
      </c>
      <c r="K448" s="521" t="s">
        <v>125</v>
      </c>
      <c r="L448" s="516"/>
      <c r="M448" s="472"/>
    </row>
    <row r="449" spans="1:13" s="46" customFormat="1" ht="24" x14ac:dyDescent="0.15">
      <c r="A449" s="474"/>
      <c r="B449" s="475"/>
      <c r="C449" s="476"/>
      <c r="D449" s="503"/>
      <c r="E449" s="470"/>
      <c r="F449" s="471"/>
      <c r="G449" s="543" t="s">
        <v>1066</v>
      </c>
      <c r="H449" s="504"/>
      <c r="I449" s="502"/>
      <c r="J449" s="510" t="s">
        <v>3788</v>
      </c>
      <c r="K449" s="533" t="s">
        <v>47</v>
      </c>
      <c r="L449" s="505"/>
      <c r="M449" s="472"/>
    </row>
    <row r="450" spans="1:13" s="46" customFormat="1" ht="12" x14ac:dyDescent="0.15">
      <c r="A450" s="474"/>
      <c r="B450" s="475"/>
      <c r="C450" s="476"/>
      <c r="D450" s="503"/>
      <c r="E450" s="484"/>
      <c r="F450" s="483"/>
      <c r="G450" s="478" t="s">
        <v>3789</v>
      </c>
      <c r="H450" s="504"/>
      <c r="I450" s="502"/>
      <c r="J450" s="479" t="s">
        <v>3790</v>
      </c>
      <c r="K450" s="521" t="s">
        <v>242</v>
      </c>
      <c r="L450" s="516"/>
      <c r="M450" s="472"/>
    </row>
    <row r="451" spans="1:13" s="46" customFormat="1" ht="12" x14ac:dyDescent="0.15">
      <c r="A451" s="474"/>
      <c r="B451" s="475"/>
      <c r="C451" s="476"/>
      <c r="D451" s="503"/>
      <c r="E451" s="477" t="s">
        <v>94</v>
      </c>
      <c r="F451" s="478" t="s">
        <v>3791</v>
      </c>
      <c r="G451" s="478" t="s">
        <v>3792</v>
      </c>
      <c r="H451" s="504"/>
      <c r="I451" s="502"/>
      <c r="J451" s="479" t="s">
        <v>3793</v>
      </c>
      <c r="K451" s="521" t="s">
        <v>125</v>
      </c>
      <c r="L451" s="516"/>
      <c r="M451" s="472"/>
    </row>
    <row r="452" spans="1:13" s="46" customFormat="1" ht="12" x14ac:dyDescent="0.15">
      <c r="A452" s="474"/>
      <c r="B452" s="475"/>
      <c r="C452" s="476"/>
      <c r="D452" s="503"/>
      <c r="E452" s="470" t="s">
        <v>98</v>
      </c>
      <c r="F452" s="471" t="s">
        <v>1686</v>
      </c>
      <c r="G452" s="594" t="s">
        <v>3796</v>
      </c>
      <c r="H452" s="504"/>
      <c r="I452" s="502"/>
      <c r="J452" s="516" t="s">
        <v>3797</v>
      </c>
      <c r="K452" s="528" t="s">
        <v>125</v>
      </c>
      <c r="L452" s="516"/>
      <c r="M452" s="472"/>
    </row>
    <row r="453" spans="1:13" s="46" customFormat="1" ht="48" x14ac:dyDescent="0.15">
      <c r="A453" s="474"/>
      <c r="B453" s="475"/>
      <c r="C453" s="499">
        <v>3</v>
      </c>
      <c r="D453" s="500" t="s">
        <v>1068</v>
      </c>
      <c r="E453" s="477" t="s">
        <v>15</v>
      </c>
      <c r="F453" s="478" t="s">
        <v>1069</v>
      </c>
      <c r="G453" s="511" t="s">
        <v>3806</v>
      </c>
      <c r="H453" s="504"/>
      <c r="I453" s="577" t="s">
        <v>1068</v>
      </c>
      <c r="J453" s="479" t="s">
        <v>3807</v>
      </c>
      <c r="K453" s="521" t="s">
        <v>78</v>
      </c>
      <c r="L453" s="497" t="s">
        <v>33</v>
      </c>
      <c r="M453" s="464" t="s">
        <v>34</v>
      </c>
    </row>
    <row r="454" spans="1:13" s="46" customFormat="1" ht="12" x14ac:dyDescent="0.15">
      <c r="A454" s="474"/>
      <c r="B454" s="475"/>
      <c r="C454" s="476"/>
      <c r="D454" s="503"/>
      <c r="E454" s="477" t="s">
        <v>26</v>
      </c>
      <c r="F454" s="478" t="s">
        <v>1072</v>
      </c>
      <c r="G454" s="478" t="s">
        <v>3813</v>
      </c>
      <c r="H454" s="504"/>
      <c r="I454" s="502"/>
      <c r="J454" s="479" t="s">
        <v>3814</v>
      </c>
      <c r="K454" s="521" t="s">
        <v>242</v>
      </c>
      <c r="L454" s="505"/>
      <c r="M454" s="510"/>
    </row>
    <row r="455" spans="1:13" s="46" customFormat="1" ht="36" x14ac:dyDescent="0.15">
      <c r="A455" s="474"/>
      <c r="B455" s="475"/>
      <c r="C455" s="476"/>
      <c r="D455" s="503"/>
      <c r="E455" s="470" t="s">
        <v>53</v>
      </c>
      <c r="F455" s="471" t="s">
        <v>3820</v>
      </c>
      <c r="G455" s="471" t="s">
        <v>3821</v>
      </c>
      <c r="H455" s="504"/>
      <c r="I455" s="502"/>
      <c r="J455" s="479" t="s">
        <v>3822</v>
      </c>
      <c r="K455" s="528" t="s">
        <v>78</v>
      </c>
      <c r="L455" s="516"/>
      <c r="M455" s="472"/>
    </row>
    <row r="456" spans="1:13" s="46" customFormat="1" ht="44.25" customHeight="1" x14ac:dyDescent="0.15">
      <c r="A456" s="595"/>
      <c r="B456" s="596"/>
      <c r="C456" s="597"/>
      <c r="D456" s="598"/>
      <c r="E456" s="599" t="s">
        <v>94</v>
      </c>
      <c r="F456" s="600" t="s">
        <v>1690</v>
      </c>
      <c r="G456" s="601" t="s">
        <v>3826</v>
      </c>
      <c r="H456" s="504"/>
      <c r="I456" s="502"/>
      <c r="J456" s="602" t="s">
        <v>3827</v>
      </c>
      <c r="K456" s="603" t="s">
        <v>3828</v>
      </c>
      <c r="L456" s="604"/>
      <c r="M456" s="605"/>
    </row>
    <row r="457" spans="1:13" s="46" customFormat="1" ht="67.5" customHeight="1" x14ac:dyDescent="0.15">
      <c r="A457" s="595"/>
      <c r="B457" s="596"/>
      <c r="C457" s="606"/>
      <c r="D457" s="607"/>
      <c r="E457" s="608"/>
      <c r="F457" s="609"/>
      <c r="G457" s="610" t="s">
        <v>1691</v>
      </c>
      <c r="H457" s="504"/>
      <c r="I457" s="491"/>
      <c r="J457" s="611" t="s">
        <v>2466</v>
      </c>
      <c r="K457" s="612" t="s">
        <v>1693</v>
      </c>
      <c r="L457" s="613"/>
      <c r="M457" s="614"/>
    </row>
    <row r="458" spans="1:13" s="46" customFormat="1" ht="41.25" customHeight="1" x14ac:dyDescent="0.15">
      <c r="A458" s="474"/>
      <c r="B458" s="475"/>
      <c r="C458" s="476">
        <v>4</v>
      </c>
      <c r="D458" s="471" t="s">
        <v>1696</v>
      </c>
      <c r="E458" s="467" t="s">
        <v>26</v>
      </c>
      <c r="F458" s="468" t="s">
        <v>1078</v>
      </c>
      <c r="G458" s="468" t="s">
        <v>1079</v>
      </c>
      <c r="H458" s="504"/>
      <c r="I458" s="502" t="s">
        <v>4787</v>
      </c>
      <c r="J458" s="479" t="s">
        <v>3832</v>
      </c>
      <c r="K458" s="522" t="s">
        <v>75</v>
      </c>
      <c r="L458" s="497" t="s">
        <v>33</v>
      </c>
      <c r="M458" s="464" t="s">
        <v>34</v>
      </c>
    </row>
    <row r="459" spans="1:13" s="46" customFormat="1" ht="24" x14ac:dyDescent="0.15">
      <c r="A459" s="474"/>
      <c r="B459" s="475"/>
      <c r="C459" s="476"/>
      <c r="D459" s="503"/>
      <c r="E459" s="470"/>
      <c r="F459" s="471"/>
      <c r="G459" s="478" t="s">
        <v>1081</v>
      </c>
      <c r="H459" s="504"/>
      <c r="I459" s="502"/>
      <c r="J459" s="479" t="s">
        <v>3833</v>
      </c>
      <c r="K459" s="527" t="s">
        <v>78</v>
      </c>
      <c r="L459" s="516"/>
      <c r="M459" s="472"/>
    </row>
    <row r="460" spans="1:13" s="46" customFormat="1" ht="12" x14ac:dyDescent="0.15">
      <c r="A460" s="474"/>
      <c r="B460" s="475"/>
      <c r="C460" s="476"/>
      <c r="D460" s="503"/>
      <c r="E460" s="477" t="s">
        <v>48</v>
      </c>
      <c r="F460" s="478" t="s">
        <v>3834</v>
      </c>
      <c r="G460" s="478" t="s">
        <v>3835</v>
      </c>
      <c r="H460" s="504"/>
      <c r="I460" s="502"/>
      <c r="J460" s="505" t="s">
        <v>3836</v>
      </c>
      <c r="K460" s="521" t="s">
        <v>75</v>
      </c>
      <c r="L460" s="516"/>
      <c r="M460" s="472"/>
    </row>
    <row r="461" spans="1:13" s="46" customFormat="1" ht="12" x14ac:dyDescent="0.15">
      <c r="A461" s="474"/>
      <c r="B461" s="475"/>
      <c r="C461" s="476"/>
      <c r="D461" s="503"/>
      <c r="E461" s="477" t="s">
        <v>53</v>
      </c>
      <c r="F461" s="478" t="s">
        <v>3837</v>
      </c>
      <c r="G461" s="483" t="s">
        <v>3253</v>
      </c>
      <c r="H461" s="504"/>
      <c r="I461" s="502"/>
      <c r="J461" s="479" t="s">
        <v>3838</v>
      </c>
      <c r="K461" s="521" t="s">
        <v>75</v>
      </c>
      <c r="L461" s="525"/>
      <c r="M461" s="507"/>
    </row>
    <row r="462" spans="1:13" s="615" customFormat="1" ht="12" x14ac:dyDescent="0.15">
      <c r="A462" s="906">
        <v>74</v>
      </c>
      <c r="B462" s="498" t="s">
        <v>1083</v>
      </c>
      <c r="C462" s="499">
        <v>1</v>
      </c>
      <c r="D462" s="500" t="s">
        <v>1083</v>
      </c>
      <c r="E462" s="467" t="s">
        <v>15</v>
      </c>
      <c r="F462" s="468" t="s">
        <v>1084</v>
      </c>
      <c r="G462" s="468" t="s">
        <v>1085</v>
      </c>
      <c r="H462" s="489" t="s">
        <v>1083</v>
      </c>
      <c r="I462" s="500" t="s">
        <v>1083</v>
      </c>
      <c r="J462" s="505" t="s">
        <v>4788</v>
      </c>
      <c r="K462" s="544" t="s">
        <v>75</v>
      </c>
      <c r="L462" s="505" t="s">
        <v>33</v>
      </c>
      <c r="M462" s="472" t="s">
        <v>34</v>
      </c>
    </row>
    <row r="463" spans="1:13" ht="12" x14ac:dyDescent="0.15">
      <c r="A463" s="907"/>
      <c r="B463" s="475"/>
      <c r="C463" s="476"/>
      <c r="D463" s="503"/>
      <c r="E463" s="470"/>
      <c r="F463" s="471"/>
      <c r="G463" s="478" t="s">
        <v>1706</v>
      </c>
      <c r="H463" s="504"/>
      <c r="I463" s="502"/>
      <c r="J463" s="479" t="s">
        <v>3855</v>
      </c>
      <c r="K463" s="523" t="s">
        <v>125</v>
      </c>
      <c r="L463" s="505"/>
      <c r="M463" s="472"/>
    </row>
    <row r="464" spans="1:13" ht="12" x14ac:dyDescent="0.15">
      <c r="A464" s="470"/>
      <c r="B464" s="475"/>
      <c r="C464" s="476"/>
      <c r="D464" s="503"/>
      <c r="E464" s="470"/>
      <c r="F464" s="471"/>
      <c r="G464" s="478" t="s">
        <v>3856</v>
      </c>
      <c r="H464" s="504"/>
      <c r="I464" s="502"/>
      <c r="J464" s="505" t="s">
        <v>3857</v>
      </c>
      <c r="K464" s="523" t="s">
        <v>78</v>
      </c>
      <c r="L464" s="505"/>
      <c r="M464" s="472"/>
    </row>
    <row r="465" spans="1:13" ht="12" x14ac:dyDescent="0.15">
      <c r="A465" s="470"/>
      <c r="B465" s="475"/>
      <c r="C465" s="476"/>
      <c r="D465" s="503"/>
      <c r="E465" s="470"/>
      <c r="F465" s="471"/>
      <c r="G465" s="478" t="s">
        <v>3858</v>
      </c>
      <c r="H465" s="504"/>
      <c r="I465" s="502"/>
      <c r="J465" s="479" t="s">
        <v>3859</v>
      </c>
      <c r="K465" s="523" t="s">
        <v>69</v>
      </c>
      <c r="L465" s="505"/>
      <c r="M465" s="472"/>
    </row>
    <row r="466" spans="1:13" s="615" customFormat="1" ht="12" x14ac:dyDescent="0.15">
      <c r="A466" s="484"/>
      <c r="B466" s="535"/>
      <c r="C466" s="482"/>
      <c r="D466" s="509"/>
      <c r="E466" s="484"/>
      <c r="F466" s="483"/>
      <c r="G466" s="478" t="s">
        <v>3860</v>
      </c>
      <c r="H466" s="504"/>
      <c r="I466" s="491"/>
      <c r="J466" s="506" t="s">
        <v>3861</v>
      </c>
      <c r="K466" s="523" t="s">
        <v>242</v>
      </c>
      <c r="L466" s="506"/>
      <c r="M466" s="507"/>
    </row>
    <row r="467" spans="1:13" s="615" customFormat="1" ht="33.75" x14ac:dyDescent="0.15">
      <c r="A467" s="907">
        <v>75</v>
      </c>
      <c r="B467" s="910" t="s">
        <v>3862</v>
      </c>
      <c r="C467" s="616">
        <v>1</v>
      </c>
      <c r="D467" s="503" t="s">
        <v>4789</v>
      </c>
      <c r="E467" s="470" t="s">
        <v>15</v>
      </c>
      <c r="F467" s="471" t="s">
        <v>3864</v>
      </c>
      <c r="G467" s="502" t="s">
        <v>3865</v>
      </c>
      <c r="H467" s="488" t="s">
        <v>3862</v>
      </c>
      <c r="I467" s="503" t="s">
        <v>3866</v>
      </c>
      <c r="J467" s="617" t="s">
        <v>3867</v>
      </c>
      <c r="K467" s="505" t="s">
        <v>75</v>
      </c>
      <c r="L467" s="506" t="s">
        <v>33</v>
      </c>
      <c r="M467" s="486" t="s">
        <v>34</v>
      </c>
    </row>
    <row r="468" spans="1:13" ht="36" x14ac:dyDescent="0.15">
      <c r="A468" s="907"/>
      <c r="B468" s="910"/>
      <c r="C468" s="912">
        <v>2</v>
      </c>
      <c r="D468" s="904" t="s">
        <v>3868</v>
      </c>
      <c r="E468" s="914" t="s">
        <v>15</v>
      </c>
      <c r="F468" s="902" t="s">
        <v>4790</v>
      </c>
      <c r="G468" s="511" t="s">
        <v>3870</v>
      </c>
      <c r="H468" s="501"/>
      <c r="I468" s="904" t="s">
        <v>3868</v>
      </c>
      <c r="J468" s="479" t="s">
        <v>4791</v>
      </c>
      <c r="K468" s="479" t="s">
        <v>3872</v>
      </c>
      <c r="L468" s="506" t="s">
        <v>33</v>
      </c>
      <c r="M468" s="464" t="s">
        <v>34</v>
      </c>
    </row>
    <row r="469" spans="1:13" s="46" customFormat="1" ht="60" x14ac:dyDescent="0.15">
      <c r="A469" s="907"/>
      <c r="B469" s="910"/>
      <c r="C469" s="913"/>
      <c r="D469" s="905"/>
      <c r="E469" s="915"/>
      <c r="F469" s="903"/>
      <c r="G469" s="489" t="s">
        <v>3873</v>
      </c>
      <c r="H469" s="504"/>
      <c r="I469" s="905"/>
      <c r="J469" s="618" t="s">
        <v>4792</v>
      </c>
      <c r="K469" s="497" t="s">
        <v>3875</v>
      </c>
      <c r="L469" s="506"/>
      <c r="M469" s="510"/>
    </row>
    <row r="470" spans="1:13" s="46" customFormat="1" ht="16.5" customHeight="1" x14ac:dyDescent="0.15">
      <c r="A470" s="810" t="s">
        <v>1708</v>
      </c>
      <c r="B470" s="811"/>
      <c r="C470" s="811"/>
      <c r="D470" s="811"/>
      <c r="E470" s="811"/>
      <c r="F470" s="811"/>
      <c r="G470" s="811"/>
      <c r="H470" s="811"/>
      <c r="I470" s="811"/>
      <c r="J470" s="811"/>
      <c r="K470" s="811"/>
      <c r="L470" s="811"/>
      <c r="M470" s="812"/>
    </row>
    <row r="471" spans="1:13" s="46" customFormat="1" ht="16.5" customHeight="1" x14ac:dyDescent="0.15">
      <c r="A471" s="813"/>
      <c r="B471" s="814"/>
      <c r="C471" s="814"/>
      <c r="D471" s="814"/>
      <c r="E471" s="814"/>
      <c r="F471" s="814"/>
      <c r="G471" s="814"/>
      <c r="H471" s="814"/>
      <c r="I471" s="814"/>
      <c r="J471" s="814"/>
      <c r="K471" s="814"/>
      <c r="L471" s="814"/>
      <c r="M471" s="815"/>
    </row>
    <row r="472" spans="1:13" s="46" customFormat="1" ht="16.5" customHeight="1" x14ac:dyDescent="0.15">
      <c r="A472" s="813"/>
      <c r="B472" s="814"/>
      <c r="C472" s="814"/>
      <c r="D472" s="814"/>
      <c r="E472" s="814"/>
      <c r="F472" s="814"/>
      <c r="G472" s="814"/>
      <c r="H472" s="814"/>
      <c r="I472" s="814"/>
      <c r="J472" s="814"/>
      <c r="K472" s="814"/>
      <c r="L472" s="814"/>
      <c r="M472" s="815"/>
    </row>
    <row r="473" spans="1:13" s="46" customFormat="1" ht="16.5" customHeight="1" x14ac:dyDescent="0.15">
      <c r="A473" s="813"/>
      <c r="B473" s="814"/>
      <c r="C473" s="814"/>
      <c r="D473" s="814"/>
      <c r="E473" s="814"/>
      <c r="F473" s="814"/>
      <c r="G473" s="814"/>
      <c r="H473" s="814"/>
      <c r="I473" s="814"/>
      <c r="J473" s="814"/>
      <c r="K473" s="814"/>
      <c r="L473" s="814"/>
      <c r="M473" s="815"/>
    </row>
    <row r="474" spans="1:13" s="46" customFormat="1" ht="16.5" customHeight="1" x14ac:dyDescent="0.15">
      <c r="A474" s="813"/>
      <c r="B474" s="814"/>
      <c r="C474" s="814"/>
      <c r="D474" s="814"/>
      <c r="E474" s="814"/>
      <c r="F474" s="814"/>
      <c r="G474" s="814"/>
      <c r="H474" s="814"/>
      <c r="I474" s="814"/>
      <c r="J474" s="814"/>
      <c r="K474" s="814"/>
      <c r="L474" s="814"/>
      <c r="M474" s="815"/>
    </row>
    <row r="475" spans="1:13" s="46" customFormat="1" ht="16.5" customHeight="1" x14ac:dyDescent="0.15">
      <c r="A475" s="813"/>
      <c r="B475" s="814"/>
      <c r="C475" s="814"/>
      <c r="D475" s="814"/>
      <c r="E475" s="814"/>
      <c r="F475" s="814"/>
      <c r="G475" s="814"/>
      <c r="H475" s="814"/>
      <c r="I475" s="814"/>
      <c r="J475" s="814"/>
      <c r="K475" s="814"/>
      <c r="L475" s="814"/>
      <c r="M475" s="815"/>
    </row>
    <row r="476" spans="1:13" s="46" customFormat="1" ht="16.5" customHeight="1" x14ac:dyDescent="0.15">
      <c r="A476" s="813"/>
      <c r="B476" s="814"/>
      <c r="C476" s="814"/>
      <c r="D476" s="814"/>
      <c r="E476" s="814"/>
      <c r="F476" s="814"/>
      <c r="G476" s="814"/>
      <c r="H476" s="814"/>
      <c r="I476" s="814"/>
      <c r="J476" s="814"/>
      <c r="K476" s="814"/>
      <c r="L476" s="814"/>
      <c r="M476" s="815"/>
    </row>
    <row r="477" spans="1:13" s="46" customFormat="1" ht="16.5" customHeight="1" x14ac:dyDescent="0.15">
      <c r="A477" s="813"/>
      <c r="B477" s="814"/>
      <c r="C477" s="814"/>
      <c r="D477" s="814"/>
      <c r="E477" s="814"/>
      <c r="F477" s="814"/>
      <c r="G477" s="814"/>
      <c r="H477" s="814"/>
      <c r="I477" s="814"/>
      <c r="J477" s="814"/>
      <c r="K477" s="814"/>
      <c r="L477" s="814"/>
      <c r="M477" s="815"/>
    </row>
    <row r="478" spans="1:13" s="46" customFormat="1" ht="16.5" customHeight="1" x14ac:dyDescent="0.15">
      <c r="A478" s="813"/>
      <c r="B478" s="814"/>
      <c r="C478" s="814"/>
      <c r="D478" s="814"/>
      <c r="E478" s="814"/>
      <c r="F478" s="814"/>
      <c r="G478" s="814"/>
      <c r="H478" s="814"/>
      <c r="I478" s="814"/>
      <c r="J478" s="814"/>
      <c r="K478" s="814"/>
      <c r="L478" s="814"/>
      <c r="M478" s="815"/>
    </row>
    <row r="479" spans="1:13" s="46" customFormat="1" ht="16.5" customHeight="1" x14ac:dyDescent="0.15">
      <c r="A479" s="813"/>
      <c r="B479" s="814"/>
      <c r="C479" s="814"/>
      <c r="D479" s="814"/>
      <c r="E479" s="814"/>
      <c r="F479" s="814"/>
      <c r="G479" s="814"/>
      <c r="H479" s="814"/>
      <c r="I479" s="814"/>
      <c r="J479" s="814"/>
      <c r="K479" s="814"/>
      <c r="L479" s="814"/>
      <c r="M479" s="815"/>
    </row>
    <row r="480" spans="1:13" s="46" customFormat="1" ht="16.5" customHeight="1" x14ac:dyDescent="0.15">
      <c r="A480" s="813"/>
      <c r="B480" s="814"/>
      <c r="C480" s="814"/>
      <c r="D480" s="814"/>
      <c r="E480" s="814"/>
      <c r="F480" s="814"/>
      <c r="G480" s="814"/>
      <c r="H480" s="814"/>
      <c r="I480" s="814"/>
      <c r="J480" s="814"/>
      <c r="K480" s="814"/>
      <c r="L480" s="814"/>
      <c r="M480" s="815"/>
    </row>
    <row r="481" spans="1:13" s="46" customFormat="1" ht="16.5" customHeight="1" x14ac:dyDescent="0.15">
      <c r="A481" s="813"/>
      <c r="B481" s="814"/>
      <c r="C481" s="814"/>
      <c r="D481" s="814"/>
      <c r="E481" s="814"/>
      <c r="F481" s="814"/>
      <c r="G481" s="814"/>
      <c r="H481" s="814"/>
      <c r="I481" s="814"/>
      <c r="J481" s="814"/>
      <c r="K481" s="814"/>
      <c r="L481" s="814"/>
      <c r="M481" s="815"/>
    </row>
    <row r="482" spans="1:13" s="46" customFormat="1" ht="16.5" customHeight="1" x14ac:dyDescent="0.15">
      <c r="A482" s="813"/>
      <c r="B482" s="814"/>
      <c r="C482" s="814"/>
      <c r="D482" s="814"/>
      <c r="E482" s="814"/>
      <c r="F482" s="814"/>
      <c r="G482" s="814"/>
      <c r="H482" s="814"/>
      <c r="I482" s="814"/>
      <c r="J482" s="814"/>
      <c r="K482" s="814"/>
      <c r="L482" s="814"/>
      <c r="M482" s="815"/>
    </row>
    <row r="483" spans="1:13" s="46" customFormat="1" ht="16.5" customHeight="1" x14ac:dyDescent="0.15">
      <c r="A483" s="813"/>
      <c r="B483" s="814"/>
      <c r="C483" s="814"/>
      <c r="D483" s="814"/>
      <c r="E483" s="814"/>
      <c r="F483" s="814"/>
      <c r="G483" s="814"/>
      <c r="H483" s="814"/>
      <c r="I483" s="814"/>
      <c r="J483" s="814"/>
      <c r="K483" s="814"/>
      <c r="L483" s="814"/>
      <c r="M483" s="815"/>
    </row>
    <row r="484" spans="1:13" s="46" customFormat="1" ht="16.5" customHeight="1" x14ac:dyDescent="0.15">
      <c r="A484" s="813"/>
      <c r="B484" s="814"/>
      <c r="C484" s="814"/>
      <c r="D484" s="814"/>
      <c r="E484" s="814"/>
      <c r="F484" s="814"/>
      <c r="G484" s="814"/>
      <c r="H484" s="814"/>
      <c r="I484" s="814"/>
      <c r="J484" s="814"/>
      <c r="K484" s="814"/>
      <c r="L484" s="814"/>
      <c r="M484" s="815"/>
    </row>
    <row r="485" spans="1:13" s="46" customFormat="1" ht="16.5" customHeight="1" x14ac:dyDescent="0.15">
      <c r="A485" s="813"/>
      <c r="B485" s="814"/>
      <c r="C485" s="814"/>
      <c r="D485" s="814"/>
      <c r="E485" s="814"/>
      <c r="F485" s="814"/>
      <c r="G485" s="814"/>
      <c r="H485" s="814"/>
      <c r="I485" s="814"/>
      <c r="J485" s="814"/>
      <c r="K485" s="814"/>
      <c r="L485" s="814"/>
      <c r="M485" s="815"/>
    </row>
    <row r="486" spans="1:13" s="46" customFormat="1" ht="16.5" customHeight="1" x14ac:dyDescent="0.15">
      <c r="A486" s="813"/>
      <c r="B486" s="814"/>
      <c r="C486" s="814"/>
      <c r="D486" s="814"/>
      <c r="E486" s="814"/>
      <c r="F486" s="814"/>
      <c r="G486" s="814"/>
      <c r="H486" s="814"/>
      <c r="I486" s="814"/>
      <c r="J486" s="814"/>
      <c r="K486" s="814"/>
      <c r="L486" s="814"/>
      <c r="M486" s="815"/>
    </row>
    <row r="487" spans="1:13" s="46" customFormat="1" ht="16.5" customHeight="1" x14ac:dyDescent="0.15">
      <c r="A487" s="813"/>
      <c r="B487" s="814"/>
      <c r="C487" s="814"/>
      <c r="D487" s="814"/>
      <c r="E487" s="814"/>
      <c r="F487" s="814"/>
      <c r="G487" s="814"/>
      <c r="H487" s="814"/>
      <c r="I487" s="814"/>
      <c r="J487" s="814"/>
      <c r="K487" s="814"/>
      <c r="L487" s="814"/>
      <c r="M487" s="815"/>
    </row>
    <row r="488" spans="1:13" ht="16.5" customHeight="1" x14ac:dyDescent="0.15">
      <c r="A488" s="813"/>
      <c r="B488" s="814"/>
      <c r="C488" s="814"/>
      <c r="D488" s="814"/>
      <c r="E488" s="814"/>
      <c r="F488" s="814"/>
      <c r="G488" s="814"/>
      <c r="H488" s="814"/>
      <c r="I488" s="814"/>
      <c r="J488" s="814"/>
      <c r="K488" s="814"/>
      <c r="L488" s="814"/>
      <c r="M488" s="815"/>
    </row>
    <row r="489" spans="1:13" ht="16.5" customHeight="1" x14ac:dyDescent="0.15">
      <c r="A489" s="813"/>
      <c r="B489" s="814"/>
      <c r="C489" s="814"/>
      <c r="D489" s="814"/>
      <c r="E489" s="814"/>
      <c r="F489" s="814"/>
      <c r="G489" s="814"/>
      <c r="H489" s="814"/>
      <c r="I489" s="814"/>
      <c r="J489" s="814"/>
      <c r="K489" s="814"/>
      <c r="L489" s="814"/>
      <c r="M489" s="815"/>
    </row>
    <row r="490" spans="1:13" ht="16.5" customHeight="1" x14ac:dyDescent="0.15">
      <c r="A490" s="148" t="s">
        <v>1709</v>
      </c>
      <c r="B490" s="149"/>
      <c r="C490" s="150"/>
      <c r="D490" s="149"/>
      <c r="E490" s="150"/>
      <c r="F490" s="149"/>
      <c r="G490" s="149"/>
      <c r="H490" s="151"/>
      <c r="I490" s="115"/>
      <c r="J490" s="151"/>
      <c r="K490" s="149"/>
      <c r="L490" s="149"/>
      <c r="M490" s="152"/>
    </row>
  </sheetData>
  <sheetProtection algorithmName="SHA-512" hashValue="//PsNqQ+t11YtFK4HTEswAhxabHtbv50HZU32DDc88XL2AOkGZEvDiQdsilmOLRcE9PIw8pxfucVI4NsWJtpSw==" saltValue="fKl0n9oeuoKNEbA8NYaTxg==" spinCount="100000" sheet="1" objects="1" scenarios="1" selectLockedCells="1" selectUnlockedCells="1"/>
  <mergeCells count="98">
    <mergeCell ref="A1:M1"/>
    <mergeCell ref="A3:D3"/>
    <mergeCell ref="H3:I3"/>
    <mergeCell ref="J3:M3"/>
    <mergeCell ref="A4:B4"/>
    <mergeCell ref="C4:D4"/>
    <mergeCell ref="E4:F4"/>
    <mergeCell ref="M5:M6"/>
    <mergeCell ref="B5:B6"/>
    <mergeCell ref="C5:C6"/>
    <mergeCell ref="D5:D6"/>
    <mergeCell ref="E5:E6"/>
    <mergeCell ref="F5:F6"/>
    <mergeCell ref="G5:G6"/>
    <mergeCell ref="H5:H6"/>
    <mergeCell ref="I5:I6"/>
    <mergeCell ref="J5:J6"/>
    <mergeCell ref="K5:K6"/>
    <mergeCell ref="L5:L6"/>
    <mergeCell ref="L7:L10"/>
    <mergeCell ref="M7:M10"/>
    <mergeCell ref="A11:A15"/>
    <mergeCell ref="B11:B15"/>
    <mergeCell ref="C11:C15"/>
    <mergeCell ref="D11:D15"/>
    <mergeCell ref="G11:G12"/>
    <mergeCell ref="H11:H18"/>
    <mergeCell ref="I11:I18"/>
    <mergeCell ref="K11:K12"/>
    <mergeCell ref="A7:A10"/>
    <mergeCell ref="B7:B10"/>
    <mergeCell ref="C7:C10"/>
    <mergeCell ref="D7:D10"/>
    <mergeCell ref="H7:H10"/>
    <mergeCell ref="I7:I10"/>
    <mergeCell ref="L11:L18"/>
    <mergeCell ref="G13:G14"/>
    <mergeCell ref="B19:B20"/>
    <mergeCell ref="C19:C20"/>
    <mergeCell ref="D19:D20"/>
    <mergeCell ref="L19:L20"/>
    <mergeCell ref="M19:M20"/>
    <mergeCell ref="C33:C35"/>
    <mergeCell ref="D33:D35"/>
    <mergeCell ref="F43:F45"/>
    <mergeCell ref="D58:D62"/>
    <mergeCell ref="F61:F62"/>
    <mergeCell ref="G61:G62"/>
    <mergeCell ref="G143:G144"/>
    <mergeCell ref="D74:D75"/>
    <mergeCell ref="I74:I75"/>
    <mergeCell ref="I77:I78"/>
    <mergeCell ref="F121:F122"/>
    <mergeCell ref="F123:F124"/>
    <mergeCell ref="F126:F127"/>
    <mergeCell ref="F136:F137"/>
    <mergeCell ref="E138:E139"/>
    <mergeCell ref="F138:F139"/>
    <mergeCell ref="E143:E144"/>
    <mergeCell ref="F143:F144"/>
    <mergeCell ref="F183:F187"/>
    <mergeCell ref="M196:M198"/>
    <mergeCell ref="D199:D200"/>
    <mergeCell ref="D201:D205"/>
    <mergeCell ref="E203:E205"/>
    <mergeCell ref="F203:F205"/>
    <mergeCell ref="D232:D235"/>
    <mergeCell ref="M232:M233"/>
    <mergeCell ref="D239:D240"/>
    <mergeCell ref="E271:E272"/>
    <mergeCell ref="F271:F272"/>
    <mergeCell ref="G271:G272"/>
    <mergeCell ref="I366:I367"/>
    <mergeCell ref="E278:E279"/>
    <mergeCell ref="F278:F279"/>
    <mergeCell ref="G278:G279"/>
    <mergeCell ref="F302:F303"/>
    <mergeCell ref="E306:E307"/>
    <mergeCell ref="F306:F307"/>
    <mergeCell ref="G306:G307"/>
    <mergeCell ref="F309:F310"/>
    <mergeCell ref="F315:F317"/>
    <mergeCell ref="F321:F322"/>
    <mergeCell ref="G337:G338"/>
    <mergeCell ref="I363:I364"/>
    <mergeCell ref="F468:F469"/>
    <mergeCell ref="I468:I469"/>
    <mergeCell ref="A470:M489"/>
    <mergeCell ref="A370:A371"/>
    <mergeCell ref="L378:L382"/>
    <mergeCell ref="D405:D408"/>
    <mergeCell ref="M406:M413"/>
    <mergeCell ref="A462:A463"/>
    <mergeCell ref="A467:A469"/>
    <mergeCell ref="B467:B469"/>
    <mergeCell ref="C468:C469"/>
    <mergeCell ref="D468:D469"/>
    <mergeCell ref="E468:E469"/>
  </mergeCells>
  <phoneticPr fontId="8"/>
  <conditionalFormatting sqref="J369">
    <cfRule type="duplicateValues" dxfId="11" priority="1"/>
  </conditionalFormatting>
  <printOptions horizontalCentered="1"/>
  <pageMargins left="0.25" right="0.25" top="0.75" bottom="0.75" header="0.3" footer="0.3"/>
  <pageSetup paperSize="8" scale="81" fitToHeight="0" orientation="landscape" r:id="rId1"/>
  <rowBreaks count="8" manualBreakCount="8">
    <brk id="45" max="12" man="1"/>
    <brk id="117" max="12" man="1"/>
    <brk id="176" max="12" man="1"/>
    <brk id="263" max="12" man="1"/>
    <brk id="327" max="12" man="1"/>
    <brk id="406" max="12" man="1"/>
    <brk id="445" max="12" man="1"/>
    <brk id="469"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fitToPage="1"/>
  </sheetPr>
  <dimension ref="A1:M490"/>
  <sheetViews>
    <sheetView showGridLines="0" zoomScaleNormal="100" zoomScaleSheetLayoutView="85" zoomScalePageLayoutView="7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21" customWidth="1"/>
    <col min="14" max="16384" width="9" style="1"/>
  </cols>
  <sheetData>
    <row r="1" spans="1:13" ht="18.600000000000001" customHeight="1" x14ac:dyDescent="0.15">
      <c r="A1" s="801" t="s">
        <v>4793</v>
      </c>
      <c r="B1" s="801"/>
      <c r="C1" s="801"/>
      <c r="D1" s="801"/>
      <c r="E1" s="801"/>
      <c r="F1" s="801"/>
      <c r="G1" s="801"/>
      <c r="H1" s="801"/>
      <c r="I1" s="801"/>
      <c r="J1" s="801"/>
      <c r="K1" s="801"/>
      <c r="L1" s="801"/>
      <c r="M1" s="801"/>
    </row>
    <row r="2" spans="1:13" ht="5.0999999999999996" customHeight="1" x14ac:dyDescent="0.15">
      <c r="H2" s="1"/>
      <c r="M2" s="3"/>
    </row>
    <row r="3" spans="1:13" ht="20.45" customHeight="1" x14ac:dyDescent="0.15">
      <c r="A3" s="802" t="s">
        <v>1</v>
      </c>
      <c r="B3" s="802"/>
      <c r="C3" s="802"/>
      <c r="D3" s="802"/>
      <c r="E3" s="4"/>
      <c r="F3" s="4"/>
      <c r="G3" s="4"/>
      <c r="H3" s="802"/>
      <c r="I3" s="802"/>
      <c r="J3" s="803" t="s">
        <v>4794</v>
      </c>
      <c r="K3" s="803"/>
      <c r="L3" s="803"/>
      <c r="M3" s="803"/>
    </row>
    <row r="4" spans="1:13" ht="20.45" customHeight="1" x14ac:dyDescent="0.15">
      <c r="A4" s="804" t="s">
        <v>3</v>
      </c>
      <c r="B4" s="806"/>
      <c r="C4" s="804" t="s">
        <v>4433</v>
      </c>
      <c r="D4" s="806"/>
      <c r="E4" s="804" t="s">
        <v>4434</v>
      </c>
      <c r="F4" s="806"/>
      <c r="G4" s="5" t="s">
        <v>6</v>
      </c>
      <c r="H4" s="6" t="s">
        <v>7</v>
      </c>
      <c r="I4" s="5" t="s">
        <v>8</v>
      </c>
      <c r="J4" s="5" t="s">
        <v>9</v>
      </c>
      <c r="K4" s="7" t="s">
        <v>10</v>
      </c>
      <c r="L4" s="7" t="s">
        <v>11</v>
      </c>
      <c r="M4" s="8" t="s">
        <v>12</v>
      </c>
    </row>
    <row r="5" spans="1:13" ht="10.5" customHeight="1" x14ac:dyDescent="0.15">
      <c r="A5" s="460">
        <v>14</v>
      </c>
      <c r="B5" s="931" t="s">
        <v>1769</v>
      </c>
      <c r="C5" s="926">
        <v>2</v>
      </c>
      <c r="D5" s="941" t="s">
        <v>2333</v>
      </c>
      <c r="E5" s="914" t="s">
        <v>26</v>
      </c>
      <c r="F5" s="812" t="s">
        <v>27</v>
      </c>
      <c r="G5" s="920" t="s">
        <v>4435</v>
      </c>
      <c r="H5" s="920" t="s">
        <v>1772</v>
      </c>
      <c r="I5" s="938" t="s">
        <v>2335</v>
      </c>
      <c r="J5" s="908" t="s">
        <v>4436</v>
      </c>
      <c r="K5" s="940" t="s">
        <v>1723</v>
      </c>
      <c r="L5" s="824" t="s">
        <v>2336</v>
      </c>
      <c r="M5" s="939" t="s">
        <v>2337</v>
      </c>
    </row>
    <row r="6" spans="1:13" ht="153" customHeight="1" x14ac:dyDescent="0.15">
      <c r="A6" s="461"/>
      <c r="B6" s="911"/>
      <c r="C6" s="937"/>
      <c r="D6" s="938"/>
      <c r="E6" s="924"/>
      <c r="F6" s="919"/>
      <c r="G6" s="921"/>
      <c r="H6" s="921"/>
      <c r="I6" s="938"/>
      <c r="J6" s="909"/>
      <c r="K6" s="930"/>
      <c r="L6" s="909"/>
      <c r="M6" s="940"/>
    </row>
    <row r="7" spans="1:13" ht="60" x14ac:dyDescent="0.15">
      <c r="A7" s="465">
        <v>20</v>
      </c>
      <c r="B7" s="493" t="s">
        <v>1805</v>
      </c>
      <c r="C7" s="494">
        <v>1</v>
      </c>
      <c r="D7" s="466" t="s">
        <v>1806</v>
      </c>
      <c r="E7" s="465" t="s">
        <v>15</v>
      </c>
      <c r="F7" s="466" t="s">
        <v>4795</v>
      </c>
      <c r="G7" s="619" t="s">
        <v>1808</v>
      </c>
      <c r="H7" s="496" t="s">
        <v>4190</v>
      </c>
      <c r="I7" s="511" t="s">
        <v>4796</v>
      </c>
      <c r="J7" s="463" t="s">
        <v>4797</v>
      </c>
      <c r="K7" s="463" t="s">
        <v>1723</v>
      </c>
      <c r="L7" s="479" t="s">
        <v>1812</v>
      </c>
      <c r="M7" s="463" t="s">
        <v>1813</v>
      </c>
    </row>
    <row r="8" spans="1:13" ht="22.5" x14ac:dyDescent="0.15">
      <c r="A8" s="935">
        <v>22</v>
      </c>
      <c r="B8" s="936" t="s">
        <v>35</v>
      </c>
      <c r="C8" s="937">
        <v>1</v>
      </c>
      <c r="D8" s="938" t="s">
        <v>36</v>
      </c>
      <c r="E8" s="460" t="s">
        <v>15</v>
      </c>
      <c r="F8" s="462" t="s">
        <v>37</v>
      </c>
      <c r="G8" s="540" t="s">
        <v>38</v>
      </c>
      <c r="H8" s="932" t="s">
        <v>4437</v>
      </c>
      <c r="I8" s="920" t="s">
        <v>36</v>
      </c>
      <c r="J8" s="463" t="s">
        <v>4438</v>
      </c>
      <c r="K8" s="464" t="s">
        <v>1100</v>
      </c>
      <c r="L8" s="908" t="s">
        <v>42</v>
      </c>
      <c r="M8" s="930" t="s">
        <v>43</v>
      </c>
    </row>
    <row r="9" spans="1:13" ht="29.25" customHeight="1" x14ac:dyDescent="0.15">
      <c r="A9" s="935"/>
      <c r="B9" s="936"/>
      <c r="C9" s="937"/>
      <c r="D9" s="938"/>
      <c r="E9" s="460" t="s">
        <v>26</v>
      </c>
      <c r="F9" s="462" t="s">
        <v>44</v>
      </c>
      <c r="G9" s="540" t="s">
        <v>1101</v>
      </c>
      <c r="H9" s="933"/>
      <c r="I9" s="916"/>
      <c r="J9" s="463" t="s">
        <v>4439</v>
      </c>
      <c r="K9" s="464" t="s">
        <v>47</v>
      </c>
      <c r="L9" s="824"/>
      <c r="M9" s="930"/>
    </row>
    <row r="10" spans="1:13" ht="21" customHeight="1" x14ac:dyDescent="0.15">
      <c r="A10" s="935"/>
      <c r="B10" s="936"/>
      <c r="C10" s="937"/>
      <c r="D10" s="938"/>
      <c r="E10" s="460" t="s">
        <v>48</v>
      </c>
      <c r="F10" s="462" t="s">
        <v>49</v>
      </c>
      <c r="G10" s="540" t="s">
        <v>50</v>
      </c>
      <c r="H10" s="933"/>
      <c r="I10" s="916"/>
      <c r="J10" s="463" t="s">
        <v>4440</v>
      </c>
      <c r="K10" s="464" t="s">
        <v>52</v>
      </c>
      <c r="L10" s="824"/>
      <c r="M10" s="930"/>
    </row>
    <row r="11" spans="1:13" ht="22.5" x14ac:dyDescent="0.15">
      <c r="A11" s="935"/>
      <c r="B11" s="936"/>
      <c r="C11" s="937"/>
      <c r="D11" s="938"/>
      <c r="E11" s="465" t="s">
        <v>53</v>
      </c>
      <c r="F11" s="466" t="s">
        <v>54</v>
      </c>
      <c r="G11" s="620" t="s">
        <v>55</v>
      </c>
      <c r="H11" s="934"/>
      <c r="I11" s="921"/>
      <c r="J11" s="463" t="s">
        <v>4441</v>
      </c>
      <c r="K11" s="463" t="s">
        <v>57</v>
      </c>
      <c r="L11" s="909"/>
      <c r="M11" s="930"/>
    </row>
    <row r="12" spans="1:13" ht="53.25" customHeight="1" x14ac:dyDescent="0.15">
      <c r="A12" s="906">
        <v>25</v>
      </c>
      <c r="B12" s="931" t="s">
        <v>58</v>
      </c>
      <c r="C12" s="912">
        <v>1</v>
      </c>
      <c r="D12" s="812" t="s">
        <v>59</v>
      </c>
      <c r="E12" s="467" t="s">
        <v>15</v>
      </c>
      <c r="F12" s="468" t="s">
        <v>60</v>
      </c>
      <c r="G12" s="810" t="s">
        <v>61</v>
      </c>
      <c r="H12" s="932" t="s">
        <v>4442</v>
      </c>
      <c r="I12" s="920" t="s">
        <v>4443</v>
      </c>
      <c r="J12" s="463" t="s">
        <v>4444</v>
      </c>
      <c r="K12" s="908" t="s">
        <v>63</v>
      </c>
      <c r="L12" s="908" t="s">
        <v>64</v>
      </c>
      <c r="M12" s="469" t="s">
        <v>65</v>
      </c>
    </row>
    <row r="13" spans="1:13" ht="40.5" customHeight="1" x14ac:dyDescent="0.15">
      <c r="A13" s="907"/>
      <c r="B13" s="910"/>
      <c r="C13" s="913"/>
      <c r="D13" s="815"/>
      <c r="E13" s="470"/>
      <c r="F13" s="471"/>
      <c r="G13" s="944"/>
      <c r="H13" s="933"/>
      <c r="I13" s="916"/>
      <c r="J13" s="463" t="s">
        <v>4445</v>
      </c>
      <c r="K13" s="909"/>
      <c r="L13" s="824"/>
      <c r="M13" s="463" t="s">
        <v>4446</v>
      </c>
    </row>
    <row r="14" spans="1:13" ht="28.5" customHeight="1" x14ac:dyDescent="0.15">
      <c r="A14" s="907"/>
      <c r="B14" s="910"/>
      <c r="C14" s="913"/>
      <c r="D14" s="815"/>
      <c r="E14" s="467" t="s">
        <v>26</v>
      </c>
      <c r="F14" s="468" t="s">
        <v>66</v>
      </c>
      <c r="G14" s="810" t="s">
        <v>4447</v>
      </c>
      <c r="H14" s="933"/>
      <c r="I14" s="916"/>
      <c r="J14" s="463" t="s">
        <v>1838</v>
      </c>
      <c r="K14" s="464" t="s">
        <v>69</v>
      </c>
      <c r="L14" s="824"/>
      <c r="M14" s="472" t="s">
        <v>65</v>
      </c>
    </row>
    <row r="15" spans="1:13" ht="36" x14ac:dyDescent="0.15">
      <c r="A15" s="907"/>
      <c r="B15" s="910"/>
      <c r="C15" s="913"/>
      <c r="D15" s="815"/>
      <c r="E15" s="470"/>
      <c r="F15" s="471"/>
      <c r="G15" s="944"/>
      <c r="H15" s="933"/>
      <c r="I15" s="916"/>
      <c r="J15" s="463" t="s">
        <v>4448</v>
      </c>
      <c r="K15" s="473"/>
      <c r="L15" s="824"/>
      <c r="M15" s="472"/>
    </row>
    <row r="16" spans="1:13" ht="33.75" x14ac:dyDescent="0.15">
      <c r="A16" s="907"/>
      <c r="B16" s="910"/>
      <c r="C16" s="913"/>
      <c r="D16" s="815"/>
      <c r="E16" s="467" t="s">
        <v>48</v>
      </c>
      <c r="F16" s="468" t="s">
        <v>1841</v>
      </c>
      <c r="G16" s="540" t="s">
        <v>1842</v>
      </c>
      <c r="H16" s="933"/>
      <c r="I16" s="916"/>
      <c r="J16" s="463" t="s">
        <v>1843</v>
      </c>
      <c r="K16" s="460" t="s">
        <v>63</v>
      </c>
      <c r="L16" s="824"/>
      <c r="M16" s="472"/>
    </row>
    <row r="17" spans="1:13" ht="46.5" customHeight="1" x14ac:dyDescent="0.15">
      <c r="A17" s="474"/>
      <c r="B17" s="475"/>
      <c r="C17" s="476"/>
      <c r="D17" s="471"/>
      <c r="E17" s="467" t="s">
        <v>53</v>
      </c>
      <c r="F17" s="468" t="s">
        <v>3887</v>
      </c>
      <c r="G17" s="540" t="s">
        <v>1842</v>
      </c>
      <c r="H17" s="933"/>
      <c r="I17" s="916"/>
      <c r="J17" s="463" t="s">
        <v>1846</v>
      </c>
      <c r="K17" s="460" t="s">
        <v>156</v>
      </c>
      <c r="L17" s="824"/>
      <c r="M17" s="472"/>
    </row>
    <row r="18" spans="1:13" ht="30" customHeight="1" x14ac:dyDescent="0.15">
      <c r="A18" s="474"/>
      <c r="B18" s="475"/>
      <c r="C18" s="476"/>
      <c r="D18" s="471"/>
      <c r="E18" s="477" t="s">
        <v>90</v>
      </c>
      <c r="F18" s="478" t="s">
        <v>1847</v>
      </c>
      <c r="G18" s="620" t="s">
        <v>1848</v>
      </c>
      <c r="H18" s="933"/>
      <c r="I18" s="916"/>
      <c r="J18" s="463" t="s">
        <v>4798</v>
      </c>
      <c r="K18" s="463" t="s">
        <v>69</v>
      </c>
      <c r="L18" s="824"/>
      <c r="M18" s="479" t="s">
        <v>34</v>
      </c>
    </row>
    <row r="19" spans="1:13" ht="33.75" x14ac:dyDescent="0.15">
      <c r="A19" s="480"/>
      <c r="B19" s="481"/>
      <c r="C19" s="482"/>
      <c r="D19" s="483"/>
      <c r="E19" s="484" t="s">
        <v>94</v>
      </c>
      <c r="F19" s="483" t="s">
        <v>1850</v>
      </c>
      <c r="G19" s="621" t="s">
        <v>1851</v>
      </c>
      <c r="H19" s="934"/>
      <c r="I19" s="921"/>
      <c r="J19" s="463" t="s">
        <v>4799</v>
      </c>
      <c r="K19" s="486" t="s">
        <v>125</v>
      </c>
      <c r="L19" s="909"/>
      <c r="M19" s="486" t="s">
        <v>65</v>
      </c>
    </row>
    <row r="20" spans="1:13" ht="28.5" customHeight="1" x14ac:dyDescent="0.15">
      <c r="A20" s="487">
        <v>26</v>
      </c>
      <c r="B20" s="928" t="s">
        <v>1853</v>
      </c>
      <c r="C20" s="912">
        <v>1</v>
      </c>
      <c r="D20" s="812" t="s">
        <v>1854</v>
      </c>
      <c r="E20" s="477" t="s">
        <v>15</v>
      </c>
      <c r="F20" s="478" t="s">
        <v>1855</v>
      </c>
      <c r="G20" s="540" t="s">
        <v>1856</v>
      </c>
      <c r="H20" s="488" t="s">
        <v>4451</v>
      </c>
      <c r="I20" s="489" t="s">
        <v>4452</v>
      </c>
      <c r="J20" s="463" t="s">
        <v>4800</v>
      </c>
      <c r="K20" s="464" t="s">
        <v>69</v>
      </c>
      <c r="L20" s="908" t="s">
        <v>1860</v>
      </c>
      <c r="M20" s="908" t="s">
        <v>65</v>
      </c>
    </row>
    <row r="21" spans="1:13" ht="33.75" x14ac:dyDescent="0.15">
      <c r="A21" s="474"/>
      <c r="B21" s="929"/>
      <c r="C21" s="913"/>
      <c r="D21" s="815"/>
      <c r="E21" s="470" t="s">
        <v>26</v>
      </c>
      <c r="F21" s="471" t="s">
        <v>4454</v>
      </c>
      <c r="G21" s="540" t="s">
        <v>1842</v>
      </c>
      <c r="H21" s="490"/>
      <c r="I21" s="491"/>
      <c r="J21" s="463" t="s">
        <v>1862</v>
      </c>
      <c r="K21" s="464" t="s">
        <v>125</v>
      </c>
      <c r="L21" s="824"/>
      <c r="M21" s="824"/>
    </row>
    <row r="22" spans="1:13" ht="99" customHeight="1" x14ac:dyDescent="0.15">
      <c r="A22" s="492">
        <v>28</v>
      </c>
      <c r="B22" s="493" t="s">
        <v>1871</v>
      </c>
      <c r="C22" s="494">
        <v>1</v>
      </c>
      <c r="D22" s="466" t="s">
        <v>1872</v>
      </c>
      <c r="E22" s="477" t="s">
        <v>15</v>
      </c>
      <c r="F22" s="466" t="s">
        <v>1873</v>
      </c>
      <c r="G22" s="564" t="s">
        <v>1874</v>
      </c>
      <c r="H22" s="496" t="s">
        <v>4455</v>
      </c>
      <c r="I22" s="15" t="s">
        <v>4456</v>
      </c>
      <c r="J22" s="479" t="s">
        <v>4457</v>
      </c>
      <c r="K22" s="10" t="s">
        <v>1877</v>
      </c>
      <c r="L22" s="497" t="s">
        <v>33</v>
      </c>
      <c r="M22" s="463" t="s">
        <v>34</v>
      </c>
    </row>
    <row r="23" spans="1:13" ht="90" x14ac:dyDescent="0.15">
      <c r="A23" s="487">
        <v>50</v>
      </c>
      <c r="B23" s="498" t="s">
        <v>70</v>
      </c>
      <c r="C23" s="499">
        <v>1</v>
      </c>
      <c r="D23" s="500" t="s">
        <v>71</v>
      </c>
      <c r="E23" s="467" t="s">
        <v>15</v>
      </c>
      <c r="F23" s="462" t="s">
        <v>72</v>
      </c>
      <c r="G23" s="468" t="s">
        <v>4458</v>
      </c>
      <c r="H23" s="501" t="s">
        <v>4459</v>
      </c>
      <c r="I23" s="502" t="s">
        <v>4460</v>
      </c>
      <c r="J23" s="479" t="s">
        <v>4461</v>
      </c>
      <c r="K23" s="460" t="s">
        <v>75</v>
      </c>
      <c r="L23" s="497" t="s">
        <v>33</v>
      </c>
      <c r="M23" s="469" t="s">
        <v>34</v>
      </c>
    </row>
    <row r="24" spans="1:13" ht="17.25" customHeight="1" x14ac:dyDescent="0.15">
      <c r="A24" s="474"/>
      <c r="B24" s="475"/>
      <c r="C24" s="476"/>
      <c r="D24" s="503"/>
      <c r="E24" s="467" t="s">
        <v>79</v>
      </c>
      <c r="F24" s="468" t="s">
        <v>80</v>
      </c>
      <c r="G24" s="564" t="s">
        <v>2486</v>
      </c>
      <c r="H24" s="504"/>
      <c r="I24" s="502"/>
      <c r="J24" s="479" t="s">
        <v>4462</v>
      </c>
      <c r="K24" s="465" t="s">
        <v>75</v>
      </c>
      <c r="L24" s="505"/>
      <c r="M24" s="472"/>
    </row>
    <row r="25" spans="1:13" ht="57.75" customHeight="1" x14ac:dyDescent="0.15">
      <c r="A25" s="474"/>
      <c r="B25" s="475"/>
      <c r="C25" s="476"/>
      <c r="D25" s="503"/>
      <c r="E25" s="484"/>
      <c r="F25" s="483"/>
      <c r="G25" s="564" t="s">
        <v>85</v>
      </c>
      <c r="H25" s="504"/>
      <c r="I25" s="502"/>
      <c r="J25" s="479" t="s">
        <v>85</v>
      </c>
      <c r="K25" s="16" t="s">
        <v>86</v>
      </c>
      <c r="L25" s="505"/>
      <c r="M25" s="472"/>
    </row>
    <row r="26" spans="1:13" ht="42.75" customHeight="1" x14ac:dyDescent="0.15">
      <c r="A26" s="474"/>
      <c r="B26" s="475"/>
      <c r="C26" s="476"/>
      <c r="D26" s="503"/>
      <c r="E26" s="477" t="s">
        <v>53</v>
      </c>
      <c r="F26" s="478" t="s">
        <v>87</v>
      </c>
      <c r="G26" s="620" t="s">
        <v>1113</v>
      </c>
      <c r="H26" s="504"/>
      <c r="I26" s="502"/>
      <c r="J26" s="463" t="s">
        <v>4464</v>
      </c>
      <c r="K26" s="465" t="s">
        <v>75</v>
      </c>
      <c r="L26" s="505"/>
      <c r="M26" s="472"/>
    </row>
    <row r="27" spans="1:13" ht="28.5" customHeight="1" x14ac:dyDescent="0.15">
      <c r="A27" s="474"/>
      <c r="B27" s="475"/>
      <c r="C27" s="476"/>
      <c r="D27" s="503"/>
      <c r="E27" s="477" t="s">
        <v>90</v>
      </c>
      <c r="F27" s="478" t="s">
        <v>91</v>
      </c>
      <c r="G27" s="503" t="s">
        <v>92</v>
      </c>
      <c r="H27" s="504"/>
      <c r="I27" s="502"/>
      <c r="J27" s="479" t="s">
        <v>4465</v>
      </c>
      <c r="K27" s="473" t="s">
        <v>75</v>
      </c>
      <c r="L27" s="505"/>
      <c r="M27" s="472"/>
    </row>
    <row r="28" spans="1:13" ht="75.75" customHeight="1" x14ac:dyDescent="0.15">
      <c r="A28" s="474"/>
      <c r="B28" s="475"/>
      <c r="C28" s="476"/>
      <c r="D28" s="503"/>
      <c r="E28" s="470" t="s">
        <v>94</v>
      </c>
      <c r="F28" s="471" t="s">
        <v>95</v>
      </c>
      <c r="G28" s="564" t="s">
        <v>4466</v>
      </c>
      <c r="H28" s="504"/>
      <c r="I28" s="502"/>
      <c r="J28" s="479" t="s">
        <v>4467</v>
      </c>
      <c r="K28" s="463" t="s">
        <v>75</v>
      </c>
      <c r="L28" s="506"/>
      <c r="M28" s="507"/>
    </row>
    <row r="29" spans="1:13" ht="39.75" customHeight="1" x14ac:dyDescent="0.15">
      <c r="A29" s="474"/>
      <c r="B29" s="475"/>
      <c r="C29" s="476"/>
      <c r="D29" s="503"/>
      <c r="E29" s="470"/>
      <c r="F29" s="471"/>
      <c r="G29" s="503" t="s">
        <v>2497</v>
      </c>
      <c r="H29" s="504"/>
      <c r="I29" s="502"/>
      <c r="J29" s="479" t="s">
        <v>4468</v>
      </c>
      <c r="K29" s="473" t="s">
        <v>125</v>
      </c>
      <c r="L29" s="479" t="s">
        <v>1120</v>
      </c>
      <c r="M29" s="493" t="s">
        <v>1121</v>
      </c>
    </row>
    <row r="30" spans="1:13" ht="33.75" x14ac:dyDescent="0.15">
      <c r="A30" s="474"/>
      <c r="B30" s="475"/>
      <c r="C30" s="476"/>
      <c r="D30" s="503"/>
      <c r="E30" s="467" t="s">
        <v>98</v>
      </c>
      <c r="F30" s="468" t="s">
        <v>99</v>
      </c>
      <c r="G30" s="508" t="s">
        <v>100</v>
      </c>
      <c r="H30" s="504"/>
      <c r="I30" s="502"/>
      <c r="J30" s="479" t="s">
        <v>4469</v>
      </c>
      <c r="K30" s="465" t="s">
        <v>75</v>
      </c>
      <c r="L30" s="505" t="s">
        <v>33</v>
      </c>
      <c r="M30" s="472" t="s">
        <v>34</v>
      </c>
    </row>
    <row r="31" spans="1:13" ht="39" customHeight="1" x14ac:dyDescent="0.15">
      <c r="A31" s="474"/>
      <c r="B31" s="475"/>
      <c r="C31" s="476"/>
      <c r="D31" s="503"/>
      <c r="E31" s="484"/>
      <c r="F31" s="483"/>
      <c r="G31" s="564" t="s">
        <v>2500</v>
      </c>
      <c r="H31" s="504"/>
      <c r="I31" s="502"/>
      <c r="J31" s="479" t="s">
        <v>2501</v>
      </c>
      <c r="K31" s="465" t="s">
        <v>242</v>
      </c>
      <c r="L31" s="505"/>
      <c r="M31" s="472"/>
    </row>
    <row r="32" spans="1:13" ht="12" x14ac:dyDescent="0.15">
      <c r="A32" s="474"/>
      <c r="B32" s="475"/>
      <c r="C32" s="476"/>
      <c r="D32" s="503"/>
      <c r="E32" s="477" t="s">
        <v>167</v>
      </c>
      <c r="F32" s="478" t="s">
        <v>2502</v>
      </c>
      <c r="G32" s="564" t="s">
        <v>2503</v>
      </c>
      <c r="H32" s="504"/>
      <c r="I32" s="502"/>
      <c r="J32" s="479" t="s">
        <v>4470</v>
      </c>
      <c r="K32" s="465" t="s">
        <v>287</v>
      </c>
      <c r="L32" s="505"/>
      <c r="M32" s="472"/>
    </row>
    <row r="33" spans="1:13" ht="43.5" customHeight="1" x14ac:dyDescent="0.15">
      <c r="A33" s="474"/>
      <c r="B33" s="475"/>
      <c r="C33" s="482"/>
      <c r="D33" s="509"/>
      <c r="E33" s="484" t="s">
        <v>107</v>
      </c>
      <c r="F33" s="483" t="s">
        <v>108</v>
      </c>
      <c r="G33" s="509" t="s">
        <v>1123</v>
      </c>
      <c r="H33" s="504"/>
      <c r="I33" s="502"/>
      <c r="J33" s="479" t="s">
        <v>4801</v>
      </c>
      <c r="K33" s="486" t="s">
        <v>75</v>
      </c>
      <c r="L33" s="506"/>
      <c r="M33" s="510"/>
    </row>
    <row r="34" spans="1:13" s="46" customFormat="1" ht="18.75" customHeight="1" x14ac:dyDescent="0.15">
      <c r="A34" s="474"/>
      <c r="B34" s="475"/>
      <c r="C34" s="913">
        <v>2</v>
      </c>
      <c r="D34" s="815" t="s">
        <v>111</v>
      </c>
      <c r="E34" s="470" t="s">
        <v>48</v>
      </c>
      <c r="F34" s="471" t="s">
        <v>118</v>
      </c>
      <c r="G34" s="554" t="s">
        <v>121</v>
      </c>
      <c r="H34" s="504"/>
      <c r="I34" s="489" t="s">
        <v>111</v>
      </c>
      <c r="J34" s="479" t="s">
        <v>2523</v>
      </c>
      <c r="K34" s="463" t="s">
        <v>78</v>
      </c>
      <c r="L34" s="505" t="s">
        <v>33</v>
      </c>
      <c r="M34" s="469" t="s">
        <v>34</v>
      </c>
    </row>
    <row r="35" spans="1:13" s="46" customFormat="1" ht="14.25" customHeight="1" x14ac:dyDescent="0.15">
      <c r="A35" s="474"/>
      <c r="B35" s="475"/>
      <c r="C35" s="913"/>
      <c r="D35" s="814"/>
      <c r="E35" s="467" t="s">
        <v>53</v>
      </c>
      <c r="F35" s="468" t="s">
        <v>2348</v>
      </c>
      <c r="G35" s="564" t="s">
        <v>2524</v>
      </c>
      <c r="H35" s="504"/>
      <c r="I35" s="502"/>
      <c r="J35" s="505" t="s">
        <v>2525</v>
      </c>
      <c r="K35" s="465" t="s">
        <v>75</v>
      </c>
      <c r="L35" s="505"/>
      <c r="M35" s="472"/>
    </row>
    <row r="36" spans="1:13" s="46" customFormat="1" ht="16.5" customHeight="1" x14ac:dyDescent="0.15">
      <c r="A36" s="474"/>
      <c r="B36" s="512"/>
      <c r="C36" s="926"/>
      <c r="D36" s="927"/>
      <c r="E36" s="484"/>
      <c r="F36" s="483"/>
      <c r="G36" s="509" t="s">
        <v>123</v>
      </c>
      <c r="H36" s="513"/>
      <c r="I36" s="514"/>
      <c r="J36" s="479" t="s">
        <v>4472</v>
      </c>
      <c r="K36" s="461" t="s">
        <v>125</v>
      </c>
      <c r="L36" s="506"/>
      <c r="M36" s="507"/>
    </row>
    <row r="37" spans="1:13" ht="27.75" customHeight="1" x14ac:dyDescent="0.15">
      <c r="A37" s="474"/>
      <c r="B37" s="475"/>
      <c r="C37" s="476">
        <v>3</v>
      </c>
      <c r="D37" s="503" t="s">
        <v>126</v>
      </c>
      <c r="E37" s="484" t="s">
        <v>15</v>
      </c>
      <c r="F37" s="483" t="s">
        <v>127</v>
      </c>
      <c r="G37" s="509" t="s">
        <v>1892</v>
      </c>
      <c r="H37" s="504"/>
      <c r="I37" s="502" t="s">
        <v>4473</v>
      </c>
      <c r="J37" s="479" t="s">
        <v>4474</v>
      </c>
      <c r="K37" s="515" t="s">
        <v>130</v>
      </c>
      <c r="L37" s="516" t="s">
        <v>33</v>
      </c>
      <c r="M37" s="472" t="s">
        <v>34</v>
      </c>
    </row>
    <row r="38" spans="1:13" ht="36" x14ac:dyDescent="0.15">
      <c r="A38" s="474"/>
      <c r="B38" s="475"/>
      <c r="C38" s="476"/>
      <c r="D38" s="503"/>
      <c r="E38" s="470" t="s">
        <v>26</v>
      </c>
      <c r="F38" s="468" t="s">
        <v>131</v>
      </c>
      <c r="G38" s="500" t="s">
        <v>4475</v>
      </c>
      <c r="H38" s="504"/>
      <c r="I38" s="502"/>
      <c r="J38" s="479" t="s">
        <v>4476</v>
      </c>
      <c r="K38" s="517" t="s">
        <v>78</v>
      </c>
      <c r="L38" s="516"/>
      <c r="M38" s="472"/>
    </row>
    <row r="39" spans="1:13" ht="42" customHeight="1" x14ac:dyDescent="0.15">
      <c r="A39" s="474"/>
      <c r="B39" s="475"/>
      <c r="C39" s="476"/>
      <c r="D39" s="503"/>
      <c r="E39" s="484"/>
      <c r="F39" s="483"/>
      <c r="G39" s="566" t="s">
        <v>134</v>
      </c>
      <c r="H39" s="504"/>
      <c r="I39" s="502"/>
      <c r="J39" s="479" t="s">
        <v>4477</v>
      </c>
      <c r="K39" s="519" t="s">
        <v>136</v>
      </c>
      <c r="L39" s="516"/>
      <c r="M39" s="472"/>
    </row>
    <row r="40" spans="1:13" s="46" customFormat="1" ht="15.75" customHeight="1" x14ac:dyDescent="0.15">
      <c r="A40" s="474"/>
      <c r="B40" s="475"/>
      <c r="C40" s="476"/>
      <c r="D40" s="503"/>
      <c r="E40" s="470" t="s">
        <v>48</v>
      </c>
      <c r="F40" s="471" t="s">
        <v>1134</v>
      </c>
      <c r="G40" s="564" t="s">
        <v>140</v>
      </c>
      <c r="H40" s="504"/>
      <c r="I40" s="502"/>
      <c r="J40" s="520" t="s">
        <v>1901</v>
      </c>
      <c r="K40" s="521" t="s">
        <v>142</v>
      </c>
      <c r="L40" s="516"/>
      <c r="M40" s="472"/>
    </row>
    <row r="41" spans="1:13" s="46" customFormat="1" ht="44.25" customHeight="1" x14ac:dyDescent="0.15">
      <c r="A41" s="474"/>
      <c r="B41" s="475"/>
      <c r="C41" s="476"/>
      <c r="D41" s="503"/>
      <c r="E41" s="470"/>
      <c r="F41" s="471"/>
      <c r="G41" s="500" t="s">
        <v>143</v>
      </c>
      <c r="H41" s="504"/>
      <c r="I41" s="502"/>
      <c r="J41" s="479" t="s">
        <v>4478</v>
      </c>
      <c r="K41" s="522" t="s">
        <v>69</v>
      </c>
      <c r="L41" s="516"/>
      <c r="M41" s="472"/>
    </row>
    <row r="42" spans="1:13" s="46" customFormat="1" ht="27.75" customHeight="1" x14ac:dyDescent="0.15">
      <c r="A42" s="474"/>
      <c r="B42" s="475"/>
      <c r="C42" s="476"/>
      <c r="D42" s="471"/>
      <c r="E42" s="484"/>
      <c r="F42" s="483"/>
      <c r="G42" s="564" t="s">
        <v>145</v>
      </c>
      <c r="H42" s="504"/>
      <c r="I42" s="502"/>
      <c r="J42" s="479" t="s">
        <v>4479</v>
      </c>
      <c r="K42" s="521" t="s">
        <v>147</v>
      </c>
      <c r="L42" s="516"/>
      <c r="M42" s="472"/>
    </row>
    <row r="43" spans="1:13" s="46" customFormat="1" ht="22.5" x14ac:dyDescent="0.15">
      <c r="A43" s="474"/>
      <c r="B43" s="475"/>
      <c r="C43" s="476"/>
      <c r="D43" s="503"/>
      <c r="E43" s="484" t="s">
        <v>53</v>
      </c>
      <c r="F43" s="483" t="s">
        <v>148</v>
      </c>
      <c r="G43" s="509" t="s">
        <v>149</v>
      </c>
      <c r="H43" s="504"/>
      <c r="I43" s="502"/>
      <c r="J43" s="479" t="s">
        <v>4480</v>
      </c>
      <c r="K43" s="515" t="s">
        <v>130</v>
      </c>
      <c r="L43" s="516"/>
      <c r="M43" s="472"/>
    </row>
    <row r="44" spans="1:13" s="46" customFormat="1" ht="18" customHeight="1" x14ac:dyDescent="0.15">
      <c r="A44" s="474"/>
      <c r="B44" s="475"/>
      <c r="C44" s="476"/>
      <c r="D44" s="503"/>
      <c r="E44" s="470" t="s">
        <v>90</v>
      </c>
      <c r="F44" s="812" t="s">
        <v>151</v>
      </c>
      <c r="G44" s="509" t="s">
        <v>4481</v>
      </c>
      <c r="H44" s="504"/>
      <c r="I44" s="502"/>
      <c r="J44" s="479" t="s">
        <v>4482</v>
      </c>
      <c r="K44" s="523" t="s">
        <v>125</v>
      </c>
      <c r="L44" s="516"/>
      <c r="M44" s="472"/>
    </row>
    <row r="45" spans="1:13" s="46" customFormat="1" ht="26.25" customHeight="1" x14ac:dyDescent="0.15">
      <c r="A45" s="474"/>
      <c r="B45" s="475"/>
      <c r="C45" s="476"/>
      <c r="D45" s="503"/>
      <c r="E45" s="470"/>
      <c r="F45" s="815"/>
      <c r="G45" s="564" t="s">
        <v>1908</v>
      </c>
      <c r="H45" s="504"/>
      <c r="I45" s="502"/>
      <c r="J45" s="479" t="s">
        <v>4483</v>
      </c>
      <c r="K45" s="521" t="s">
        <v>142</v>
      </c>
      <c r="L45" s="516"/>
      <c r="M45" s="472"/>
    </row>
    <row r="46" spans="1:13" s="46" customFormat="1" ht="29.25" customHeight="1" x14ac:dyDescent="0.15">
      <c r="A46" s="474"/>
      <c r="B46" s="475"/>
      <c r="C46" s="476"/>
      <c r="D46" s="503"/>
      <c r="E46" s="470"/>
      <c r="F46" s="919"/>
      <c r="G46" s="509" t="s">
        <v>2531</v>
      </c>
      <c r="H46" s="504"/>
      <c r="I46" s="502"/>
      <c r="J46" s="479" t="s">
        <v>4484</v>
      </c>
      <c r="K46" s="524" t="s">
        <v>156</v>
      </c>
      <c r="L46" s="516"/>
      <c r="M46" s="472"/>
    </row>
    <row r="47" spans="1:13" s="46" customFormat="1" ht="54" customHeight="1" x14ac:dyDescent="0.15">
      <c r="A47" s="474"/>
      <c r="B47" s="475"/>
      <c r="C47" s="476"/>
      <c r="D47" s="503"/>
      <c r="E47" s="477" t="s">
        <v>94</v>
      </c>
      <c r="F47" s="478" t="s">
        <v>157</v>
      </c>
      <c r="G47" s="564" t="s">
        <v>1910</v>
      </c>
      <c r="H47" s="504"/>
      <c r="I47" s="502"/>
      <c r="J47" s="479" t="s">
        <v>4485</v>
      </c>
      <c r="K47" s="521" t="s">
        <v>75</v>
      </c>
      <c r="L47" s="525"/>
      <c r="M47" s="507"/>
    </row>
    <row r="48" spans="1:13" s="46" customFormat="1" ht="74.25" customHeight="1" x14ac:dyDescent="0.15">
      <c r="A48" s="474"/>
      <c r="B48" s="475"/>
      <c r="C48" s="482"/>
      <c r="D48" s="483"/>
      <c r="E48" s="477" t="s">
        <v>98</v>
      </c>
      <c r="F48" s="478" t="s">
        <v>160</v>
      </c>
      <c r="G48" s="526" t="s">
        <v>2534</v>
      </c>
      <c r="H48" s="504"/>
      <c r="I48" s="491"/>
      <c r="J48" s="479" t="s">
        <v>4486</v>
      </c>
      <c r="K48" s="522" t="s">
        <v>75</v>
      </c>
      <c r="L48" s="527" t="s">
        <v>668</v>
      </c>
      <c r="M48" s="526" t="s">
        <v>4487</v>
      </c>
    </row>
    <row r="49" spans="1:13" s="46" customFormat="1" ht="16.5" customHeight="1" x14ac:dyDescent="0.15">
      <c r="A49" s="474"/>
      <c r="B49" s="475"/>
      <c r="C49" s="476">
        <v>4</v>
      </c>
      <c r="D49" s="503" t="s">
        <v>171</v>
      </c>
      <c r="E49" s="470" t="s">
        <v>26</v>
      </c>
      <c r="F49" s="471" t="s">
        <v>172</v>
      </c>
      <c r="G49" s="503" t="s">
        <v>2545</v>
      </c>
      <c r="H49" s="504"/>
      <c r="I49" s="502" t="s">
        <v>4488</v>
      </c>
      <c r="J49" s="479" t="s">
        <v>4489</v>
      </c>
      <c r="K49" s="522" t="s">
        <v>75</v>
      </c>
      <c r="L49" s="516" t="s">
        <v>33</v>
      </c>
      <c r="M49" s="472" t="s">
        <v>34</v>
      </c>
    </row>
    <row r="50" spans="1:13" s="46" customFormat="1" ht="28.5" customHeight="1" x14ac:dyDescent="0.15">
      <c r="A50" s="474"/>
      <c r="B50" s="475"/>
      <c r="C50" s="476"/>
      <c r="D50" s="503"/>
      <c r="E50" s="484"/>
      <c r="F50" s="483"/>
      <c r="G50" s="500" t="s">
        <v>175</v>
      </c>
      <c r="H50" s="504"/>
      <c r="I50" s="502"/>
      <c r="J50" s="479" t="s">
        <v>4490</v>
      </c>
      <c r="K50" s="522" t="s">
        <v>125</v>
      </c>
      <c r="L50" s="516"/>
      <c r="M50" s="472"/>
    </row>
    <row r="51" spans="1:13" s="46" customFormat="1" ht="28.5" customHeight="1" x14ac:dyDescent="0.15">
      <c r="A51" s="474"/>
      <c r="B51" s="475"/>
      <c r="C51" s="476"/>
      <c r="D51" s="503"/>
      <c r="E51" s="467" t="s">
        <v>48</v>
      </c>
      <c r="F51" s="468" t="s">
        <v>177</v>
      </c>
      <c r="G51" s="500" t="s">
        <v>178</v>
      </c>
      <c r="H51" s="504"/>
      <c r="I51" s="502"/>
      <c r="J51" s="479" t="s">
        <v>4491</v>
      </c>
      <c r="K51" s="522" t="s">
        <v>130</v>
      </c>
      <c r="L51" s="516"/>
      <c r="M51" s="472"/>
    </row>
    <row r="52" spans="1:13" s="46" customFormat="1" ht="24" customHeight="1" x14ac:dyDescent="0.15">
      <c r="A52" s="474"/>
      <c r="B52" s="475"/>
      <c r="C52" s="476"/>
      <c r="D52" s="503"/>
      <c r="E52" s="467" t="s">
        <v>53</v>
      </c>
      <c r="F52" s="468" t="s">
        <v>2550</v>
      </c>
      <c r="G52" s="564" t="s">
        <v>2551</v>
      </c>
      <c r="H52" s="504"/>
      <c r="I52" s="502"/>
      <c r="J52" s="479" t="s">
        <v>4492</v>
      </c>
      <c r="K52" s="527" t="s">
        <v>75</v>
      </c>
      <c r="L52" s="516"/>
      <c r="M52" s="472"/>
    </row>
    <row r="53" spans="1:13" s="46" customFormat="1" ht="17.25" customHeight="1" x14ac:dyDescent="0.15">
      <c r="A53" s="474"/>
      <c r="B53" s="475"/>
      <c r="C53" s="476"/>
      <c r="D53" s="503"/>
      <c r="E53" s="477" t="s">
        <v>90</v>
      </c>
      <c r="F53" s="478" t="s">
        <v>180</v>
      </c>
      <c r="G53" s="503" t="s">
        <v>181</v>
      </c>
      <c r="H53" s="504"/>
      <c r="I53" s="502"/>
      <c r="J53" s="479" t="s">
        <v>4493</v>
      </c>
      <c r="K53" s="528" t="s">
        <v>125</v>
      </c>
      <c r="L53" s="516"/>
      <c r="M53" s="472"/>
    </row>
    <row r="54" spans="1:13" s="46" customFormat="1" ht="31.5" customHeight="1" x14ac:dyDescent="0.15">
      <c r="A54" s="474"/>
      <c r="B54" s="475"/>
      <c r="C54" s="529"/>
      <c r="D54" s="530"/>
      <c r="E54" s="531" t="s">
        <v>94</v>
      </c>
      <c r="F54" s="466" t="s">
        <v>183</v>
      </c>
      <c r="G54" s="564" t="s">
        <v>1150</v>
      </c>
      <c r="H54" s="504"/>
      <c r="I54" s="502"/>
      <c r="J54" s="479" t="s">
        <v>4494</v>
      </c>
      <c r="K54" s="527" t="s">
        <v>75</v>
      </c>
      <c r="L54" s="516"/>
      <c r="M54" s="472"/>
    </row>
    <row r="55" spans="1:13" s="46" customFormat="1" ht="22.5" x14ac:dyDescent="0.15">
      <c r="A55" s="474"/>
      <c r="B55" s="475"/>
      <c r="C55" s="476"/>
      <c r="D55" s="503"/>
      <c r="E55" s="470" t="s">
        <v>98</v>
      </c>
      <c r="F55" s="471" t="s">
        <v>188</v>
      </c>
      <c r="G55" s="503" t="s">
        <v>1922</v>
      </c>
      <c r="H55" s="504"/>
      <c r="I55" s="502"/>
      <c r="J55" s="479" t="s">
        <v>4495</v>
      </c>
      <c r="K55" s="528" t="s">
        <v>75</v>
      </c>
      <c r="L55" s="516"/>
      <c r="M55" s="472"/>
    </row>
    <row r="56" spans="1:13" s="46" customFormat="1" ht="32.25" customHeight="1" x14ac:dyDescent="0.15">
      <c r="A56" s="474"/>
      <c r="B56" s="475"/>
      <c r="C56" s="482"/>
      <c r="D56" s="509"/>
      <c r="E56" s="484"/>
      <c r="F56" s="483"/>
      <c r="G56" s="564" t="s">
        <v>2559</v>
      </c>
      <c r="H56" s="514"/>
      <c r="I56" s="491"/>
      <c r="J56" s="479" t="s">
        <v>4802</v>
      </c>
      <c r="K56" s="521" t="s">
        <v>125</v>
      </c>
      <c r="L56" s="525"/>
      <c r="M56" s="507"/>
    </row>
    <row r="57" spans="1:13" s="46" customFormat="1" ht="19.5" customHeight="1" x14ac:dyDescent="0.15">
      <c r="A57" s="474"/>
      <c r="B57" s="512"/>
      <c r="C57" s="482">
        <v>5</v>
      </c>
      <c r="D57" s="509" t="s">
        <v>191</v>
      </c>
      <c r="E57" s="484" t="s">
        <v>15</v>
      </c>
      <c r="F57" s="483" t="s">
        <v>192</v>
      </c>
      <c r="G57" s="509" t="s">
        <v>1924</v>
      </c>
      <c r="H57" s="504"/>
      <c r="I57" s="491" t="s">
        <v>4496</v>
      </c>
      <c r="J57" s="479" t="s">
        <v>4497</v>
      </c>
      <c r="K57" s="515" t="s">
        <v>75</v>
      </c>
      <c r="L57" s="525" t="s">
        <v>33</v>
      </c>
      <c r="M57" s="507" t="s">
        <v>34</v>
      </c>
    </row>
    <row r="58" spans="1:13" s="46" customFormat="1" ht="53.25" customHeight="1" x14ac:dyDescent="0.15">
      <c r="A58" s="474"/>
      <c r="B58" s="475"/>
      <c r="C58" s="494">
        <v>6</v>
      </c>
      <c r="D58" s="503" t="s">
        <v>195</v>
      </c>
      <c r="E58" s="484" t="s">
        <v>15</v>
      </c>
      <c r="F58" s="483" t="s">
        <v>196</v>
      </c>
      <c r="G58" s="509" t="s">
        <v>1154</v>
      </c>
      <c r="H58" s="504"/>
      <c r="I58" s="502" t="s">
        <v>4498</v>
      </c>
      <c r="J58" s="479" t="s">
        <v>4499</v>
      </c>
      <c r="K58" s="461" t="s">
        <v>75</v>
      </c>
      <c r="L58" s="525" t="s">
        <v>33</v>
      </c>
      <c r="M58" s="472" t="s">
        <v>34</v>
      </c>
    </row>
    <row r="59" spans="1:13" ht="45" x14ac:dyDescent="0.15">
      <c r="A59" s="474"/>
      <c r="B59" s="475"/>
      <c r="C59" s="476">
        <v>7</v>
      </c>
      <c r="D59" s="812" t="s">
        <v>1156</v>
      </c>
      <c r="E59" s="484" t="s">
        <v>15</v>
      </c>
      <c r="F59" s="483" t="s">
        <v>200</v>
      </c>
      <c r="G59" s="509" t="s">
        <v>201</v>
      </c>
      <c r="H59" s="504"/>
      <c r="I59" s="489" t="s">
        <v>4500</v>
      </c>
      <c r="J59" s="479" t="s">
        <v>4501</v>
      </c>
      <c r="K59" s="505" t="s">
        <v>125</v>
      </c>
      <c r="L59" s="505" t="s">
        <v>33</v>
      </c>
      <c r="M59" s="464" t="s">
        <v>34</v>
      </c>
    </row>
    <row r="60" spans="1:13" ht="40.5" customHeight="1" x14ac:dyDescent="0.15">
      <c r="A60" s="474"/>
      <c r="B60" s="475"/>
      <c r="C60" s="476"/>
      <c r="D60" s="815"/>
      <c r="E60" s="470" t="s">
        <v>26</v>
      </c>
      <c r="F60" s="471" t="s">
        <v>205</v>
      </c>
      <c r="G60" s="566" t="s">
        <v>206</v>
      </c>
      <c r="H60" s="504"/>
      <c r="I60" s="502"/>
      <c r="J60" s="479" t="s">
        <v>4502</v>
      </c>
      <c r="K60" s="532" t="s">
        <v>208</v>
      </c>
      <c r="L60" s="505"/>
      <c r="M60" s="472"/>
    </row>
    <row r="61" spans="1:13" ht="63.75" customHeight="1" x14ac:dyDescent="0.15">
      <c r="A61" s="474"/>
      <c r="B61" s="475"/>
      <c r="C61" s="476"/>
      <c r="D61" s="815"/>
      <c r="E61" s="467" t="s">
        <v>48</v>
      </c>
      <c r="F61" s="468" t="s">
        <v>209</v>
      </c>
      <c r="G61" s="478" t="s">
        <v>4503</v>
      </c>
      <c r="H61" s="504"/>
      <c r="I61" s="502"/>
      <c r="J61" s="479" t="s">
        <v>4504</v>
      </c>
      <c r="K61" s="479" t="s">
        <v>212</v>
      </c>
      <c r="L61" s="505"/>
      <c r="M61" s="472"/>
    </row>
    <row r="62" spans="1:13" ht="17.25" customHeight="1" x14ac:dyDescent="0.15">
      <c r="A62" s="474"/>
      <c r="B62" s="475"/>
      <c r="C62" s="476"/>
      <c r="D62" s="815"/>
      <c r="E62" s="467" t="s">
        <v>53</v>
      </c>
      <c r="F62" s="812" t="s">
        <v>213</v>
      </c>
      <c r="G62" s="810" t="s">
        <v>1161</v>
      </c>
      <c r="H62" s="504"/>
      <c r="I62" s="502"/>
      <c r="J62" s="479" t="s">
        <v>4505</v>
      </c>
      <c r="K62" s="479" t="s">
        <v>75</v>
      </c>
      <c r="L62" s="505"/>
      <c r="M62" s="472"/>
    </row>
    <row r="63" spans="1:13" s="46" customFormat="1" ht="53.25" customHeight="1" x14ac:dyDescent="0.15">
      <c r="A63" s="474"/>
      <c r="B63" s="475"/>
      <c r="C63" s="476"/>
      <c r="D63" s="815"/>
      <c r="E63" s="484"/>
      <c r="F63" s="919"/>
      <c r="G63" s="944"/>
      <c r="H63" s="504"/>
      <c r="I63" s="502"/>
      <c r="J63" s="479" t="s">
        <v>4506</v>
      </c>
      <c r="K63" s="479" t="s">
        <v>125</v>
      </c>
      <c r="L63" s="505"/>
      <c r="M63" s="472"/>
    </row>
    <row r="64" spans="1:13" s="46" customFormat="1" ht="27.75" customHeight="1" x14ac:dyDescent="0.15">
      <c r="A64" s="474"/>
      <c r="B64" s="475"/>
      <c r="C64" s="476"/>
      <c r="D64" s="503"/>
      <c r="E64" s="484" t="s">
        <v>90</v>
      </c>
      <c r="F64" s="483" t="s">
        <v>2583</v>
      </c>
      <c r="G64" s="509" t="s">
        <v>2584</v>
      </c>
      <c r="H64" s="504"/>
      <c r="I64" s="502"/>
      <c r="J64" s="479" t="s">
        <v>4507</v>
      </c>
      <c r="K64" s="533" t="s">
        <v>125</v>
      </c>
      <c r="L64" s="505"/>
      <c r="M64" s="472"/>
    </row>
    <row r="65" spans="1:13" s="46" customFormat="1" ht="30.75" customHeight="1" x14ac:dyDescent="0.15">
      <c r="A65" s="474"/>
      <c r="B65" s="475"/>
      <c r="C65" s="476"/>
      <c r="D65" s="503"/>
      <c r="E65" s="467" t="s">
        <v>94</v>
      </c>
      <c r="F65" s="468" t="s">
        <v>216</v>
      </c>
      <c r="G65" s="564" t="s">
        <v>217</v>
      </c>
      <c r="H65" s="504"/>
      <c r="I65" s="502"/>
      <c r="J65" s="479" t="s">
        <v>4508</v>
      </c>
      <c r="K65" s="523" t="s">
        <v>1100</v>
      </c>
      <c r="L65" s="505"/>
      <c r="M65" s="472"/>
    </row>
    <row r="66" spans="1:13" s="46" customFormat="1" ht="45" customHeight="1" x14ac:dyDescent="0.15">
      <c r="A66" s="474"/>
      <c r="B66" s="475"/>
      <c r="C66" s="476"/>
      <c r="D66" s="503"/>
      <c r="E66" s="470"/>
      <c r="F66" s="471"/>
      <c r="G66" s="566" t="s">
        <v>219</v>
      </c>
      <c r="H66" s="504"/>
      <c r="I66" s="502"/>
      <c r="J66" s="479" t="s">
        <v>4509</v>
      </c>
      <c r="K66" s="534" t="s">
        <v>208</v>
      </c>
      <c r="L66" s="505"/>
      <c r="M66" s="472"/>
    </row>
    <row r="67" spans="1:13" s="46" customFormat="1" ht="12" x14ac:dyDescent="0.15">
      <c r="A67" s="474"/>
      <c r="B67" s="475"/>
      <c r="C67" s="476"/>
      <c r="D67" s="503"/>
      <c r="E67" s="484"/>
      <c r="F67" s="483"/>
      <c r="G67" s="564" t="s">
        <v>221</v>
      </c>
      <c r="H67" s="504"/>
      <c r="I67" s="502"/>
      <c r="J67" s="520" t="s">
        <v>221</v>
      </c>
      <c r="K67" s="521" t="s">
        <v>147</v>
      </c>
      <c r="L67" s="516"/>
      <c r="M67" s="472"/>
    </row>
    <row r="68" spans="1:13" s="46" customFormat="1" ht="33.75" customHeight="1" x14ac:dyDescent="0.15">
      <c r="A68" s="480"/>
      <c r="B68" s="535"/>
      <c r="C68" s="482"/>
      <c r="D68" s="483"/>
      <c r="E68" s="477" t="s">
        <v>98</v>
      </c>
      <c r="F68" s="478" t="s">
        <v>222</v>
      </c>
      <c r="G68" s="564" t="s">
        <v>1940</v>
      </c>
      <c r="H68" s="514"/>
      <c r="I68" s="491"/>
      <c r="J68" s="479" t="s">
        <v>4510</v>
      </c>
      <c r="K68" s="521" t="s">
        <v>75</v>
      </c>
      <c r="L68" s="525"/>
      <c r="M68" s="507"/>
    </row>
    <row r="69" spans="1:13" s="46" customFormat="1" ht="24" x14ac:dyDescent="0.15">
      <c r="A69" s="474">
        <v>51</v>
      </c>
      <c r="B69" s="475" t="s">
        <v>225</v>
      </c>
      <c r="C69" s="494">
        <v>1</v>
      </c>
      <c r="D69" s="478" t="s">
        <v>225</v>
      </c>
      <c r="E69" s="470" t="s">
        <v>15</v>
      </c>
      <c r="F69" s="471" t="s">
        <v>226</v>
      </c>
      <c r="G69" s="503" t="s">
        <v>1166</v>
      </c>
      <c r="H69" s="502" t="s">
        <v>225</v>
      </c>
      <c r="I69" s="489" t="s">
        <v>225</v>
      </c>
      <c r="J69" s="479" t="s">
        <v>4511</v>
      </c>
      <c r="K69" s="533" t="s">
        <v>75</v>
      </c>
      <c r="L69" s="479" t="s">
        <v>33</v>
      </c>
      <c r="M69" s="493" t="s">
        <v>34</v>
      </c>
    </row>
    <row r="70" spans="1:13" s="46" customFormat="1" ht="42" customHeight="1" x14ac:dyDescent="0.15">
      <c r="A70" s="474"/>
      <c r="B70" s="475"/>
      <c r="C70" s="494">
        <v>3</v>
      </c>
      <c r="D70" s="478" t="s">
        <v>2595</v>
      </c>
      <c r="E70" s="477" t="s">
        <v>1542</v>
      </c>
      <c r="F70" s="536" t="s">
        <v>4249</v>
      </c>
      <c r="G70" s="526" t="s">
        <v>4250</v>
      </c>
      <c r="H70" s="504"/>
      <c r="I70" s="478" t="s">
        <v>2595</v>
      </c>
      <c r="J70" s="479" t="s">
        <v>4512</v>
      </c>
      <c r="K70" s="537" t="s">
        <v>2603</v>
      </c>
      <c r="L70" s="506" t="s">
        <v>33</v>
      </c>
      <c r="M70" s="486" t="s">
        <v>43</v>
      </c>
    </row>
    <row r="71" spans="1:13" s="46" customFormat="1" ht="33" customHeight="1" x14ac:dyDescent="0.15">
      <c r="A71" s="474"/>
      <c r="B71" s="475"/>
      <c r="C71" s="538">
        <v>4</v>
      </c>
      <c r="D71" s="503" t="s">
        <v>233</v>
      </c>
      <c r="E71" s="477" t="s">
        <v>15</v>
      </c>
      <c r="F71" s="478" t="s">
        <v>234</v>
      </c>
      <c r="G71" s="509" t="s">
        <v>1168</v>
      </c>
      <c r="H71" s="504"/>
      <c r="I71" s="489" t="s">
        <v>4513</v>
      </c>
      <c r="J71" s="479" t="s">
        <v>4514</v>
      </c>
      <c r="K71" s="523" t="s">
        <v>69</v>
      </c>
      <c r="L71" s="505" t="s">
        <v>33</v>
      </c>
      <c r="M71" s="472" t="s">
        <v>43</v>
      </c>
    </row>
    <row r="72" spans="1:13" s="46" customFormat="1" ht="12" x14ac:dyDescent="0.15">
      <c r="A72" s="474"/>
      <c r="B72" s="475"/>
      <c r="C72" s="476"/>
      <c r="D72" s="503"/>
      <c r="E72" s="470" t="s">
        <v>48</v>
      </c>
      <c r="F72" s="471" t="s">
        <v>243</v>
      </c>
      <c r="G72" s="509" t="s">
        <v>244</v>
      </c>
      <c r="H72" s="514"/>
      <c r="I72" s="502"/>
      <c r="J72" s="479" t="s">
        <v>4515</v>
      </c>
      <c r="K72" s="539" t="s">
        <v>147</v>
      </c>
      <c r="L72" s="506"/>
      <c r="M72" s="486"/>
    </row>
    <row r="73" spans="1:13" s="46" customFormat="1" ht="24" x14ac:dyDescent="0.15">
      <c r="A73" s="487">
        <v>52</v>
      </c>
      <c r="B73" s="469" t="s">
        <v>246</v>
      </c>
      <c r="C73" s="499">
        <v>1</v>
      </c>
      <c r="D73" s="540" t="s">
        <v>246</v>
      </c>
      <c r="E73" s="477" t="s">
        <v>15</v>
      </c>
      <c r="F73" s="466" t="s">
        <v>247</v>
      </c>
      <c r="G73" s="478" t="s">
        <v>4516</v>
      </c>
      <c r="H73" s="541" t="s">
        <v>246</v>
      </c>
      <c r="I73" s="462" t="s">
        <v>246</v>
      </c>
      <c r="J73" s="479" t="s">
        <v>4517</v>
      </c>
      <c r="K73" s="523" t="s">
        <v>75</v>
      </c>
      <c r="L73" s="505" t="s">
        <v>33</v>
      </c>
      <c r="M73" s="472" t="s">
        <v>34</v>
      </c>
    </row>
    <row r="74" spans="1:13" s="46" customFormat="1" ht="31.5" customHeight="1" x14ac:dyDescent="0.15">
      <c r="A74" s="474"/>
      <c r="B74" s="472"/>
      <c r="C74" s="476"/>
      <c r="D74" s="542"/>
      <c r="E74" s="470" t="s">
        <v>53</v>
      </c>
      <c r="F74" s="543" t="s">
        <v>255</v>
      </c>
      <c r="G74" s="509" t="s">
        <v>1945</v>
      </c>
      <c r="H74" s="504"/>
      <c r="I74" s="502"/>
      <c r="J74" s="506" t="s">
        <v>2625</v>
      </c>
      <c r="K74" s="539" t="s">
        <v>75</v>
      </c>
      <c r="L74" s="505"/>
      <c r="M74" s="472"/>
    </row>
    <row r="75" spans="1:13" s="46" customFormat="1" ht="16.5" customHeight="1" x14ac:dyDescent="0.15">
      <c r="A75" s="474"/>
      <c r="B75" s="472"/>
      <c r="C75" s="499">
        <v>2</v>
      </c>
      <c r="D75" s="902" t="s">
        <v>262</v>
      </c>
      <c r="E75" s="467" t="s">
        <v>15</v>
      </c>
      <c r="F75" s="462" t="s">
        <v>263</v>
      </c>
      <c r="G75" s="564" t="s">
        <v>1947</v>
      </c>
      <c r="H75" s="504"/>
      <c r="I75" s="904" t="s">
        <v>265</v>
      </c>
      <c r="J75" s="479" t="s">
        <v>4518</v>
      </c>
      <c r="K75" s="544" t="s">
        <v>75</v>
      </c>
      <c r="L75" s="497" t="s">
        <v>33</v>
      </c>
      <c r="M75" s="469" t="s">
        <v>34</v>
      </c>
    </row>
    <row r="76" spans="1:13" s="46" customFormat="1" ht="16.5" customHeight="1" x14ac:dyDescent="0.15">
      <c r="A76" s="474"/>
      <c r="B76" s="472"/>
      <c r="C76" s="545"/>
      <c r="D76" s="903"/>
      <c r="E76" s="470"/>
      <c r="F76" s="543"/>
      <c r="G76" s="509" t="s">
        <v>2629</v>
      </c>
      <c r="H76" s="504"/>
      <c r="I76" s="905"/>
      <c r="J76" s="506" t="s">
        <v>2630</v>
      </c>
      <c r="K76" s="523" t="s">
        <v>78</v>
      </c>
      <c r="L76" s="505"/>
      <c r="M76" s="472"/>
    </row>
    <row r="77" spans="1:13" s="46" customFormat="1" ht="41.25" customHeight="1" x14ac:dyDescent="0.15">
      <c r="A77" s="474"/>
      <c r="B77" s="472"/>
      <c r="C77" s="546"/>
      <c r="D77" s="485"/>
      <c r="E77" s="484"/>
      <c r="F77" s="485"/>
      <c r="G77" s="564" t="s">
        <v>1174</v>
      </c>
      <c r="H77" s="504"/>
      <c r="I77" s="502"/>
      <c r="J77" s="506" t="s">
        <v>1949</v>
      </c>
      <c r="K77" s="479" t="s">
        <v>269</v>
      </c>
      <c r="L77" s="506"/>
      <c r="M77" s="507"/>
    </row>
    <row r="78" spans="1:13" ht="17.25" customHeight="1" x14ac:dyDescent="0.15">
      <c r="A78" s="474"/>
      <c r="B78" s="472"/>
      <c r="C78" s="476">
        <v>3</v>
      </c>
      <c r="D78" s="542" t="s">
        <v>270</v>
      </c>
      <c r="E78" s="470" t="s">
        <v>15</v>
      </c>
      <c r="F78" s="543" t="s">
        <v>271</v>
      </c>
      <c r="G78" s="509" t="s">
        <v>1951</v>
      </c>
      <c r="H78" s="504"/>
      <c r="I78" s="920" t="s">
        <v>270</v>
      </c>
      <c r="J78" s="479" t="s">
        <v>2640</v>
      </c>
      <c r="K78" s="539" t="s">
        <v>75</v>
      </c>
      <c r="L78" s="505" t="s">
        <v>33</v>
      </c>
      <c r="M78" s="472" t="s">
        <v>34</v>
      </c>
    </row>
    <row r="79" spans="1:13" ht="28.5" customHeight="1" x14ac:dyDescent="0.15">
      <c r="A79" s="474"/>
      <c r="B79" s="472"/>
      <c r="C79" s="545"/>
      <c r="D79" s="542"/>
      <c r="E79" s="484"/>
      <c r="F79" s="485"/>
      <c r="G79" s="564" t="s">
        <v>1176</v>
      </c>
      <c r="H79" s="504"/>
      <c r="I79" s="916"/>
      <c r="J79" s="479" t="s">
        <v>4519</v>
      </c>
      <c r="K79" s="465" t="s">
        <v>78</v>
      </c>
      <c r="L79" s="505"/>
      <c r="M79" s="472"/>
    </row>
    <row r="80" spans="1:13" ht="27" customHeight="1" x14ac:dyDescent="0.15">
      <c r="A80" s="474"/>
      <c r="B80" s="472"/>
      <c r="C80" s="545"/>
      <c r="D80" s="542"/>
      <c r="E80" s="484" t="s">
        <v>26</v>
      </c>
      <c r="F80" s="485" t="s">
        <v>1178</v>
      </c>
      <c r="G80" s="509" t="s">
        <v>1179</v>
      </c>
      <c r="H80" s="504"/>
      <c r="I80" s="502"/>
      <c r="J80" s="479" t="s">
        <v>4520</v>
      </c>
      <c r="K80" s="539" t="s">
        <v>69</v>
      </c>
      <c r="L80" s="505"/>
      <c r="M80" s="472"/>
    </row>
    <row r="81" spans="1:13" ht="64.5" customHeight="1" x14ac:dyDescent="0.15">
      <c r="A81" s="474"/>
      <c r="B81" s="472"/>
      <c r="C81" s="476"/>
      <c r="D81" s="542"/>
      <c r="E81" s="470" t="s">
        <v>48</v>
      </c>
      <c r="F81" s="543" t="s">
        <v>2643</v>
      </c>
      <c r="G81" s="564" t="s">
        <v>2644</v>
      </c>
      <c r="H81" s="504"/>
      <c r="I81" s="502"/>
      <c r="J81" s="479" t="s">
        <v>2645</v>
      </c>
      <c r="K81" s="463" t="s">
        <v>142</v>
      </c>
      <c r="L81" s="505"/>
      <c r="M81" s="472"/>
    </row>
    <row r="82" spans="1:13" ht="64.5" customHeight="1" x14ac:dyDescent="0.15">
      <c r="A82" s="474"/>
      <c r="B82" s="472"/>
      <c r="C82" s="476"/>
      <c r="D82" s="542"/>
      <c r="E82" s="484"/>
      <c r="F82" s="485"/>
      <c r="G82" s="564" t="s">
        <v>2652</v>
      </c>
      <c r="H82" s="504"/>
      <c r="I82" s="502"/>
      <c r="J82" s="479" t="s">
        <v>2653</v>
      </c>
      <c r="K82" s="523" t="s">
        <v>2654</v>
      </c>
      <c r="L82" s="505"/>
      <c r="M82" s="472"/>
    </row>
    <row r="83" spans="1:13" ht="24" x14ac:dyDescent="0.15">
      <c r="A83" s="474"/>
      <c r="B83" s="472"/>
      <c r="C83" s="545"/>
      <c r="D83" s="542"/>
      <c r="E83" s="470" t="s">
        <v>53</v>
      </c>
      <c r="F83" s="543" t="s">
        <v>274</v>
      </c>
      <c r="G83" s="503" t="s">
        <v>1181</v>
      </c>
      <c r="H83" s="504"/>
      <c r="I83" s="502"/>
      <c r="J83" s="479" t="s">
        <v>2655</v>
      </c>
      <c r="K83" s="533" t="s">
        <v>75</v>
      </c>
      <c r="L83" s="505"/>
      <c r="M83" s="510"/>
    </row>
    <row r="84" spans="1:13" ht="36" x14ac:dyDescent="0.15">
      <c r="A84" s="474"/>
      <c r="B84" s="472"/>
      <c r="C84" s="545"/>
      <c r="D84" s="543"/>
      <c r="E84" s="484"/>
      <c r="F84" s="485"/>
      <c r="G84" s="564" t="s">
        <v>1955</v>
      </c>
      <c r="H84" s="504"/>
      <c r="I84" s="502"/>
      <c r="J84" s="479" t="s">
        <v>4521</v>
      </c>
      <c r="K84" s="523" t="s">
        <v>78</v>
      </c>
      <c r="L84" s="505"/>
      <c r="M84" s="472"/>
    </row>
    <row r="85" spans="1:13" ht="29.25" customHeight="1" x14ac:dyDescent="0.15">
      <c r="A85" s="474"/>
      <c r="B85" s="472"/>
      <c r="C85" s="546"/>
      <c r="D85" s="542"/>
      <c r="E85" s="470" t="s">
        <v>94</v>
      </c>
      <c r="F85" s="543" t="s">
        <v>282</v>
      </c>
      <c r="G85" s="503" t="s">
        <v>283</v>
      </c>
      <c r="H85" s="504"/>
      <c r="I85" s="491"/>
      <c r="J85" s="479" t="s">
        <v>2658</v>
      </c>
      <c r="K85" s="533" t="s">
        <v>75</v>
      </c>
      <c r="L85" s="506"/>
      <c r="M85" s="507"/>
    </row>
    <row r="86" spans="1:13" s="46" customFormat="1" ht="22.5" x14ac:dyDescent="0.15">
      <c r="A86" s="474"/>
      <c r="B86" s="512"/>
      <c r="C86" s="476">
        <v>5</v>
      </c>
      <c r="D86" s="468" t="s">
        <v>300</v>
      </c>
      <c r="E86" s="477" t="s">
        <v>15</v>
      </c>
      <c r="F86" s="478" t="s">
        <v>301</v>
      </c>
      <c r="G86" s="564" t="s">
        <v>1189</v>
      </c>
      <c r="H86" s="504"/>
      <c r="I86" s="502" t="s">
        <v>4522</v>
      </c>
      <c r="J86" s="479" t="s">
        <v>4523</v>
      </c>
      <c r="K86" s="479" t="s">
        <v>75</v>
      </c>
      <c r="L86" s="505" t="s">
        <v>33</v>
      </c>
      <c r="M86" s="472" t="s">
        <v>34</v>
      </c>
    </row>
    <row r="87" spans="1:13" s="46" customFormat="1" ht="16.5" customHeight="1" x14ac:dyDescent="0.15">
      <c r="A87" s="474"/>
      <c r="B87" s="512"/>
      <c r="C87" s="548"/>
      <c r="D87" s="485"/>
      <c r="E87" s="484" t="s">
        <v>3028</v>
      </c>
      <c r="F87" s="483" t="s">
        <v>310</v>
      </c>
      <c r="G87" s="564" t="s">
        <v>313</v>
      </c>
      <c r="H87" s="504"/>
      <c r="I87" s="502"/>
      <c r="J87" s="479" t="s">
        <v>4524</v>
      </c>
      <c r="K87" s="523" t="s">
        <v>142</v>
      </c>
      <c r="L87" s="506"/>
      <c r="M87" s="507"/>
    </row>
    <row r="88" spans="1:13" s="46" customFormat="1" ht="38.25" customHeight="1" x14ac:dyDescent="0.15">
      <c r="A88" s="474"/>
      <c r="B88" s="512"/>
      <c r="C88" s="499">
        <v>7</v>
      </c>
      <c r="D88" s="500" t="s">
        <v>315</v>
      </c>
      <c r="E88" s="467" t="s">
        <v>15</v>
      </c>
      <c r="F88" s="468" t="s">
        <v>316</v>
      </c>
      <c r="G88" s="564" t="s">
        <v>1191</v>
      </c>
      <c r="H88" s="504"/>
      <c r="I88" s="468" t="s">
        <v>315</v>
      </c>
      <c r="J88" s="479" t="s">
        <v>2682</v>
      </c>
      <c r="K88" s="527" t="s">
        <v>75</v>
      </c>
      <c r="L88" s="497" t="s">
        <v>33</v>
      </c>
      <c r="M88" s="469" t="s">
        <v>34</v>
      </c>
    </row>
    <row r="89" spans="1:13" s="46" customFormat="1" ht="16.5" customHeight="1" x14ac:dyDescent="0.15">
      <c r="A89" s="480"/>
      <c r="B89" s="481"/>
      <c r="C89" s="482"/>
      <c r="D89" s="509"/>
      <c r="E89" s="484"/>
      <c r="F89" s="483"/>
      <c r="G89" s="509" t="s">
        <v>2683</v>
      </c>
      <c r="H89" s="514"/>
      <c r="I89" s="491"/>
      <c r="J89" s="525" t="s">
        <v>2684</v>
      </c>
      <c r="K89" s="515" t="s">
        <v>125</v>
      </c>
      <c r="L89" s="525"/>
      <c r="M89" s="507"/>
    </row>
    <row r="90" spans="1:13" s="46" customFormat="1" ht="39" customHeight="1" x14ac:dyDescent="0.15">
      <c r="A90" s="487">
        <v>53</v>
      </c>
      <c r="B90" s="549" t="s">
        <v>319</v>
      </c>
      <c r="C90" s="499">
        <v>1</v>
      </c>
      <c r="D90" s="500" t="s">
        <v>319</v>
      </c>
      <c r="E90" s="467" t="s">
        <v>15</v>
      </c>
      <c r="F90" s="468" t="s">
        <v>320</v>
      </c>
      <c r="G90" s="564" t="s">
        <v>1194</v>
      </c>
      <c r="H90" s="489" t="s">
        <v>319</v>
      </c>
      <c r="I90" s="468" t="s">
        <v>319</v>
      </c>
      <c r="J90" s="479" t="s">
        <v>4262</v>
      </c>
      <c r="K90" s="521" t="s">
        <v>75</v>
      </c>
      <c r="L90" s="505" t="s">
        <v>33</v>
      </c>
      <c r="M90" s="469" t="s">
        <v>34</v>
      </c>
    </row>
    <row r="91" spans="1:13" s="46" customFormat="1" ht="64.5" customHeight="1" x14ac:dyDescent="0.15">
      <c r="A91" s="474"/>
      <c r="B91" s="512"/>
      <c r="C91" s="476"/>
      <c r="D91" s="503"/>
      <c r="E91" s="484"/>
      <c r="F91" s="483"/>
      <c r="G91" s="509" t="s">
        <v>2686</v>
      </c>
      <c r="H91" s="504"/>
      <c r="I91" s="502"/>
      <c r="J91" s="479" t="s">
        <v>4263</v>
      </c>
      <c r="K91" s="528" t="s">
        <v>125</v>
      </c>
      <c r="L91" s="516"/>
      <c r="M91" s="472"/>
    </row>
    <row r="92" spans="1:13" s="46" customFormat="1" ht="17.25" customHeight="1" x14ac:dyDescent="0.15">
      <c r="A92" s="474"/>
      <c r="B92" s="512"/>
      <c r="C92" s="476"/>
      <c r="D92" s="503"/>
      <c r="E92" s="470" t="s">
        <v>26</v>
      </c>
      <c r="F92" s="471" t="s">
        <v>1962</v>
      </c>
      <c r="G92" s="509" t="s">
        <v>1963</v>
      </c>
      <c r="H92" s="504"/>
      <c r="I92" s="502"/>
      <c r="J92" s="506" t="s">
        <v>1964</v>
      </c>
      <c r="K92" s="521" t="s">
        <v>75</v>
      </c>
      <c r="L92" s="525"/>
      <c r="M92" s="507"/>
    </row>
    <row r="93" spans="1:13" s="46" customFormat="1" ht="39" customHeight="1" x14ac:dyDescent="0.15">
      <c r="A93" s="474"/>
      <c r="B93" s="512"/>
      <c r="C93" s="499">
        <v>2</v>
      </c>
      <c r="D93" s="500" t="s">
        <v>326</v>
      </c>
      <c r="E93" s="467" t="s">
        <v>15</v>
      </c>
      <c r="F93" s="468" t="s">
        <v>327</v>
      </c>
      <c r="G93" s="564" t="s">
        <v>2688</v>
      </c>
      <c r="H93" s="504"/>
      <c r="I93" s="468" t="s">
        <v>326</v>
      </c>
      <c r="J93" s="479" t="s">
        <v>4525</v>
      </c>
      <c r="K93" s="527" t="s">
        <v>125</v>
      </c>
      <c r="L93" s="505" t="s">
        <v>33</v>
      </c>
      <c r="M93" s="472" t="s">
        <v>34</v>
      </c>
    </row>
    <row r="94" spans="1:13" s="46" customFormat="1" ht="28.5" customHeight="1" x14ac:dyDescent="0.15">
      <c r="A94" s="474"/>
      <c r="B94" s="512"/>
      <c r="C94" s="482"/>
      <c r="D94" s="483"/>
      <c r="E94" s="477" t="s">
        <v>48</v>
      </c>
      <c r="F94" s="478" t="s">
        <v>333</v>
      </c>
      <c r="G94" s="509" t="s">
        <v>1200</v>
      </c>
      <c r="H94" s="504"/>
      <c r="I94" s="502"/>
      <c r="J94" s="479" t="s">
        <v>1965</v>
      </c>
      <c r="K94" s="515" t="s">
        <v>130</v>
      </c>
      <c r="L94" s="525"/>
      <c r="M94" s="507"/>
    </row>
    <row r="95" spans="1:13" s="46" customFormat="1" ht="17.25" customHeight="1" x14ac:dyDescent="0.15">
      <c r="A95" s="474"/>
      <c r="B95" s="512"/>
      <c r="C95" s="476">
        <v>3</v>
      </c>
      <c r="D95" s="503" t="s">
        <v>341</v>
      </c>
      <c r="E95" s="470" t="s">
        <v>15</v>
      </c>
      <c r="F95" s="471" t="s">
        <v>342</v>
      </c>
      <c r="G95" s="503" t="s">
        <v>1202</v>
      </c>
      <c r="H95" s="504"/>
      <c r="I95" s="468" t="s">
        <v>341</v>
      </c>
      <c r="J95" s="479" t="s">
        <v>2695</v>
      </c>
      <c r="K95" s="528" t="s">
        <v>75</v>
      </c>
      <c r="L95" s="505" t="s">
        <v>33</v>
      </c>
      <c r="M95" s="472" t="s">
        <v>34</v>
      </c>
    </row>
    <row r="96" spans="1:13" s="46" customFormat="1" ht="28.5" customHeight="1" x14ac:dyDescent="0.15">
      <c r="A96" s="474"/>
      <c r="B96" s="512"/>
      <c r="C96" s="476"/>
      <c r="D96" s="503"/>
      <c r="E96" s="470"/>
      <c r="F96" s="471"/>
      <c r="G96" s="500" t="s">
        <v>1204</v>
      </c>
      <c r="H96" s="504"/>
      <c r="I96" s="502"/>
      <c r="J96" s="479" t="s">
        <v>4526</v>
      </c>
      <c r="K96" s="522" t="s">
        <v>125</v>
      </c>
      <c r="L96" s="516"/>
      <c r="M96" s="472"/>
    </row>
    <row r="97" spans="1:13" s="46" customFormat="1" ht="15.75" customHeight="1" x14ac:dyDescent="0.15">
      <c r="A97" s="474"/>
      <c r="B97" s="475"/>
      <c r="C97" s="476"/>
      <c r="D97" s="503"/>
      <c r="E97" s="470"/>
      <c r="F97" s="471"/>
      <c r="G97" s="500" t="s">
        <v>1968</v>
      </c>
      <c r="H97" s="504"/>
      <c r="I97" s="502"/>
      <c r="J97" s="550" t="s">
        <v>1969</v>
      </c>
      <c r="K97" s="522" t="s">
        <v>78</v>
      </c>
      <c r="L97" s="516"/>
      <c r="M97" s="472"/>
    </row>
    <row r="98" spans="1:13" s="46" customFormat="1" ht="39.75" customHeight="1" x14ac:dyDescent="0.15">
      <c r="A98" s="474"/>
      <c r="B98" s="475"/>
      <c r="C98" s="476"/>
      <c r="D98" s="503"/>
      <c r="E98" s="484"/>
      <c r="F98" s="483"/>
      <c r="G98" s="554" t="s">
        <v>349</v>
      </c>
      <c r="H98" s="504"/>
      <c r="I98" s="502"/>
      <c r="J98" s="527" t="s">
        <v>1970</v>
      </c>
      <c r="K98" s="527" t="s">
        <v>351</v>
      </c>
      <c r="L98" s="516"/>
      <c r="M98" s="472"/>
    </row>
    <row r="99" spans="1:13" s="46" customFormat="1" ht="26.25" customHeight="1" x14ac:dyDescent="0.15">
      <c r="A99" s="474"/>
      <c r="B99" s="512"/>
      <c r="C99" s="476"/>
      <c r="D99" s="503"/>
      <c r="E99" s="470" t="s">
        <v>26</v>
      </c>
      <c r="F99" s="471" t="s">
        <v>352</v>
      </c>
      <c r="G99" s="509" t="s">
        <v>1211</v>
      </c>
      <c r="H99" s="504"/>
      <c r="I99" s="502"/>
      <c r="J99" s="516" t="s">
        <v>1971</v>
      </c>
      <c r="K99" s="528" t="s">
        <v>75</v>
      </c>
      <c r="L99" s="516"/>
      <c r="M99" s="472"/>
    </row>
    <row r="100" spans="1:13" s="46" customFormat="1" ht="15" customHeight="1" x14ac:dyDescent="0.15">
      <c r="A100" s="474"/>
      <c r="B100" s="512"/>
      <c r="C100" s="476"/>
      <c r="D100" s="503"/>
      <c r="E100" s="467" t="s">
        <v>48</v>
      </c>
      <c r="F100" s="468" t="s">
        <v>357</v>
      </c>
      <c r="G100" s="564" t="s">
        <v>1972</v>
      </c>
      <c r="H100" s="504"/>
      <c r="I100" s="502"/>
      <c r="J100" s="479" t="s">
        <v>2374</v>
      </c>
      <c r="K100" s="527" t="s">
        <v>75</v>
      </c>
      <c r="L100" s="516"/>
      <c r="M100" s="472"/>
    </row>
    <row r="101" spans="1:13" s="46" customFormat="1" ht="14.25" customHeight="1" x14ac:dyDescent="0.15">
      <c r="A101" s="474"/>
      <c r="B101" s="512"/>
      <c r="C101" s="476"/>
      <c r="D101" s="503"/>
      <c r="E101" s="484"/>
      <c r="F101" s="483"/>
      <c r="G101" s="564" t="s">
        <v>1974</v>
      </c>
      <c r="H101" s="504"/>
      <c r="I101" s="502"/>
      <c r="J101" s="479" t="s">
        <v>1975</v>
      </c>
      <c r="K101" s="521" t="s">
        <v>125</v>
      </c>
      <c r="L101" s="516"/>
      <c r="M101" s="551"/>
    </row>
    <row r="102" spans="1:13" s="46" customFormat="1" ht="15" customHeight="1" x14ac:dyDescent="0.15">
      <c r="A102" s="474"/>
      <c r="B102" s="512"/>
      <c r="C102" s="476"/>
      <c r="D102" s="503"/>
      <c r="E102" s="470" t="s">
        <v>53</v>
      </c>
      <c r="F102" s="471" t="s">
        <v>362</v>
      </c>
      <c r="G102" s="564" t="s">
        <v>363</v>
      </c>
      <c r="H102" s="504"/>
      <c r="I102" s="502"/>
      <c r="J102" s="516" t="s">
        <v>2699</v>
      </c>
      <c r="K102" s="528" t="s">
        <v>75</v>
      </c>
      <c r="L102" s="516"/>
      <c r="M102" s="472"/>
    </row>
    <row r="103" spans="1:13" s="46" customFormat="1" ht="15" customHeight="1" x14ac:dyDescent="0.15">
      <c r="A103" s="474"/>
      <c r="B103" s="512"/>
      <c r="C103" s="476"/>
      <c r="D103" s="503"/>
      <c r="E103" s="484"/>
      <c r="F103" s="483"/>
      <c r="G103" s="564" t="s">
        <v>1977</v>
      </c>
      <c r="H103" s="504"/>
      <c r="I103" s="502"/>
      <c r="J103" s="527" t="s">
        <v>1978</v>
      </c>
      <c r="K103" s="521" t="s">
        <v>125</v>
      </c>
      <c r="L103" s="516"/>
      <c r="M103" s="472"/>
    </row>
    <row r="104" spans="1:13" s="46" customFormat="1" ht="33.75" x14ac:dyDescent="0.15">
      <c r="A104" s="474"/>
      <c r="B104" s="512"/>
      <c r="C104" s="476"/>
      <c r="D104" s="503"/>
      <c r="E104" s="470" t="s">
        <v>90</v>
      </c>
      <c r="F104" s="471" t="s">
        <v>365</v>
      </c>
      <c r="G104" s="564" t="s">
        <v>366</v>
      </c>
      <c r="H104" s="504"/>
      <c r="I104" s="502"/>
      <c r="J104" s="479" t="s">
        <v>4527</v>
      </c>
      <c r="K104" s="521" t="s">
        <v>75</v>
      </c>
      <c r="L104" s="516"/>
      <c r="M104" s="472"/>
    </row>
    <row r="105" spans="1:13" s="46" customFormat="1" ht="51.75" customHeight="1" x14ac:dyDescent="0.15">
      <c r="A105" s="474"/>
      <c r="B105" s="475"/>
      <c r="C105" s="476"/>
      <c r="D105" s="503"/>
      <c r="E105" s="467" t="s">
        <v>94</v>
      </c>
      <c r="F105" s="468" t="s">
        <v>368</v>
      </c>
      <c r="G105" s="564" t="s">
        <v>1980</v>
      </c>
      <c r="H105" s="504"/>
      <c r="I105" s="502"/>
      <c r="J105" s="479" t="s">
        <v>4528</v>
      </c>
      <c r="K105" s="527" t="s">
        <v>75</v>
      </c>
      <c r="L105" s="516"/>
      <c r="M105" s="472"/>
    </row>
    <row r="106" spans="1:13" s="46" customFormat="1" ht="53.25" customHeight="1" x14ac:dyDescent="0.15">
      <c r="A106" s="474"/>
      <c r="B106" s="475"/>
      <c r="C106" s="476"/>
      <c r="D106" s="503"/>
      <c r="E106" s="484"/>
      <c r="F106" s="483"/>
      <c r="G106" s="622" t="s">
        <v>1223</v>
      </c>
      <c r="H106" s="504"/>
      <c r="I106" s="502"/>
      <c r="J106" s="479" t="s">
        <v>4529</v>
      </c>
      <c r="K106" s="553" t="s">
        <v>1225</v>
      </c>
      <c r="L106" s="516"/>
      <c r="M106" s="472"/>
    </row>
    <row r="107" spans="1:13" ht="30" customHeight="1" x14ac:dyDescent="0.15">
      <c r="A107" s="474"/>
      <c r="B107" s="475"/>
      <c r="C107" s="476"/>
      <c r="D107" s="503"/>
      <c r="E107" s="470" t="s">
        <v>98</v>
      </c>
      <c r="F107" s="471" t="s">
        <v>371</v>
      </c>
      <c r="G107" s="503" t="s">
        <v>372</v>
      </c>
      <c r="H107" s="504"/>
      <c r="I107" s="502"/>
      <c r="J107" s="506" t="s">
        <v>4530</v>
      </c>
      <c r="K107" s="528" t="s">
        <v>75</v>
      </c>
      <c r="L107" s="516"/>
      <c r="M107" s="472"/>
    </row>
    <row r="108" spans="1:13" ht="52.5" customHeight="1" x14ac:dyDescent="0.15">
      <c r="A108" s="474"/>
      <c r="B108" s="475"/>
      <c r="C108" s="476"/>
      <c r="D108" s="503"/>
      <c r="E108" s="484"/>
      <c r="F108" s="483"/>
      <c r="G108" s="564" t="s">
        <v>1983</v>
      </c>
      <c r="H108" s="504"/>
      <c r="I108" s="502"/>
      <c r="J108" s="506" t="s">
        <v>2708</v>
      </c>
      <c r="K108" s="527" t="s">
        <v>69</v>
      </c>
      <c r="L108" s="516"/>
      <c r="M108" s="472"/>
    </row>
    <row r="109" spans="1:13" ht="56.25" x14ac:dyDescent="0.15">
      <c r="A109" s="474"/>
      <c r="B109" s="475"/>
      <c r="C109" s="476"/>
      <c r="D109" s="503"/>
      <c r="E109" s="470" t="s">
        <v>167</v>
      </c>
      <c r="F109" s="471" t="s">
        <v>376</v>
      </c>
      <c r="G109" s="478" t="s">
        <v>4531</v>
      </c>
      <c r="H109" s="504"/>
      <c r="I109" s="502"/>
      <c r="J109" s="479" t="s">
        <v>2709</v>
      </c>
      <c r="K109" s="527" t="s">
        <v>75</v>
      </c>
      <c r="L109" s="516"/>
      <c r="M109" s="505"/>
    </row>
    <row r="110" spans="1:13" ht="29.25" customHeight="1" x14ac:dyDescent="0.15">
      <c r="A110" s="474"/>
      <c r="B110" s="475"/>
      <c r="C110" s="476"/>
      <c r="D110" s="503"/>
      <c r="E110" s="470"/>
      <c r="F110" s="471"/>
      <c r="G110" s="554" t="s">
        <v>4532</v>
      </c>
      <c r="H110" s="504"/>
      <c r="I110" s="502"/>
      <c r="J110" s="523" t="s">
        <v>4533</v>
      </c>
      <c r="K110" s="527" t="s">
        <v>147</v>
      </c>
      <c r="L110" s="516"/>
      <c r="M110" s="472"/>
    </row>
    <row r="111" spans="1:13" ht="42" customHeight="1" x14ac:dyDescent="0.15">
      <c r="A111" s="474"/>
      <c r="B111" s="475"/>
      <c r="C111" s="476"/>
      <c r="D111" s="503"/>
      <c r="E111" s="484"/>
      <c r="F111" s="483"/>
      <c r="G111" s="509" t="s">
        <v>2710</v>
      </c>
      <c r="H111" s="504"/>
      <c r="I111" s="502"/>
      <c r="J111" s="479" t="s">
        <v>2711</v>
      </c>
      <c r="K111" s="525" t="s">
        <v>78</v>
      </c>
      <c r="L111" s="516"/>
      <c r="M111" s="510"/>
    </row>
    <row r="112" spans="1:13" ht="16.5" customHeight="1" x14ac:dyDescent="0.15">
      <c r="A112" s="474"/>
      <c r="B112" s="475"/>
      <c r="C112" s="476"/>
      <c r="D112" s="503"/>
      <c r="E112" s="470" t="s">
        <v>107</v>
      </c>
      <c r="F112" s="471" t="s">
        <v>384</v>
      </c>
      <c r="G112" s="564" t="s">
        <v>385</v>
      </c>
      <c r="H112" s="504"/>
      <c r="I112" s="502"/>
      <c r="J112" s="479" t="s">
        <v>2378</v>
      </c>
      <c r="K112" s="528" t="s">
        <v>75</v>
      </c>
      <c r="L112" s="516"/>
      <c r="M112" s="472"/>
    </row>
    <row r="113" spans="1:13" s="46" customFormat="1" ht="39" customHeight="1" x14ac:dyDescent="0.15">
      <c r="A113" s="474"/>
      <c r="B113" s="475"/>
      <c r="C113" s="476"/>
      <c r="D113" s="503"/>
      <c r="E113" s="477" t="s">
        <v>389</v>
      </c>
      <c r="F113" s="478" t="s">
        <v>390</v>
      </c>
      <c r="G113" s="564" t="s">
        <v>1231</v>
      </c>
      <c r="H113" s="504"/>
      <c r="I113" s="502"/>
      <c r="J113" s="479" t="s">
        <v>2713</v>
      </c>
      <c r="K113" s="521" t="s">
        <v>75</v>
      </c>
      <c r="L113" s="516"/>
      <c r="M113" s="472"/>
    </row>
    <row r="114" spans="1:13" s="46" customFormat="1" ht="42.75" customHeight="1" x14ac:dyDescent="0.15">
      <c r="A114" s="474"/>
      <c r="B114" s="512"/>
      <c r="C114" s="482"/>
      <c r="D114" s="509"/>
      <c r="E114" s="484" t="s">
        <v>393</v>
      </c>
      <c r="F114" s="483" t="s">
        <v>394</v>
      </c>
      <c r="G114" s="478" t="s">
        <v>4535</v>
      </c>
      <c r="H114" s="504"/>
      <c r="I114" s="502"/>
      <c r="J114" s="479" t="s">
        <v>4536</v>
      </c>
      <c r="K114" s="515" t="s">
        <v>75</v>
      </c>
      <c r="L114" s="525"/>
      <c r="M114" s="507"/>
    </row>
    <row r="115" spans="1:13" s="46" customFormat="1" ht="30" customHeight="1" x14ac:dyDescent="0.15">
      <c r="A115" s="474"/>
      <c r="B115" s="475"/>
      <c r="C115" s="476">
        <v>4</v>
      </c>
      <c r="D115" s="503" t="s">
        <v>397</v>
      </c>
      <c r="E115" s="470" t="s">
        <v>15</v>
      </c>
      <c r="F115" s="471" t="s">
        <v>398</v>
      </c>
      <c r="G115" s="503" t="s">
        <v>1237</v>
      </c>
      <c r="H115" s="504"/>
      <c r="I115" s="468" t="s">
        <v>397</v>
      </c>
      <c r="J115" s="479" t="s">
        <v>4537</v>
      </c>
      <c r="K115" s="533" t="s">
        <v>75</v>
      </c>
      <c r="L115" s="505" t="s">
        <v>33</v>
      </c>
      <c r="M115" s="472" t="s">
        <v>34</v>
      </c>
    </row>
    <row r="116" spans="1:13" s="46" customFormat="1" ht="90.75" customHeight="1" x14ac:dyDescent="0.15">
      <c r="A116" s="474"/>
      <c r="B116" s="475"/>
      <c r="C116" s="476"/>
      <c r="D116" s="503"/>
      <c r="E116" s="484"/>
      <c r="F116" s="483"/>
      <c r="G116" s="564" t="s">
        <v>402</v>
      </c>
      <c r="H116" s="504"/>
      <c r="I116" s="502"/>
      <c r="J116" s="479" t="s">
        <v>4538</v>
      </c>
      <c r="K116" s="527" t="s">
        <v>125</v>
      </c>
      <c r="L116" s="516"/>
      <c r="M116" s="472"/>
    </row>
    <row r="117" spans="1:13" s="46" customFormat="1" ht="52.5" customHeight="1" x14ac:dyDescent="0.15">
      <c r="A117" s="474"/>
      <c r="B117" s="475"/>
      <c r="C117" s="476"/>
      <c r="D117" s="503"/>
      <c r="E117" s="470" t="s">
        <v>26</v>
      </c>
      <c r="F117" s="471" t="s">
        <v>406</v>
      </c>
      <c r="G117" s="503" t="s">
        <v>407</v>
      </c>
      <c r="H117" s="504"/>
      <c r="I117" s="502"/>
      <c r="J117" s="479" t="s">
        <v>2721</v>
      </c>
      <c r="K117" s="533" t="s">
        <v>75</v>
      </c>
      <c r="L117" s="505"/>
      <c r="M117" s="472"/>
    </row>
    <row r="118" spans="1:13" s="46" customFormat="1" ht="43.5" customHeight="1" x14ac:dyDescent="0.15">
      <c r="A118" s="480"/>
      <c r="B118" s="535"/>
      <c r="C118" s="482"/>
      <c r="D118" s="483"/>
      <c r="E118" s="477" t="s">
        <v>53</v>
      </c>
      <c r="F118" s="478" t="s">
        <v>2726</v>
      </c>
      <c r="G118" s="564" t="s">
        <v>2727</v>
      </c>
      <c r="H118" s="504"/>
      <c r="I118" s="502"/>
      <c r="J118" s="479" t="s">
        <v>2728</v>
      </c>
      <c r="K118" s="479" t="s">
        <v>78</v>
      </c>
      <c r="L118" s="506"/>
      <c r="M118" s="507"/>
    </row>
    <row r="119" spans="1:13" s="46" customFormat="1" ht="39" customHeight="1" x14ac:dyDescent="0.15">
      <c r="A119" s="474">
        <v>54</v>
      </c>
      <c r="B119" s="475" t="s">
        <v>415</v>
      </c>
      <c r="C119" s="476">
        <v>1</v>
      </c>
      <c r="D119" s="503" t="s">
        <v>416</v>
      </c>
      <c r="E119" s="470" t="s">
        <v>15</v>
      </c>
      <c r="F119" s="471" t="s">
        <v>417</v>
      </c>
      <c r="G119" s="503" t="s">
        <v>1240</v>
      </c>
      <c r="H119" s="489" t="s">
        <v>415</v>
      </c>
      <c r="I119" s="468" t="s">
        <v>416</v>
      </c>
      <c r="J119" s="479" t="s">
        <v>4539</v>
      </c>
      <c r="K119" s="533" t="s">
        <v>75</v>
      </c>
      <c r="L119" s="505" t="s">
        <v>33</v>
      </c>
      <c r="M119" s="472" t="s">
        <v>34</v>
      </c>
    </row>
    <row r="120" spans="1:13" ht="15" customHeight="1" x14ac:dyDescent="0.15">
      <c r="A120" s="474"/>
      <c r="B120" s="475"/>
      <c r="C120" s="476"/>
      <c r="D120" s="503"/>
      <c r="E120" s="477" t="s">
        <v>26</v>
      </c>
      <c r="F120" s="478" t="s">
        <v>421</v>
      </c>
      <c r="G120" s="564" t="s">
        <v>1242</v>
      </c>
      <c r="H120" s="504"/>
      <c r="I120" s="502"/>
      <c r="J120" s="479" t="s">
        <v>1993</v>
      </c>
      <c r="K120" s="479" t="s">
        <v>75</v>
      </c>
      <c r="L120" s="505"/>
      <c r="M120" s="472"/>
    </row>
    <row r="121" spans="1:13" s="46" customFormat="1" ht="13.5" customHeight="1" x14ac:dyDescent="0.15">
      <c r="A121" s="474"/>
      <c r="B121" s="475"/>
      <c r="C121" s="476"/>
      <c r="D121" s="503"/>
      <c r="E121" s="477" t="s">
        <v>48</v>
      </c>
      <c r="F121" s="478" t="s">
        <v>424</v>
      </c>
      <c r="G121" s="564" t="s">
        <v>425</v>
      </c>
      <c r="H121" s="504"/>
      <c r="I121" s="502"/>
      <c r="J121" s="479" t="s">
        <v>1994</v>
      </c>
      <c r="K121" s="479" t="s">
        <v>75</v>
      </c>
      <c r="L121" s="505"/>
      <c r="M121" s="472"/>
    </row>
    <row r="122" spans="1:13" s="46" customFormat="1" ht="41.25" customHeight="1" x14ac:dyDescent="0.15">
      <c r="A122" s="474"/>
      <c r="B122" s="475"/>
      <c r="C122" s="476"/>
      <c r="D122" s="503"/>
      <c r="E122" s="467" t="s">
        <v>4540</v>
      </c>
      <c r="F122" s="812" t="s">
        <v>427</v>
      </c>
      <c r="G122" s="541" t="s">
        <v>4541</v>
      </c>
      <c r="H122" s="504"/>
      <c r="I122" s="502"/>
      <c r="J122" s="479" t="s">
        <v>4542</v>
      </c>
      <c r="K122" s="479" t="s">
        <v>75</v>
      </c>
      <c r="L122" s="505"/>
      <c r="M122" s="472"/>
    </row>
    <row r="123" spans="1:13" s="46" customFormat="1" ht="37.5" customHeight="1" x14ac:dyDescent="0.15">
      <c r="A123" s="474"/>
      <c r="B123" s="475"/>
      <c r="C123" s="476"/>
      <c r="D123" s="503"/>
      <c r="E123" s="484"/>
      <c r="F123" s="919"/>
      <c r="G123" s="541" t="s">
        <v>4543</v>
      </c>
      <c r="H123" s="504"/>
      <c r="I123" s="502"/>
      <c r="J123" s="479" t="s">
        <v>4544</v>
      </c>
      <c r="K123" s="515" t="s">
        <v>125</v>
      </c>
      <c r="L123" s="516"/>
      <c r="M123" s="472"/>
    </row>
    <row r="124" spans="1:13" s="46" customFormat="1" ht="15.75" customHeight="1" x14ac:dyDescent="0.15">
      <c r="A124" s="474"/>
      <c r="B124" s="475"/>
      <c r="C124" s="476"/>
      <c r="D124" s="503"/>
      <c r="E124" s="467" t="s">
        <v>90</v>
      </c>
      <c r="F124" s="812" t="s">
        <v>430</v>
      </c>
      <c r="G124" s="541" t="s">
        <v>431</v>
      </c>
      <c r="H124" s="504"/>
      <c r="I124" s="502"/>
      <c r="J124" s="479" t="s">
        <v>1996</v>
      </c>
      <c r="K124" s="479" t="s">
        <v>75</v>
      </c>
      <c r="L124" s="505"/>
      <c r="M124" s="472"/>
    </row>
    <row r="125" spans="1:13" ht="15" customHeight="1" x14ac:dyDescent="0.15">
      <c r="A125" s="474"/>
      <c r="B125" s="475"/>
      <c r="C125" s="476"/>
      <c r="D125" s="503"/>
      <c r="E125" s="470"/>
      <c r="F125" s="919"/>
      <c r="G125" s="541" t="s">
        <v>4545</v>
      </c>
      <c r="H125" s="504"/>
      <c r="I125" s="502"/>
      <c r="J125" s="479" t="s">
        <v>4546</v>
      </c>
      <c r="K125" s="515" t="s">
        <v>125</v>
      </c>
      <c r="L125" s="505"/>
      <c r="M125" s="472"/>
    </row>
    <row r="126" spans="1:13" s="46" customFormat="1" ht="15" customHeight="1" x14ac:dyDescent="0.15">
      <c r="A126" s="474"/>
      <c r="B126" s="475"/>
      <c r="C126" s="476"/>
      <c r="D126" s="503"/>
      <c r="E126" s="477" t="s">
        <v>94</v>
      </c>
      <c r="F126" s="478" t="s">
        <v>433</v>
      </c>
      <c r="G126" s="564" t="s">
        <v>1248</v>
      </c>
      <c r="H126" s="504"/>
      <c r="I126" s="502"/>
      <c r="J126" s="479" t="s">
        <v>1997</v>
      </c>
      <c r="K126" s="523" t="s">
        <v>75</v>
      </c>
      <c r="L126" s="505"/>
      <c r="M126" s="472"/>
    </row>
    <row r="127" spans="1:13" s="46" customFormat="1" ht="42" customHeight="1" x14ac:dyDescent="0.15">
      <c r="A127" s="474"/>
      <c r="B127" s="475"/>
      <c r="C127" s="476"/>
      <c r="D127" s="503"/>
      <c r="E127" s="467" t="s">
        <v>98</v>
      </c>
      <c r="F127" s="812" t="s">
        <v>436</v>
      </c>
      <c r="G127" s="623" t="s">
        <v>1250</v>
      </c>
      <c r="H127" s="504"/>
      <c r="I127" s="502"/>
      <c r="J127" s="479" t="s">
        <v>4547</v>
      </c>
      <c r="K127" s="479" t="s">
        <v>75</v>
      </c>
      <c r="L127" s="505"/>
      <c r="M127" s="472"/>
    </row>
    <row r="128" spans="1:13" s="46" customFormat="1" ht="16.5" customHeight="1" x14ac:dyDescent="0.15">
      <c r="A128" s="474"/>
      <c r="B128" s="475"/>
      <c r="C128" s="476"/>
      <c r="D128" s="503"/>
      <c r="E128" s="470"/>
      <c r="F128" s="815"/>
      <c r="G128" s="555" t="s">
        <v>4548</v>
      </c>
      <c r="H128" s="504"/>
      <c r="I128" s="502"/>
      <c r="J128" s="479" t="s">
        <v>4549</v>
      </c>
      <c r="K128" s="520" t="s">
        <v>125</v>
      </c>
      <c r="L128" s="505"/>
      <c r="M128" s="472"/>
    </row>
    <row r="129" spans="1:13" s="46" customFormat="1" ht="27.75" customHeight="1" x14ac:dyDescent="0.15">
      <c r="A129" s="474"/>
      <c r="B129" s="475"/>
      <c r="C129" s="476"/>
      <c r="D129" s="503"/>
      <c r="E129" s="467" t="s">
        <v>167</v>
      </c>
      <c r="F129" s="468" t="s">
        <v>439</v>
      </c>
      <c r="G129" s="564" t="s">
        <v>2736</v>
      </c>
      <c r="H129" s="504"/>
      <c r="I129" s="502"/>
      <c r="J129" s="479" t="s">
        <v>2737</v>
      </c>
      <c r="K129" s="479" t="s">
        <v>125</v>
      </c>
      <c r="L129" s="505"/>
      <c r="M129" s="472"/>
    </row>
    <row r="130" spans="1:13" s="46" customFormat="1" ht="15" customHeight="1" x14ac:dyDescent="0.15">
      <c r="A130" s="474"/>
      <c r="B130" s="475"/>
      <c r="C130" s="476"/>
      <c r="D130" s="503"/>
      <c r="E130" s="477" t="s">
        <v>102</v>
      </c>
      <c r="F130" s="478" t="s">
        <v>444</v>
      </c>
      <c r="G130" s="503" t="s">
        <v>445</v>
      </c>
      <c r="H130" s="504"/>
      <c r="I130" s="502"/>
      <c r="J130" s="505" t="s">
        <v>2000</v>
      </c>
      <c r="K130" s="506" t="s">
        <v>75</v>
      </c>
      <c r="L130" s="505"/>
      <c r="M130" s="472"/>
    </row>
    <row r="131" spans="1:13" s="46" customFormat="1" ht="17.25" customHeight="1" x14ac:dyDescent="0.15">
      <c r="A131" s="474"/>
      <c r="B131" s="475"/>
      <c r="C131" s="476"/>
      <c r="D131" s="503"/>
      <c r="E131" s="470" t="s">
        <v>107</v>
      </c>
      <c r="F131" s="468" t="s">
        <v>447</v>
      </c>
      <c r="G131" s="564" t="s">
        <v>448</v>
      </c>
      <c r="H131" s="504"/>
      <c r="I131" s="502"/>
      <c r="J131" s="479" t="s">
        <v>2001</v>
      </c>
      <c r="K131" s="533" t="s">
        <v>78</v>
      </c>
      <c r="L131" s="505"/>
      <c r="M131" s="472"/>
    </row>
    <row r="132" spans="1:13" s="46" customFormat="1" ht="45" customHeight="1" x14ac:dyDescent="0.15">
      <c r="A132" s="474"/>
      <c r="B132" s="475"/>
      <c r="C132" s="476"/>
      <c r="D132" s="503"/>
      <c r="E132" s="484"/>
      <c r="F132" s="483"/>
      <c r="G132" s="566" t="s">
        <v>450</v>
      </c>
      <c r="H132" s="504"/>
      <c r="I132" s="502"/>
      <c r="J132" s="479" t="s">
        <v>2002</v>
      </c>
      <c r="K132" s="556" t="s">
        <v>452</v>
      </c>
      <c r="L132" s="516"/>
      <c r="M132" s="472"/>
    </row>
    <row r="133" spans="1:13" s="46" customFormat="1" ht="42.75" customHeight="1" x14ac:dyDescent="0.15">
      <c r="A133" s="474"/>
      <c r="B133" s="475"/>
      <c r="C133" s="476"/>
      <c r="D133" s="503"/>
      <c r="E133" s="470" t="s">
        <v>389</v>
      </c>
      <c r="F133" s="471" t="s">
        <v>453</v>
      </c>
      <c r="G133" s="566" t="s">
        <v>454</v>
      </c>
      <c r="H133" s="504"/>
      <c r="I133" s="502"/>
      <c r="J133" s="506" t="s">
        <v>2004</v>
      </c>
      <c r="K133" s="519" t="s">
        <v>452</v>
      </c>
      <c r="L133" s="516"/>
      <c r="M133" s="472"/>
    </row>
    <row r="134" spans="1:13" s="46" customFormat="1" ht="39.75" customHeight="1" x14ac:dyDescent="0.15">
      <c r="A134" s="474"/>
      <c r="B134" s="475"/>
      <c r="C134" s="476"/>
      <c r="D134" s="503"/>
      <c r="E134" s="470"/>
      <c r="F134" s="471"/>
      <c r="G134" s="566" t="s">
        <v>456</v>
      </c>
      <c r="H134" s="504"/>
      <c r="I134" s="502"/>
      <c r="J134" s="479" t="s">
        <v>2738</v>
      </c>
      <c r="K134" s="519" t="s">
        <v>452</v>
      </c>
      <c r="L134" s="516"/>
      <c r="M134" s="472"/>
    </row>
    <row r="135" spans="1:13" s="46" customFormat="1" ht="17.25" customHeight="1" x14ac:dyDescent="0.15">
      <c r="A135" s="474"/>
      <c r="B135" s="475"/>
      <c r="C135" s="476"/>
      <c r="D135" s="503"/>
      <c r="E135" s="467" t="s">
        <v>393</v>
      </c>
      <c r="F135" s="478" t="s">
        <v>458</v>
      </c>
      <c r="G135" s="564" t="s">
        <v>459</v>
      </c>
      <c r="H135" s="504"/>
      <c r="I135" s="491"/>
      <c r="J135" s="506" t="s">
        <v>2005</v>
      </c>
      <c r="K135" s="522" t="s">
        <v>75</v>
      </c>
      <c r="L135" s="516"/>
      <c r="M135" s="472"/>
    </row>
    <row r="136" spans="1:13" s="46" customFormat="1" ht="27" customHeight="1" x14ac:dyDescent="0.15">
      <c r="A136" s="474"/>
      <c r="B136" s="475"/>
      <c r="C136" s="499">
        <v>2</v>
      </c>
      <c r="D136" s="500" t="s">
        <v>465</v>
      </c>
      <c r="E136" s="467" t="s">
        <v>15</v>
      </c>
      <c r="F136" s="468" t="s">
        <v>466</v>
      </c>
      <c r="G136" s="500" t="s">
        <v>2007</v>
      </c>
      <c r="H136" s="504"/>
      <c r="I136" s="557" t="s">
        <v>465</v>
      </c>
      <c r="J136" s="505" t="s">
        <v>2739</v>
      </c>
      <c r="K136" s="522" t="s">
        <v>75</v>
      </c>
      <c r="L136" s="497" t="s">
        <v>33</v>
      </c>
      <c r="M136" s="469" t="s">
        <v>34</v>
      </c>
    </row>
    <row r="137" spans="1:13" s="46" customFormat="1" ht="65.25" customHeight="1" x14ac:dyDescent="0.15">
      <c r="A137" s="474"/>
      <c r="B137" s="475"/>
      <c r="C137" s="476"/>
      <c r="D137" s="503"/>
      <c r="E137" s="467" t="s">
        <v>26</v>
      </c>
      <c r="F137" s="812" t="s">
        <v>469</v>
      </c>
      <c r="G137" s="541" t="s">
        <v>4551</v>
      </c>
      <c r="H137" s="504"/>
      <c r="I137" s="557"/>
      <c r="J137" s="479" t="s">
        <v>4552</v>
      </c>
      <c r="K137" s="527" t="s">
        <v>75</v>
      </c>
      <c r="L137" s="516"/>
      <c r="M137" s="472"/>
    </row>
    <row r="138" spans="1:13" s="46" customFormat="1" ht="27.75" customHeight="1" x14ac:dyDescent="0.15">
      <c r="A138" s="474"/>
      <c r="B138" s="475"/>
      <c r="C138" s="476"/>
      <c r="D138" s="503"/>
      <c r="E138" s="484"/>
      <c r="F138" s="919"/>
      <c r="G138" s="555" t="s">
        <v>4553</v>
      </c>
      <c r="H138" s="504"/>
      <c r="I138" s="557"/>
      <c r="J138" s="506" t="s">
        <v>4554</v>
      </c>
      <c r="K138" s="558" t="s">
        <v>125</v>
      </c>
      <c r="L138" s="516"/>
      <c r="M138" s="472"/>
    </row>
    <row r="139" spans="1:13" s="46" customFormat="1" ht="15" customHeight="1" x14ac:dyDescent="0.15">
      <c r="A139" s="474"/>
      <c r="B139" s="475"/>
      <c r="C139" s="476"/>
      <c r="D139" s="503"/>
      <c r="E139" s="914" t="s">
        <v>48</v>
      </c>
      <c r="F139" s="812" t="s">
        <v>472</v>
      </c>
      <c r="G139" s="623" t="s">
        <v>1261</v>
      </c>
      <c r="H139" s="504"/>
      <c r="I139" s="557"/>
      <c r="J139" s="506" t="s">
        <v>2010</v>
      </c>
      <c r="K139" s="515" t="s">
        <v>75</v>
      </c>
      <c r="L139" s="516"/>
      <c r="M139" s="472"/>
    </row>
    <row r="140" spans="1:13" s="46" customFormat="1" ht="15.75" customHeight="1" x14ac:dyDescent="0.15">
      <c r="A140" s="474"/>
      <c r="B140" s="475"/>
      <c r="C140" s="476"/>
      <c r="D140" s="503"/>
      <c r="E140" s="924"/>
      <c r="F140" s="919"/>
      <c r="G140" s="555" t="s">
        <v>4555</v>
      </c>
      <c r="H140" s="504"/>
      <c r="I140" s="557"/>
      <c r="J140" s="506" t="s">
        <v>4556</v>
      </c>
      <c r="K140" s="558" t="s">
        <v>125</v>
      </c>
      <c r="L140" s="516"/>
      <c r="M140" s="472"/>
    </row>
    <row r="141" spans="1:13" s="46" customFormat="1" ht="26.25" customHeight="1" x14ac:dyDescent="0.15">
      <c r="A141" s="474"/>
      <c r="B141" s="475"/>
      <c r="C141" s="476"/>
      <c r="D141" s="503"/>
      <c r="E141" s="484" t="s">
        <v>53</v>
      </c>
      <c r="F141" s="483" t="s">
        <v>475</v>
      </c>
      <c r="G141" s="483" t="s">
        <v>4557</v>
      </c>
      <c r="H141" s="504"/>
      <c r="I141" s="557"/>
      <c r="J141" s="479" t="s">
        <v>4558</v>
      </c>
      <c r="K141" s="539" t="s">
        <v>75</v>
      </c>
      <c r="L141" s="505"/>
      <c r="M141" s="472"/>
    </row>
    <row r="142" spans="1:13" s="46" customFormat="1" ht="15.75" customHeight="1" x14ac:dyDescent="0.15">
      <c r="A142" s="474"/>
      <c r="B142" s="475"/>
      <c r="C142" s="476"/>
      <c r="D142" s="503"/>
      <c r="E142" s="470" t="s">
        <v>90</v>
      </c>
      <c r="F142" s="471" t="s">
        <v>478</v>
      </c>
      <c r="G142" s="503" t="s">
        <v>1265</v>
      </c>
      <c r="H142" s="504"/>
      <c r="I142" s="502"/>
      <c r="J142" s="479" t="s">
        <v>2012</v>
      </c>
      <c r="K142" s="528" t="s">
        <v>75</v>
      </c>
      <c r="L142" s="516"/>
      <c r="M142" s="472"/>
    </row>
    <row r="143" spans="1:13" s="46" customFormat="1" ht="15.75" customHeight="1" x14ac:dyDescent="0.15">
      <c r="A143" s="474"/>
      <c r="B143" s="475"/>
      <c r="C143" s="476"/>
      <c r="D143" s="471"/>
      <c r="E143" s="477" t="s">
        <v>94</v>
      </c>
      <c r="F143" s="478" t="s">
        <v>481</v>
      </c>
      <c r="G143" s="564" t="s">
        <v>1267</v>
      </c>
      <c r="H143" s="504"/>
      <c r="I143" s="502"/>
      <c r="J143" s="479" t="s">
        <v>2013</v>
      </c>
      <c r="K143" s="521" t="s">
        <v>75</v>
      </c>
      <c r="L143" s="516"/>
      <c r="M143" s="472"/>
    </row>
    <row r="144" spans="1:13" s="46" customFormat="1" ht="38.25" customHeight="1" x14ac:dyDescent="0.15">
      <c r="A144" s="474"/>
      <c r="B144" s="475"/>
      <c r="C144" s="476"/>
      <c r="D144" s="503"/>
      <c r="E144" s="914" t="s">
        <v>98</v>
      </c>
      <c r="F144" s="812" t="s">
        <v>484</v>
      </c>
      <c r="G144" s="810" t="s">
        <v>1269</v>
      </c>
      <c r="H144" s="504"/>
      <c r="I144" s="502"/>
      <c r="J144" s="479" t="s">
        <v>4559</v>
      </c>
      <c r="K144" s="525" t="s">
        <v>75</v>
      </c>
      <c r="L144" s="516"/>
      <c r="M144" s="472"/>
    </row>
    <row r="145" spans="1:13" s="46" customFormat="1" ht="15" customHeight="1" x14ac:dyDescent="0.15">
      <c r="A145" s="474"/>
      <c r="B145" s="475"/>
      <c r="C145" s="476"/>
      <c r="D145" s="503"/>
      <c r="E145" s="924"/>
      <c r="F145" s="919"/>
      <c r="G145" s="944"/>
      <c r="H145" s="504"/>
      <c r="I145" s="502"/>
      <c r="J145" s="505" t="s">
        <v>4560</v>
      </c>
      <c r="K145" s="558" t="s">
        <v>125</v>
      </c>
      <c r="L145" s="516"/>
      <c r="M145" s="472"/>
    </row>
    <row r="146" spans="1:13" ht="28.5" customHeight="1" x14ac:dyDescent="0.15">
      <c r="A146" s="474"/>
      <c r="B146" s="475"/>
      <c r="C146" s="476"/>
      <c r="D146" s="503"/>
      <c r="E146" s="470" t="s">
        <v>167</v>
      </c>
      <c r="F146" s="471" t="s">
        <v>487</v>
      </c>
      <c r="G146" s="509" t="s">
        <v>488</v>
      </c>
      <c r="H146" s="504"/>
      <c r="I146" s="502"/>
      <c r="J146" s="479" t="s">
        <v>4561</v>
      </c>
      <c r="K146" s="527" t="s">
        <v>75</v>
      </c>
      <c r="L146" s="516"/>
      <c r="M146" s="472"/>
    </row>
    <row r="147" spans="1:13" ht="14.25" customHeight="1" x14ac:dyDescent="0.15">
      <c r="A147" s="474"/>
      <c r="B147" s="475"/>
      <c r="C147" s="476"/>
      <c r="D147" s="503"/>
      <c r="E147" s="484"/>
      <c r="F147" s="483"/>
      <c r="G147" s="564" t="s">
        <v>2016</v>
      </c>
      <c r="H147" s="504"/>
      <c r="I147" s="502"/>
      <c r="J147" s="479" t="s">
        <v>2389</v>
      </c>
      <c r="K147" s="521" t="s">
        <v>125</v>
      </c>
      <c r="L147" s="516"/>
      <c r="M147" s="472"/>
    </row>
    <row r="148" spans="1:13" ht="16.5" customHeight="1" x14ac:dyDescent="0.15">
      <c r="A148" s="474"/>
      <c r="B148" s="475"/>
      <c r="C148" s="476"/>
      <c r="D148" s="503"/>
      <c r="E148" s="470" t="s">
        <v>102</v>
      </c>
      <c r="F148" s="471" t="s">
        <v>492</v>
      </c>
      <c r="G148" s="503" t="s">
        <v>493</v>
      </c>
      <c r="H148" s="504"/>
      <c r="I148" s="502"/>
      <c r="J148" s="505" t="s">
        <v>2018</v>
      </c>
      <c r="K148" s="527" t="s">
        <v>75</v>
      </c>
      <c r="L148" s="516"/>
      <c r="M148" s="472"/>
    </row>
    <row r="149" spans="1:13" ht="30.75" customHeight="1" x14ac:dyDescent="0.15">
      <c r="A149" s="474"/>
      <c r="B149" s="475"/>
      <c r="C149" s="476"/>
      <c r="D149" s="503"/>
      <c r="E149" s="467" t="s">
        <v>107</v>
      </c>
      <c r="F149" s="468" t="s">
        <v>495</v>
      </c>
      <c r="G149" s="564" t="s">
        <v>2019</v>
      </c>
      <c r="H149" s="504"/>
      <c r="I149" s="502"/>
      <c r="J149" s="479" t="s">
        <v>2020</v>
      </c>
      <c r="K149" s="525" t="s">
        <v>78</v>
      </c>
      <c r="L149" s="516"/>
      <c r="M149" s="472"/>
    </row>
    <row r="150" spans="1:13" ht="40.5" customHeight="1" x14ac:dyDescent="0.15">
      <c r="A150" s="474"/>
      <c r="B150" s="475"/>
      <c r="C150" s="476"/>
      <c r="D150" s="503"/>
      <c r="E150" s="470"/>
      <c r="F150" s="471"/>
      <c r="G150" s="566" t="s">
        <v>2021</v>
      </c>
      <c r="H150" s="504"/>
      <c r="I150" s="502"/>
      <c r="J150" s="505" t="s">
        <v>2022</v>
      </c>
      <c r="K150" s="556" t="s">
        <v>452</v>
      </c>
      <c r="L150" s="516"/>
      <c r="M150" s="472"/>
    </row>
    <row r="151" spans="1:13" ht="41.25" customHeight="1" x14ac:dyDescent="0.15">
      <c r="A151" s="474"/>
      <c r="B151" s="475"/>
      <c r="C151" s="476"/>
      <c r="D151" s="503"/>
      <c r="E151" s="477" t="s">
        <v>389</v>
      </c>
      <c r="F151" s="478" t="s">
        <v>1274</v>
      </c>
      <c r="G151" s="554" t="s">
        <v>1275</v>
      </c>
      <c r="H151" s="504"/>
      <c r="I151" s="502"/>
      <c r="J151" s="479" t="s">
        <v>2023</v>
      </c>
      <c r="K151" s="527" t="s">
        <v>452</v>
      </c>
      <c r="L151" s="516"/>
      <c r="M151" s="472"/>
    </row>
    <row r="152" spans="1:13" ht="17.25" customHeight="1" x14ac:dyDescent="0.15">
      <c r="A152" s="474"/>
      <c r="B152" s="512"/>
      <c r="C152" s="476"/>
      <c r="D152" s="503"/>
      <c r="E152" s="470" t="s">
        <v>393</v>
      </c>
      <c r="F152" s="471" t="s">
        <v>498</v>
      </c>
      <c r="G152" s="503" t="s">
        <v>1277</v>
      </c>
      <c r="H152" s="504"/>
      <c r="I152" s="502"/>
      <c r="J152" s="506" t="s">
        <v>2024</v>
      </c>
      <c r="K152" s="559" t="s">
        <v>75</v>
      </c>
      <c r="L152" s="525"/>
      <c r="M152" s="472"/>
    </row>
    <row r="153" spans="1:13" s="46" customFormat="1" ht="27" customHeight="1" x14ac:dyDescent="0.15">
      <c r="A153" s="487">
        <v>55</v>
      </c>
      <c r="B153" s="498" t="s">
        <v>511</v>
      </c>
      <c r="C153" s="499">
        <v>1</v>
      </c>
      <c r="D153" s="500" t="s">
        <v>512</v>
      </c>
      <c r="E153" s="467" t="s">
        <v>15</v>
      </c>
      <c r="F153" s="468" t="s">
        <v>513</v>
      </c>
      <c r="G153" s="620" t="s">
        <v>1279</v>
      </c>
      <c r="H153" s="489" t="s">
        <v>511</v>
      </c>
      <c r="I153" s="468" t="s">
        <v>512</v>
      </c>
      <c r="J153" s="463" t="s">
        <v>4562</v>
      </c>
      <c r="K153" s="479" t="s">
        <v>75</v>
      </c>
      <c r="L153" s="505" t="s">
        <v>33</v>
      </c>
      <c r="M153" s="469" t="s">
        <v>34</v>
      </c>
    </row>
    <row r="154" spans="1:13" s="46" customFormat="1" ht="58.5" customHeight="1" x14ac:dyDescent="0.15">
      <c r="A154" s="474"/>
      <c r="B154" s="475"/>
      <c r="C154" s="476"/>
      <c r="D154" s="503"/>
      <c r="E154" s="477" t="s">
        <v>48</v>
      </c>
      <c r="F154" s="478" t="s">
        <v>517</v>
      </c>
      <c r="G154" s="620" t="s">
        <v>2779</v>
      </c>
      <c r="H154" s="504"/>
      <c r="I154" s="502"/>
      <c r="J154" s="463" t="s">
        <v>2780</v>
      </c>
      <c r="K154" s="479" t="s">
        <v>75</v>
      </c>
      <c r="L154" s="479" t="s">
        <v>520</v>
      </c>
      <c r="M154" s="479" t="s">
        <v>521</v>
      </c>
    </row>
    <row r="155" spans="1:13" ht="30" customHeight="1" x14ac:dyDescent="0.15">
      <c r="A155" s="487">
        <v>56</v>
      </c>
      <c r="B155" s="498" t="s">
        <v>525</v>
      </c>
      <c r="C155" s="499">
        <v>1</v>
      </c>
      <c r="D155" s="500" t="s">
        <v>525</v>
      </c>
      <c r="E155" s="467" t="s">
        <v>15</v>
      </c>
      <c r="F155" s="468" t="s">
        <v>526</v>
      </c>
      <c r="G155" s="500" t="s">
        <v>1281</v>
      </c>
      <c r="H155" s="489" t="s">
        <v>525</v>
      </c>
      <c r="I155" s="468" t="s">
        <v>525</v>
      </c>
      <c r="J155" s="479" t="s">
        <v>2783</v>
      </c>
      <c r="K155" s="544" t="s">
        <v>75</v>
      </c>
      <c r="L155" s="497" t="s">
        <v>33</v>
      </c>
      <c r="M155" s="469" t="s">
        <v>34</v>
      </c>
    </row>
    <row r="156" spans="1:13" s="46" customFormat="1" ht="30" customHeight="1" x14ac:dyDescent="0.15">
      <c r="A156" s="474"/>
      <c r="B156" s="475"/>
      <c r="C156" s="476"/>
      <c r="D156" s="503"/>
      <c r="E156" s="467" t="s">
        <v>48</v>
      </c>
      <c r="F156" s="468" t="s">
        <v>531</v>
      </c>
      <c r="G156" s="564" t="s">
        <v>2394</v>
      </c>
      <c r="H156" s="504"/>
      <c r="I156" s="502"/>
      <c r="J156" s="479" t="s">
        <v>2787</v>
      </c>
      <c r="K156" s="523" t="s">
        <v>75</v>
      </c>
      <c r="L156" s="505"/>
      <c r="M156" s="472"/>
    </row>
    <row r="157" spans="1:13" s="46" customFormat="1" ht="29.25" customHeight="1" x14ac:dyDescent="0.15">
      <c r="A157" s="474"/>
      <c r="B157" s="475"/>
      <c r="C157" s="476"/>
      <c r="D157" s="503"/>
      <c r="E157" s="470"/>
      <c r="F157" s="471"/>
      <c r="G157" s="509" t="s">
        <v>2788</v>
      </c>
      <c r="H157" s="504"/>
      <c r="I157" s="502"/>
      <c r="J157" s="479" t="s">
        <v>2789</v>
      </c>
      <c r="K157" s="539" t="s">
        <v>125</v>
      </c>
      <c r="L157" s="505"/>
      <c r="M157" s="472"/>
    </row>
    <row r="158" spans="1:13" ht="30" customHeight="1" x14ac:dyDescent="0.15">
      <c r="A158" s="474"/>
      <c r="B158" s="475"/>
      <c r="C158" s="476"/>
      <c r="D158" s="503"/>
      <c r="E158" s="467" t="s">
        <v>98</v>
      </c>
      <c r="F158" s="468" t="s">
        <v>534</v>
      </c>
      <c r="G158" s="500" t="s">
        <v>1285</v>
      </c>
      <c r="H158" s="504"/>
      <c r="I158" s="502"/>
      <c r="J158" s="479" t="s">
        <v>2811</v>
      </c>
      <c r="K158" s="544" t="s">
        <v>125</v>
      </c>
      <c r="L158" s="505"/>
      <c r="M158" s="472"/>
    </row>
    <row r="159" spans="1:13" ht="29.25" customHeight="1" x14ac:dyDescent="0.15">
      <c r="A159" s="474"/>
      <c r="B159" s="475"/>
      <c r="C159" s="476"/>
      <c r="D159" s="503"/>
      <c r="E159" s="470"/>
      <c r="F159" s="471"/>
      <c r="G159" s="500" t="s">
        <v>2812</v>
      </c>
      <c r="H159" s="504"/>
      <c r="I159" s="502"/>
      <c r="J159" s="505" t="s">
        <v>2813</v>
      </c>
      <c r="K159" s="544" t="s">
        <v>78</v>
      </c>
      <c r="L159" s="505"/>
      <c r="M159" s="472"/>
    </row>
    <row r="160" spans="1:13" ht="39.75" customHeight="1" x14ac:dyDescent="0.15">
      <c r="A160" s="474"/>
      <c r="B160" s="475"/>
      <c r="C160" s="476"/>
      <c r="D160" s="503"/>
      <c r="E160" s="484"/>
      <c r="F160" s="483"/>
      <c r="G160" s="554" t="s">
        <v>2814</v>
      </c>
      <c r="H160" s="504"/>
      <c r="I160" s="502"/>
      <c r="J160" s="479" t="s">
        <v>2815</v>
      </c>
      <c r="K160" s="479" t="s">
        <v>2816</v>
      </c>
      <c r="L160" s="505"/>
      <c r="M160" s="472"/>
    </row>
    <row r="161" spans="1:13" ht="52.5" customHeight="1" x14ac:dyDescent="0.15">
      <c r="A161" s="474"/>
      <c r="B161" s="475"/>
      <c r="C161" s="476"/>
      <c r="D161" s="503"/>
      <c r="E161" s="467" t="s">
        <v>167</v>
      </c>
      <c r="F161" s="468" t="s">
        <v>537</v>
      </c>
      <c r="G161" s="478" t="s">
        <v>4563</v>
      </c>
      <c r="H161" s="504"/>
      <c r="I161" s="502"/>
      <c r="J161" s="479" t="s">
        <v>4803</v>
      </c>
      <c r="K161" s="523" t="s">
        <v>75</v>
      </c>
      <c r="L161" s="505"/>
      <c r="M161" s="560"/>
    </row>
    <row r="162" spans="1:13" s="46" customFormat="1" ht="29.25" customHeight="1" x14ac:dyDescent="0.15">
      <c r="A162" s="474"/>
      <c r="B162" s="475"/>
      <c r="C162" s="476"/>
      <c r="D162" s="503"/>
      <c r="E162" s="467" t="s">
        <v>102</v>
      </c>
      <c r="F162" s="468" t="s">
        <v>542</v>
      </c>
      <c r="G162" s="503" t="s">
        <v>543</v>
      </c>
      <c r="H162" s="504"/>
      <c r="I162" s="502"/>
      <c r="J162" s="505" t="s">
        <v>2820</v>
      </c>
      <c r="K162" s="544" t="s">
        <v>75</v>
      </c>
      <c r="L162" s="505"/>
      <c r="M162" s="472"/>
    </row>
    <row r="163" spans="1:13" s="46" customFormat="1" ht="29.25" customHeight="1" x14ac:dyDescent="0.15">
      <c r="A163" s="474"/>
      <c r="B163" s="475"/>
      <c r="C163" s="476"/>
      <c r="D163" s="503"/>
      <c r="E163" s="470"/>
      <c r="F163" s="471"/>
      <c r="G163" s="564" t="s">
        <v>2821</v>
      </c>
      <c r="H163" s="504"/>
      <c r="I163" s="502"/>
      <c r="J163" s="479" t="s">
        <v>2822</v>
      </c>
      <c r="K163" s="479" t="s">
        <v>2823</v>
      </c>
      <c r="L163" s="505"/>
      <c r="M163" s="472"/>
    </row>
    <row r="164" spans="1:13" s="46" customFormat="1" ht="40.5" customHeight="1" x14ac:dyDescent="0.15">
      <c r="A164" s="474"/>
      <c r="B164" s="475"/>
      <c r="C164" s="482"/>
      <c r="D164" s="483"/>
      <c r="E164" s="484"/>
      <c r="F164" s="483"/>
      <c r="G164" s="624" t="s">
        <v>2036</v>
      </c>
      <c r="H164" s="504"/>
      <c r="I164" s="491"/>
      <c r="J164" s="506" t="s">
        <v>2037</v>
      </c>
      <c r="K164" s="506" t="s">
        <v>4565</v>
      </c>
      <c r="L164" s="506"/>
      <c r="M164" s="507"/>
    </row>
    <row r="165" spans="1:13" s="46" customFormat="1" ht="39" customHeight="1" x14ac:dyDescent="0.15">
      <c r="A165" s="474"/>
      <c r="B165" s="475"/>
      <c r="C165" s="476">
        <v>2</v>
      </c>
      <c r="D165" s="503" t="s">
        <v>545</v>
      </c>
      <c r="E165" s="470" t="s">
        <v>15</v>
      </c>
      <c r="F165" s="471" t="s">
        <v>546</v>
      </c>
      <c r="G165" s="503" t="s">
        <v>1290</v>
      </c>
      <c r="H165" s="504"/>
      <c r="I165" s="471" t="s">
        <v>545</v>
      </c>
      <c r="J165" s="479" t="s">
        <v>2825</v>
      </c>
      <c r="K165" s="533" t="s">
        <v>75</v>
      </c>
      <c r="L165" s="505" t="s">
        <v>33</v>
      </c>
      <c r="M165" s="472" t="s">
        <v>34</v>
      </c>
    </row>
    <row r="166" spans="1:13" s="46" customFormat="1" ht="15.75" customHeight="1" x14ac:dyDescent="0.15">
      <c r="A166" s="474"/>
      <c r="B166" s="475"/>
      <c r="C166" s="482"/>
      <c r="D166" s="483"/>
      <c r="E166" s="484"/>
      <c r="F166" s="483"/>
      <c r="G166" s="564" t="s">
        <v>550</v>
      </c>
      <c r="H166" s="504"/>
      <c r="I166" s="502"/>
      <c r="J166" s="479" t="s">
        <v>2041</v>
      </c>
      <c r="K166" s="523" t="s">
        <v>125</v>
      </c>
      <c r="L166" s="506"/>
      <c r="M166" s="507"/>
    </row>
    <row r="167" spans="1:13" s="46" customFormat="1" ht="27" customHeight="1" x14ac:dyDescent="0.15">
      <c r="A167" s="474"/>
      <c r="B167" s="475"/>
      <c r="C167" s="499">
        <v>4</v>
      </c>
      <c r="D167" s="468" t="s">
        <v>558</v>
      </c>
      <c r="E167" s="484" t="s">
        <v>15</v>
      </c>
      <c r="F167" s="483" t="s">
        <v>559</v>
      </c>
      <c r="G167" s="509" t="s">
        <v>2829</v>
      </c>
      <c r="H167" s="504"/>
      <c r="I167" s="468" t="s">
        <v>558</v>
      </c>
      <c r="J167" s="479" t="s">
        <v>2830</v>
      </c>
      <c r="K167" s="506" t="s">
        <v>75</v>
      </c>
      <c r="L167" s="505" t="s">
        <v>33</v>
      </c>
      <c r="M167" s="472" t="s">
        <v>34</v>
      </c>
    </row>
    <row r="168" spans="1:13" s="46" customFormat="1" ht="18" customHeight="1" x14ac:dyDescent="0.15">
      <c r="A168" s="474"/>
      <c r="B168" s="475"/>
      <c r="C168" s="476"/>
      <c r="D168" s="471"/>
      <c r="E168" s="470" t="s">
        <v>26</v>
      </c>
      <c r="F168" s="471" t="s">
        <v>564</v>
      </c>
      <c r="G168" s="503" t="s">
        <v>565</v>
      </c>
      <c r="H168" s="504"/>
      <c r="I168" s="502"/>
      <c r="J168" s="479" t="s">
        <v>2831</v>
      </c>
      <c r="K168" s="533" t="s">
        <v>75</v>
      </c>
      <c r="L168" s="505"/>
      <c r="M168" s="472"/>
    </row>
    <row r="169" spans="1:13" s="46" customFormat="1" ht="18" customHeight="1" x14ac:dyDescent="0.15">
      <c r="A169" s="474"/>
      <c r="B169" s="475"/>
      <c r="C169" s="476"/>
      <c r="D169" s="503"/>
      <c r="E169" s="484"/>
      <c r="F169" s="483"/>
      <c r="G169" s="564" t="s">
        <v>2832</v>
      </c>
      <c r="H169" s="504"/>
      <c r="I169" s="502"/>
      <c r="J169" s="479" t="s">
        <v>2833</v>
      </c>
      <c r="K169" s="479" t="s">
        <v>242</v>
      </c>
      <c r="L169" s="505"/>
      <c r="M169" s="472"/>
    </row>
    <row r="170" spans="1:13" s="46" customFormat="1" ht="36" x14ac:dyDescent="0.15">
      <c r="A170" s="474"/>
      <c r="B170" s="475"/>
      <c r="C170" s="476"/>
      <c r="D170" s="503"/>
      <c r="E170" s="470" t="s">
        <v>48</v>
      </c>
      <c r="F170" s="471" t="s">
        <v>2834</v>
      </c>
      <c r="G170" s="503" t="s">
        <v>2835</v>
      </c>
      <c r="H170" s="504"/>
      <c r="I170" s="502"/>
      <c r="J170" s="479" t="s">
        <v>2836</v>
      </c>
      <c r="K170" s="533" t="s">
        <v>75</v>
      </c>
      <c r="L170" s="505"/>
      <c r="M170" s="472"/>
    </row>
    <row r="171" spans="1:13" s="46" customFormat="1" ht="29.25" customHeight="1" x14ac:dyDescent="0.15">
      <c r="A171" s="474"/>
      <c r="B171" s="475"/>
      <c r="C171" s="476"/>
      <c r="D171" s="503"/>
      <c r="E171" s="470"/>
      <c r="F171" s="471"/>
      <c r="G171" s="564" t="s">
        <v>2044</v>
      </c>
      <c r="H171" s="504"/>
      <c r="I171" s="502"/>
      <c r="J171" s="479" t="s">
        <v>2837</v>
      </c>
      <c r="K171" s="479" t="s">
        <v>78</v>
      </c>
      <c r="L171" s="505"/>
      <c r="M171" s="472"/>
    </row>
    <row r="172" spans="1:13" s="46" customFormat="1" ht="93" customHeight="1" x14ac:dyDescent="0.15">
      <c r="A172" s="474"/>
      <c r="B172" s="475"/>
      <c r="C172" s="476"/>
      <c r="D172" s="503"/>
      <c r="E172" s="484"/>
      <c r="F172" s="483"/>
      <c r="G172" s="509" t="s">
        <v>2838</v>
      </c>
      <c r="H172" s="504"/>
      <c r="I172" s="502"/>
      <c r="J172" s="479" t="s">
        <v>2839</v>
      </c>
      <c r="K172" s="533" t="s">
        <v>242</v>
      </c>
      <c r="L172" s="505"/>
      <c r="M172" s="472"/>
    </row>
    <row r="173" spans="1:13" s="46" customFormat="1" ht="84" x14ac:dyDescent="0.15">
      <c r="A173" s="480"/>
      <c r="B173" s="561"/>
      <c r="C173" s="482"/>
      <c r="D173" s="483"/>
      <c r="E173" s="484" t="s">
        <v>53</v>
      </c>
      <c r="F173" s="483" t="s">
        <v>2046</v>
      </c>
      <c r="G173" s="621" t="s">
        <v>1298</v>
      </c>
      <c r="H173" s="514"/>
      <c r="I173" s="491"/>
      <c r="J173" s="463" t="s">
        <v>2840</v>
      </c>
      <c r="K173" s="562" t="s">
        <v>1300</v>
      </c>
      <c r="L173" s="525"/>
      <c r="M173" s="507"/>
    </row>
    <row r="174" spans="1:13" s="46" customFormat="1" ht="45" x14ac:dyDescent="0.15">
      <c r="A174" s="487">
        <v>57</v>
      </c>
      <c r="B174" s="498" t="s">
        <v>567</v>
      </c>
      <c r="C174" s="499">
        <v>1</v>
      </c>
      <c r="D174" s="500" t="s">
        <v>568</v>
      </c>
      <c r="E174" s="467" t="s">
        <v>15</v>
      </c>
      <c r="F174" s="468" t="s">
        <v>569</v>
      </c>
      <c r="G174" s="540" t="s">
        <v>1301</v>
      </c>
      <c r="H174" s="489" t="s">
        <v>567</v>
      </c>
      <c r="I174" s="468" t="s">
        <v>568</v>
      </c>
      <c r="J174" s="463" t="s">
        <v>4804</v>
      </c>
      <c r="K174" s="544" t="s">
        <v>75</v>
      </c>
      <c r="L174" s="497" t="s">
        <v>33</v>
      </c>
      <c r="M174" s="469" t="s">
        <v>34</v>
      </c>
    </row>
    <row r="175" spans="1:13" s="46" customFormat="1" ht="41.25" customHeight="1" x14ac:dyDescent="0.15">
      <c r="A175" s="474"/>
      <c r="B175" s="475"/>
      <c r="C175" s="476"/>
      <c r="D175" s="503"/>
      <c r="E175" s="477" t="s">
        <v>26</v>
      </c>
      <c r="F175" s="478" t="s">
        <v>576</v>
      </c>
      <c r="G175" s="620" t="s">
        <v>1304</v>
      </c>
      <c r="H175" s="504"/>
      <c r="I175" s="502"/>
      <c r="J175" s="463" t="s">
        <v>4568</v>
      </c>
      <c r="K175" s="479" t="s">
        <v>75</v>
      </c>
      <c r="L175" s="505"/>
      <c r="M175" s="472"/>
    </row>
    <row r="176" spans="1:13" s="46" customFormat="1" ht="17.25" customHeight="1" x14ac:dyDescent="0.15">
      <c r="A176" s="474"/>
      <c r="B176" s="512"/>
      <c r="C176" s="476"/>
      <c r="D176" s="471"/>
      <c r="E176" s="467" t="s">
        <v>90</v>
      </c>
      <c r="F176" s="468" t="s">
        <v>579</v>
      </c>
      <c r="G176" s="540" t="s">
        <v>580</v>
      </c>
      <c r="H176" s="504"/>
      <c r="I176" s="502"/>
      <c r="J176" s="463" t="s">
        <v>2050</v>
      </c>
      <c r="K176" s="460" t="s">
        <v>125</v>
      </c>
      <c r="L176" s="505"/>
      <c r="M176" s="510"/>
    </row>
    <row r="177" spans="1:13" s="46" customFormat="1" ht="36" x14ac:dyDescent="0.15">
      <c r="A177" s="474"/>
      <c r="B177" s="475"/>
      <c r="C177" s="476"/>
      <c r="D177" s="503"/>
      <c r="E177" s="470"/>
      <c r="F177" s="483"/>
      <c r="G177" s="625" t="s">
        <v>2051</v>
      </c>
      <c r="H177" s="504"/>
      <c r="I177" s="502"/>
      <c r="J177" s="486" t="s">
        <v>4805</v>
      </c>
      <c r="K177" s="463" t="s">
        <v>2053</v>
      </c>
      <c r="L177" s="506"/>
      <c r="M177" s="486"/>
    </row>
    <row r="178" spans="1:13" s="46" customFormat="1" ht="18" customHeight="1" x14ac:dyDescent="0.15">
      <c r="A178" s="492">
        <v>58</v>
      </c>
      <c r="B178" s="563" t="s">
        <v>582</v>
      </c>
      <c r="C178" s="494">
        <v>2</v>
      </c>
      <c r="D178" s="478" t="s">
        <v>583</v>
      </c>
      <c r="E178" s="477" t="s">
        <v>15</v>
      </c>
      <c r="F178" s="478" t="s">
        <v>584</v>
      </c>
      <c r="G178" s="478" t="s">
        <v>4570</v>
      </c>
      <c r="H178" s="489" t="s">
        <v>582</v>
      </c>
      <c r="I178" s="468" t="s">
        <v>583</v>
      </c>
      <c r="J178" s="479" t="s">
        <v>4571</v>
      </c>
      <c r="K178" s="527" t="s">
        <v>75</v>
      </c>
      <c r="L178" s="505" t="s">
        <v>33</v>
      </c>
      <c r="M178" s="469" t="s">
        <v>34</v>
      </c>
    </row>
    <row r="179" spans="1:13" s="46" customFormat="1" ht="40.5" customHeight="1" x14ac:dyDescent="0.15">
      <c r="A179" s="487">
        <v>59</v>
      </c>
      <c r="B179" s="498" t="s">
        <v>593</v>
      </c>
      <c r="C179" s="476">
        <v>3</v>
      </c>
      <c r="D179" s="503" t="s">
        <v>600</v>
      </c>
      <c r="E179" s="470" t="s">
        <v>15</v>
      </c>
      <c r="F179" s="471" t="s">
        <v>601</v>
      </c>
      <c r="G179" s="503" t="s">
        <v>4572</v>
      </c>
      <c r="H179" s="511" t="s">
        <v>593</v>
      </c>
      <c r="I179" s="511" t="s">
        <v>600</v>
      </c>
      <c r="J179" s="479" t="s">
        <v>4573</v>
      </c>
      <c r="K179" s="525" t="s">
        <v>75</v>
      </c>
      <c r="L179" s="497" t="s">
        <v>33</v>
      </c>
      <c r="M179" s="469" t="s">
        <v>34</v>
      </c>
    </row>
    <row r="180" spans="1:13" ht="29.25" customHeight="1" x14ac:dyDescent="0.15">
      <c r="A180" s="474"/>
      <c r="B180" s="475"/>
      <c r="C180" s="476"/>
      <c r="D180" s="503"/>
      <c r="E180" s="467" t="s">
        <v>48</v>
      </c>
      <c r="F180" s="468" t="s">
        <v>607</v>
      </c>
      <c r="G180" s="564" t="s">
        <v>4574</v>
      </c>
      <c r="H180" s="504"/>
      <c r="I180" s="502"/>
      <c r="J180" s="505" t="s">
        <v>4575</v>
      </c>
      <c r="K180" s="527" t="s">
        <v>75</v>
      </c>
      <c r="L180" s="516"/>
      <c r="M180" s="472"/>
    </row>
    <row r="181" spans="1:13" ht="18" customHeight="1" x14ac:dyDescent="0.15">
      <c r="A181" s="474"/>
      <c r="B181" s="475"/>
      <c r="C181" s="476"/>
      <c r="D181" s="503"/>
      <c r="E181" s="470"/>
      <c r="F181" s="471"/>
      <c r="G181" s="503" t="s">
        <v>1319</v>
      </c>
      <c r="H181" s="504"/>
      <c r="I181" s="502"/>
      <c r="J181" s="479" t="s">
        <v>2060</v>
      </c>
      <c r="K181" s="527" t="s">
        <v>125</v>
      </c>
      <c r="L181" s="516"/>
      <c r="M181" s="472"/>
    </row>
    <row r="182" spans="1:13" ht="66" customHeight="1" x14ac:dyDescent="0.15">
      <c r="A182" s="474"/>
      <c r="B182" s="475"/>
      <c r="C182" s="476"/>
      <c r="D182" s="503"/>
      <c r="E182" s="477" t="s">
        <v>53</v>
      </c>
      <c r="F182" s="478" t="s">
        <v>610</v>
      </c>
      <c r="G182" s="564" t="s">
        <v>4576</v>
      </c>
      <c r="H182" s="504"/>
      <c r="I182" s="502"/>
      <c r="J182" s="505" t="s">
        <v>4577</v>
      </c>
      <c r="K182" s="527" t="s">
        <v>125</v>
      </c>
      <c r="L182" s="516"/>
      <c r="M182" s="472"/>
    </row>
    <row r="183" spans="1:13" ht="30" customHeight="1" x14ac:dyDescent="0.15">
      <c r="A183" s="474"/>
      <c r="B183" s="475"/>
      <c r="C183" s="476"/>
      <c r="D183" s="503"/>
      <c r="E183" s="477" t="s">
        <v>90</v>
      </c>
      <c r="F183" s="478" t="s">
        <v>613</v>
      </c>
      <c r="G183" s="564" t="s">
        <v>614</v>
      </c>
      <c r="H183" s="504"/>
      <c r="I183" s="502"/>
      <c r="J183" s="497" t="s">
        <v>2865</v>
      </c>
      <c r="K183" s="565" t="s">
        <v>75</v>
      </c>
      <c r="L183" s="516"/>
      <c r="M183" s="472"/>
    </row>
    <row r="184" spans="1:13" ht="43.5" customHeight="1" x14ac:dyDescent="0.15">
      <c r="A184" s="474"/>
      <c r="B184" s="475"/>
      <c r="C184" s="476"/>
      <c r="D184" s="503"/>
      <c r="E184" s="470" t="s">
        <v>94</v>
      </c>
      <c r="F184" s="812" t="s">
        <v>616</v>
      </c>
      <c r="G184" s="566" t="s">
        <v>2067</v>
      </c>
      <c r="H184" s="504"/>
      <c r="I184" s="502"/>
      <c r="J184" s="479" t="s">
        <v>2068</v>
      </c>
      <c r="K184" s="556" t="s">
        <v>619</v>
      </c>
      <c r="L184" s="516"/>
      <c r="M184" s="472"/>
    </row>
    <row r="185" spans="1:13" ht="69" customHeight="1" x14ac:dyDescent="0.15">
      <c r="A185" s="474"/>
      <c r="B185" s="475"/>
      <c r="C185" s="476"/>
      <c r="D185" s="503"/>
      <c r="E185" s="470"/>
      <c r="F185" s="815"/>
      <c r="G185" s="566" t="s">
        <v>4578</v>
      </c>
      <c r="H185" s="504"/>
      <c r="I185" s="502"/>
      <c r="J185" s="479" t="s">
        <v>4806</v>
      </c>
      <c r="K185" s="556" t="s">
        <v>628</v>
      </c>
      <c r="L185" s="505"/>
      <c r="M185" s="472"/>
    </row>
    <row r="186" spans="1:13" ht="66.75" customHeight="1" x14ac:dyDescent="0.15">
      <c r="A186" s="474"/>
      <c r="B186" s="475"/>
      <c r="C186" s="476"/>
      <c r="D186" s="503"/>
      <c r="E186" s="470"/>
      <c r="F186" s="815"/>
      <c r="G186" s="554" t="s">
        <v>4580</v>
      </c>
      <c r="H186" s="504"/>
      <c r="I186" s="502"/>
      <c r="J186" s="479" t="s">
        <v>2866</v>
      </c>
      <c r="K186" s="527" t="s">
        <v>631</v>
      </c>
      <c r="L186" s="505"/>
      <c r="M186" s="472"/>
    </row>
    <row r="187" spans="1:13" ht="41.25" customHeight="1" x14ac:dyDescent="0.15">
      <c r="A187" s="474"/>
      <c r="B187" s="475"/>
      <c r="C187" s="476"/>
      <c r="D187" s="503"/>
      <c r="E187" s="470"/>
      <c r="F187" s="815"/>
      <c r="G187" s="564" t="s">
        <v>1335</v>
      </c>
      <c r="H187" s="504"/>
      <c r="I187" s="502"/>
      <c r="J187" s="479" t="s">
        <v>2867</v>
      </c>
      <c r="K187" s="526" t="s">
        <v>1337</v>
      </c>
      <c r="L187" s="516"/>
      <c r="M187" s="472"/>
    </row>
    <row r="188" spans="1:13" ht="45" x14ac:dyDescent="0.15">
      <c r="A188" s="474"/>
      <c r="B188" s="475"/>
      <c r="C188" s="482"/>
      <c r="D188" s="483"/>
      <c r="E188" s="484"/>
      <c r="F188" s="919"/>
      <c r="G188" s="564" t="s">
        <v>4581</v>
      </c>
      <c r="H188" s="504"/>
      <c r="I188" s="502"/>
      <c r="J188" s="506" t="s">
        <v>4582</v>
      </c>
      <c r="K188" s="526" t="s">
        <v>637</v>
      </c>
      <c r="L188" s="525"/>
      <c r="M188" s="507"/>
    </row>
    <row r="189" spans="1:13" s="46" customFormat="1" ht="22.5" x14ac:dyDescent="0.15">
      <c r="A189" s="474"/>
      <c r="B189" s="475"/>
      <c r="C189" s="476">
        <v>4</v>
      </c>
      <c r="D189" s="503" t="s">
        <v>638</v>
      </c>
      <c r="E189" s="484" t="s">
        <v>15</v>
      </c>
      <c r="F189" s="483" t="s">
        <v>639</v>
      </c>
      <c r="G189" s="503" t="s">
        <v>1339</v>
      </c>
      <c r="H189" s="504"/>
      <c r="I189" s="489" t="s">
        <v>638</v>
      </c>
      <c r="J189" s="479" t="s">
        <v>4583</v>
      </c>
      <c r="K189" s="528" t="s">
        <v>75</v>
      </c>
      <c r="L189" s="505" t="s">
        <v>33</v>
      </c>
      <c r="M189" s="510" t="s">
        <v>34</v>
      </c>
    </row>
    <row r="190" spans="1:13" s="84" customFormat="1" ht="17.25" customHeight="1" x14ac:dyDescent="0.15">
      <c r="A190" s="474"/>
      <c r="B190" s="475"/>
      <c r="C190" s="482"/>
      <c r="D190" s="509"/>
      <c r="E190" s="484" t="s">
        <v>48</v>
      </c>
      <c r="F190" s="483" t="s">
        <v>643</v>
      </c>
      <c r="G190" s="564" t="s">
        <v>2872</v>
      </c>
      <c r="H190" s="504"/>
      <c r="I190" s="502"/>
      <c r="J190" s="479" t="s">
        <v>4584</v>
      </c>
      <c r="K190" s="521" t="s">
        <v>75</v>
      </c>
      <c r="L190" s="525"/>
      <c r="M190" s="507"/>
    </row>
    <row r="191" spans="1:13" s="84" customFormat="1" ht="26.25" customHeight="1" x14ac:dyDescent="0.15">
      <c r="A191" s="474"/>
      <c r="B191" s="475"/>
      <c r="C191" s="499">
        <v>7</v>
      </c>
      <c r="D191" s="500" t="s">
        <v>646</v>
      </c>
      <c r="E191" s="477" t="s">
        <v>53</v>
      </c>
      <c r="F191" s="478" t="s">
        <v>2072</v>
      </c>
      <c r="G191" s="503" t="s">
        <v>2073</v>
      </c>
      <c r="H191" s="504"/>
      <c r="I191" s="468" t="s">
        <v>646</v>
      </c>
      <c r="J191" s="479" t="s">
        <v>4585</v>
      </c>
      <c r="K191" s="528" t="s">
        <v>75</v>
      </c>
      <c r="L191" s="516" t="s">
        <v>2214</v>
      </c>
      <c r="M191" s="472" t="s">
        <v>34</v>
      </c>
    </row>
    <row r="192" spans="1:13" s="84" customFormat="1" ht="28.5" customHeight="1" x14ac:dyDescent="0.15">
      <c r="A192" s="474"/>
      <c r="B192" s="475"/>
      <c r="C192" s="476"/>
      <c r="D192" s="503"/>
      <c r="E192" s="470" t="s">
        <v>90</v>
      </c>
      <c r="F192" s="471" t="s">
        <v>657</v>
      </c>
      <c r="G192" s="564" t="s">
        <v>658</v>
      </c>
      <c r="H192" s="504"/>
      <c r="I192" s="502"/>
      <c r="J192" s="505" t="s">
        <v>4586</v>
      </c>
      <c r="K192" s="521" t="s">
        <v>125</v>
      </c>
      <c r="L192" s="516"/>
      <c r="M192" s="472"/>
    </row>
    <row r="193" spans="1:13" s="84" customFormat="1" ht="18" customHeight="1" x14ac:dyDescent="0.15">
      <c r="A193" s="474"/>
      <c r="B193" s="475"/>
      <c r="C193" s="476"/>
      <c r="D193" s="503"/>
      <c r="E193" s="484"/>
      <c r="F193" s="483"/>
      <c r="G193" s="564" t="s">
        <v>2901</v>
      </c>
      <c r="H193" s="504"/>
      <c r="I193" s="502"/>
      <c r="J193" s="479" t="s">
        <v>2902</v>
      </c>
      <c r="K193" s="521" t="s">
        <v>78</v>
      </c>
      <c r="L193" s="516"/>
      <c r="M193" s="472"/>
    </row>
    <row r="194" spans="1:13" s="84" customFormat="1" ht="40.5" customHeight="1" x14ac:dyDescent="0.15">
      <c r="A194" s="474"/>
      <c r="B194" s="475"/>
      <c r="C194" s="476"/>
      <c r="D194" s="503"/>
      <c r="E194" s="484" t="s">
        <v>94</v>
      </c>
      <c r="F194" s="483" t="s">
        <v>2075</v>
      </c>
      <c r="G194" s="564" t="s">
        <v>2076</v>
      </c>
      <c r="H194" s="504"/>
      <c r="I194" s="502"/>
      <c r="J194" s="505" t="s">
        <v>2903</v>
      </c>
      <c r="K194" s="521" t="s">
        <v>147</v>
      </c>
      <c r="L194" s="516"/>
      <c r="M194" s="472"/>
    </row>
    <row r="195" spans="1:13" s="84" customFormat="1" ht="15.75" customHeight="1" x14ac:dyDescent="0.15">
      <c r="A195" s="474"/>
      <c r="B195" s="475"/>
      <c r="C195" s="476"/>
      <c r="D195" s="503"/>
      <c r="E195" s="477" t="s">
        <v>98</v>
      </c>
      <c r="F195" s="478" t="s">
        <v>2904</v>
      </c>
      <c r="G195" s="564" t="s">
        <v>2905</v>
      </c>
      <c r="H195" s="504"/>
      <c r="I195" s="502"/>
      <c r="J195" s="479" t="s">
        <v>2906</v>
      </c>
      <c r="K195" s="521" t="s">
        <v>75</v>
      </c>
      <c r="L195" s="516"/>
      <c r="M195" s="472"/>
    </row>
    <row r="196" spans="1:13" s="84" customFormat="1" ht="27.75" customHeight="1" x14ac:dyDescent="0.15">
      <c r="A196" s="474"/>
      <c r="B196" s="512"/>
      <c r="C196" s="494">
        <v>8</v>
      </c>
      <c r="D196" s="564" t="s">
        <v>660</v>
      </c>
      <c r="E196" s="477" t="s">
        <v>15</v>
      </c>
      <c r="F196" s="478" t="s">
        <v>661</v>
      </c>
      <c r="G196" s="564" t="s">
        <v>662</v>
      </c>
      <c r="H196" s="504"/>
      <c r="I196" s="478" t="s">
        <v>660</v>
      </c>
      <c r="J196" s="479" t="s">
        <v>2912</v>
      </c>
      <c r="K196" s="521" t="s">
        <v>125</v>
      </c>
      <c r="L196" s="479" t="s">
        <v>33</v>
      </c>
      <c r="M196" s="493" t="s">
        <v>34</v>
      </c>
    </row>
    <row r="197" spans="1:13" s="46" customFormat="1" ht="29.25" customHeight="1" x14ac:dyDescent="0.15">
      <c r="A197" s="487">
        <v>60</v>
      </c>
      <c r="B197" s="498" t="s">
        <v>664</v>
      </c>
      <c r="C197" s="499">
        <v>1</v>
      </c>
      <c r="D197" s="500" t="s">
        <v>664</v>
      </c>
      <c r="E197" s="470" t="s">
        <v>90</v>
      </c>
      <c r="F197" s="471" t="s">
        <v>670</v>
      </c>
      <c r="G197" s="626" t="s">
        <v>671</v>
      </c>
      <c r="H197" s="489" t="s">
        <v>664</v>
      </c>
      <c r="I197" s="468" t="s">
        <v>664</v>
      </c>
      <c r="J197" s="565" t="s">
        <v>2935</v>
      </c>
      <c r="K197" s="528" t="s">
        <v>75</v>
      </c>
      <c r="L197" s="550" t="s">
        <v>668</v>
      </c>
      <c r="M197" s="824" t="s">
        <v>708</v>
      </c>
    </row>
    <row r="198" spans="1:13" s="46" customFormat="1" ht="28.5" customHeight="1" x14ac:dyDescent="0.15">
      <c r="A198" s="474"/>
      <c r="B198" s="475"/>
      <c r="C198" s="476"/>
      <c r="D198" s="503"/>
      <c r="E198" s="484"/>
      <c r="F198" s="483"/>
      <c r="G198" s="627" t="s">
        <v>674</v>
      </c>
      <c r="H198" s="504"/>
      <c r="I198" s="502"/>
      <c r="J198" s="565" t="s">
        <v>4587</v>
      </c>
      <c r="K198" s="521" t="s">
        <v>78</v>
      </c>
      <c r="L198" s="516"/>
      <c r="M198" s="824"/>
    </row>
    <row r="199" spans="1:13" s="46" customFormat="1" ht="41.25" customHeight="1" x14ac:dyDescent="0.15">
      <c r="A199" s="474"/>
      <c r="B199" s="475"/>
      <c r="C199" s="499">
        <v>3</v>
      </c>
      <c r="D199" s="812" t="s">
        <v>680</v>
      </c>
      <c r="E199" s="467" t="s">
        <v>15</v>
      </c>
      <c r="F199" s="468" t="s">
        <v>681</v>
      </c>
      <c r="G199" s="536" t="s">
        <v>4324</v>
      </c>
      <c r="H199" s="504"/>
      <c r="I199" s="462" t="s">
        <v>683</v>
      </c>
      <c r="J199" s="479" t="s">
        <v>4589</v>
      </c>
      <c r="K199" s="522" t="s">
        <v>75</v>
      </c>
      <c r="L199" s="516"/>
      <c r="M199" s="824"/>
    </row>
    <row r="200" spans="1:13" s="46" customFormat="1" ht="15.75" customHeight="1" x14ac:dyDescent="0.15">
      <c r="A200" s="474"/>
      <c r="B200" s="475"/>
      <c r="C200" s="476"/>
      <c r="D200" s="815"/>
      <c r="E200" s="477" t="s">
        <v>26</v>
      </c>
      <c r="F200" s="478" t="s">
        <v>685</v>
      </c>
      <c r="G200" s="564" t="s">
        <v>1346</v>
      </c>
      <c r="H200" s="504"/>
      <c r="I200" s="543"/>
      <c r="J200" s="479" t="s">
        <v>4590</v>
      </c>
      <c r="K200" s="521" t="s">
        <v>75</v>
      </c>
      <c r="L200" s="516"/>
      <c r="M200" s="824"/>
    </row>
    <row r="201" spans="1:13" s="46" customFormat="1" ht="65.25" customHeight="1" x14ac:dyDescent="0.15">
      <c r="A201" s="487">
        <v>61</v>
      </c>
      <c r="B201" s="498" t="s">
        <v>691</v>
      </c>
      <c r="C201" s="499">
        <v>1</v>
      </c>
      <c r="D201" s="812" t="s">
        <v>692</v>
      </c>
      <c r="E201" s="477" t="s">
        <v>15</v>
      </c>
      <c r="F201" s="478" t="s">
        <v>693</v>
      </c>
      <c r="G201" s="478" t="s">
        <v>4591</v>
      </c>
      <c r="H201" s="488" t="s">
        <v>4592</v>
      </c>
      <c r="I201" s="462" t="s">
        <v>4592</v>
      </c>
      <c r="J201" s="479" t="s">
        <v>4593</v>
      </c>
      <c r="K201" s="569" t="s">
        <v>75</v>
      </c>
      <c r="L201" s="497" t="s">
        <v>33</v>
      </c>
      <c r="M201" s="469" t="s">
        <v>34</v>
      </c>
    </row>
    <row r="202" spans="1:13" s="46" customFormat="1" ht="48" x14ac:dyDescent="0.15">
      <c r="A202" s="474"/>
      <c r="B202" s="475"/>
      <c r="C202" s="476"/>
      <c r="D202" s="815"/>
      <c r="E202" s="477" t="s">
        <v>26</v>
      </c>
      <c r="F202" s="478" t="s">
        <v>696</v>
      </c>
      <c r="G202" s="500" t="s">
        <v>1351</v>
      </c>
      <c r="H202" s="504"/>
      <c r="I202" s="502"/>
      <c r="J202" s="497" t="s">
        <v>4594</v>
      </c>
      <c r="K202" s="565" t="s">
        <v>75</v>
      </c>
      <c r="L202" s="516"/>
      <c r="M202" s="472"/>
    </row>
    <row r="203" spans="1:13" s="46" customFormat="1" ht="16.5" customHeight="1" x14ac:dyDescent="0.15">
      <c r="A203" s="474"/>
      <c r="B203" s="475"/>
      <c r="C203" s="476"/>
      <c r="D203" s="815"/>
      <c r="E203" s="925" t="s">
        <v>48</v>
      </c>
      <c r="F203" s="815" t="s">
        <v>4595</v>
      </c>
      <c r="G203" s="623" t="s">
        <v>2416</v>
      </c>
      <c r="H203" s="504"/>
      <c r="I203" s="502"/>
      <c r="J203" s="479" t="s">
        <v>4596</v>
      </c>
      <c r="K203" s="565" t="s">
        <v>75</v>
      </c>
      <c r="L203" s="516"/>
      <c r="M203" s="472"/>
    </row>
    <row r="204" spans="1:13" s="46" customFormat="1" ht="53.25" customHeight="1" x14ac:dyDescent="0.15">
      <c r="A204" s="474"/>
      <c r="B204" s="475"/>
      <c r="C204" s="476"/>
      <c r="D204" s="815"/>
      <c r="E204" s="925"/>
      <c r="F204" s="815"/>
      <c r="G204" s="555" t="s">
        <v>4597</v>
      </c>
      <c r="H204" s="504"/>
      <c r="I204" s="502"/>
      <c r="J204" s="479" t="s">
        <v>2951</v>
      </c>
      <c r="K204" s="521" t="s">
        <v>287</v>
      </c>
      <c r="L204" s="525"/>
      <c r="M204" s="486"/>
    </row>
    <row r="205" spans="1:13" s="46" customFormat="1" ht="93.75" customHeight="1" x14ac:dyDescent="0.15">
      <c r="A205" s="474"/>
      <c r="B205" s="475"/>
      <c r="C205" s="476"/>
      <c r="D205" s="815"/>
      <c r="E205" s="918"/>
      <c r="F205" s="919"/>
      <c r="G205" s="564" t="s">
        <v>704</v>
      </c>
      <c r="H205" s="504"/>
      <c r="I205" s="491"/>
      <c r="J205" s="550" t="s">
        <v>2091</v>
      </c>
      <c r="K205" s="521" t="s">
        <v>706</v>
      </c>
      <c r="L205" s="516" t="s">
        <v>4598</v>
      </c>
      <c r="M205" s="464" t="s">
        <v>708</v>
      </c>
    </row>
    <row r="206" spans="1:13" s="46" customFormat="1" ht="36" x14ac:dyDescent="0.15">
      <c r="A206" s="474"/>
      <c r="B206" s="475"/>
      <c r="C206" s="499">
        <v>2</v>
      </c>
      <c r="D206" s="462" t="s">
        <v>709</v>
      </c>
      <c r="E206" s="477" t="s">
        <v>26</v>
      </c>
      <c r="F206" s="478" t="s">
        <v>714</v>
      </c>
      <c r="G206" s="564" t="s">
        <v>1364</v>
      </c>
      <c r="H206" s="504"/>
      <c r="I206" s="502" t="s">
        <v>4599</v>
      </c>
      <c r="J206" s="479" t="s">
        <v>4807</v>
      </c>
      <c r="K206" s="527" t="s">
        <v>75</v>
      </c>
      <c r="L206" s="497" t="s">
        <v>33</v>
      </c>
      <c r="M206" s="469" t="s">
        <v>34</v>
      </c>
    </row>
    <row r="207" spans="1:13" s="46" customFormat="1" ht="15.75" customHeight="1" x14ac:dyDescent="0.15">
      <c r="A207" s="474"/>
      <c r="B207" s="475"/>
      <c r="C207" s="476"/>
      <c r="D207" s="471"/>
      <c r="E207" s="470" t="s">
        <v>48</v>
      </c>
      <c r="F207" s="471" t="s">
        <v>719</v>
      </c>
      <c r="G207" s="509" t="s">
        <v>720</v>
      </c>
      <c r="H207" s="504"/>
      <c r="I207" s="502"/>
      <c r="J207" s="479" t="s">
        <v>4601</v>
      </c>
      <c r="K207" s="515" t="s">
        <v>75</v>
      </c>
      <c r="L207" s="516"/>
      <c r="M207" s="510"/>
    </row>
    <row r="208" spans="1:13" s="46" customFormat="1" ht="40.5" customHeight="1" x14ac:dyDescent="0.15">
      <c r="A208" s="474"/>
      <c r="B208" s="475"/>
      <c r="C208" s="476"/>
      <c r="D208" s="471"/>
      <c r="E208" s="484"/>
      <c r="F208" s="483"/>
      <c r="G208" s="564" t="s">
        <v>722</v>
      </c>
      <c r="H208" s="504"/>
      <c r="I208" s="502"/>
      <c r="J208" s="479" t="s">
        <v>4808</v>
      </c>
      <c r="K208" s="521" t="s">
        <v>287</v>
      </c>
      <c r="L208" s="516"/>
      <c r="M208" s="472"/>
    </row>
    <row r="209" spans="1:13" s="46" customFormat="1" ht="53.25" customHeight="1" x14ac:dyDescent="0.15">
      <c r="A209" s="474"/>
      <c r="B209" s="512"/>
      <c r="C209" s="482"/>
      <c r="D209" s="509"/>
      <c r="E209" s="477" t="s">
        <v>53</v>
      </c>
      <c r="F209" s="478" t="s">
        <v>724</v>
      </c>
      <c r="G209" s="564" t="s">
        <v>727</v>
      </c>
      <c r="H209" s="504"/>
      <c r="I209" s="502"/>
      <c r="J209" s="506" t="s">
        <v>2968</v>
      </c>
      <c r="K209" s="527" t="s">
        <v>69</v>
      </c>
      <c r="L209" s="525"/>
      <c r="M209" s="507"/>
    </row>
    <row r="210" spans="1:13" s="46" customFormat="1" ht="33.75" customHeight="1" x14ac:dyDescent="0.15">
      <c r="A210" s="474"/>
      <c r="B210" s="475"/>
      <c r="C210" s="499">
        <v>4</v>
      </c>
      <c r="D210" s="500" t="s">
        <v>737</v>
      </c>
      <c r="E210" s="467" t="s">
        <v>15</v>
      </c>
      <c r="F210" s="468" t="s">
        <v>738</v>
      </c>
      <c r="G210" s="540" t="s">
        <v>1370</v>
      </c>
      <c r="H210" s="504"/>
      <c r="I210" s="468" t="s">
        <v>737</v>
      </c>
      <c r="J210" s="463" t="s">
        <v>4602</v>
      </c>
      <c r="K210" s="522" t="s">
        <v>75</v>
      </c>
      <c r="L210" s="497" t="s">
        <v>33</v>
      </c>
      <c r="M210" s="469" t="s">
        <v>34</v>
      </c>
    </row>
    <row r="211" spans="1:13" s="46" customFormat="1" ht="41.25" customHeight="1" x14ac:dyDescent="0.15">
      <c r="A211" s="474"/>
      <c r="B211" s="475"/>
      <c r="C211" s="476"/>
      <c r="D211" s="503"/>
      <c r="E211" s="470"/>
      <c r="F211" s="471"/>
      <c r="G211" s="628" t="s">
        <v>2101</v>
      </c>
      <c r="H211" s="504"/>
      <c r="I211" s="502"/>
      <c r="J211" s="486" t="s">
        <v>2102</v>
      </c>
      <c r="K211" s="519" t="s">
        <v>743</v>
      </c>
      <c r="L211" s="516"/>
      <c r="M211" s="472"/>
    </row>
    <row r="212" spans="1:13" s="46" customFormat="1" ht="51.75" customHeight="1" x14ac:dyDescent="0.15">
      <c r="A212" s="474"/>
      <c r="B212" s="475"/>
      <c r="C212" s="476"/>
      <c r="D212" s="503"/>
      <c r="E212" s="484"/>
      <c r="F212" s="483"/>
      <c r="G212" s="628" t="s">
        <v>1375</v>
      </c>
      <c r="H212" s="504"/>
      <c r="I212" s="502"/>
      <c r="J212" s="510" t="s">
        <v>2103</v>
      </c>
      <c r="K212" s="556" t="s">
        <v>746</v>
      </c>
      <c r="L212" s="516"/>
      <c r="M212" s="472"/>
    </row>
    <row r="213" spans="1:13" s="46" customFormat="1" ht="33.75" customHeight="1" x14ac:dyDescent="0.15">
      <c r="A213" s="474"/>
      <c r="B213" s="475"/>
      <c r="C213" s="476"/>
      <c r="D213" s="503"/>
      <c r="E213" s="470" t="s">
        <v>26</v>
      </c>
      <c r="F213" s="471" t="s">
        <v>747</v>
      </c>
      <c r="G213" s="540" t="s">
        <v>1377</v>
      </c>
      <c r="H213" s="504"/>
      <c r="I213" s="502"/>
      <c r="J213" s="463" t="s">
        <v>2104</v>
      </c>
      <c r="K213" s="522" t="s">
        <v>75</v>
      </c>
      <c r="L213" s="516"/>
      <c r="M213" s="472"/>
    </row>
    <row r="214" spans="1:13" s="46" customFormat="1" ht="55.5" customHeight="1" x14ac:dyDescent="0.15">
      <c r="A214" s="474"/>
      <c r="B214" s="475"/>
      <c r="C214" s="476"/>
      <c r="D214" s="503"/>
      <c r="E214" s="484"/>
      <c r="F214" s="483"/>
      <c r="G214" s="625" t="s">
        <v>2105</v>
      </c>
      <c r="H214" s="504"/>
      <c r="I214" s="502"/>
      <c r="J214" s="565" t="s">
        <v>2106</v>
      </c>
      <c r="K214" s="565" t="s">
        <v>746</v>
      </c>
      <c r="L214" s="516"/>
      <c r="M214" s="472"/>
    </row>
    <row r="215" spans="1:13" s="46" customFormat="1" ht="44.25" customHeight="1" x14ac:dyDescent="0.15">
      <c r="A215" s="571"/>
      <c r="B215" s="572"/>
      <c r="C215" s="573"/>
      <c r="D215" s="574"/>
      <c r="E215" s="470" t="s">
        <v>48</v>
      </c>
      <c r="F215" s="471" t="s">
        <v>752</v>
      </c>
      <c r="G215" s="625" t="s">
        <v>1381</v>
      </c>
      <c r="H215" s="504"/>
      <c r="I215" s="502"/>
      <c r="J215" s="463" t="s">
        <v>2992</v>
      </c>
      <c r="K215" s="479" t="s">
        <v>757</v>
      </c>
      <c r="L215" s="505"/>
      <c r="M215" s="472"/>
    </row>
    <row r="216" spans="1:13" s="46" customFormat="1" ht="54.75" customHeight="1" x14ac:dyDescent="0.15">
      <c r="A216" s="474"/>
      <c r="B216" s="475"/>
      <c r="C216" s="476"/>
      <c r="D216" s="503"/>
      <c r="E216" s="467" t="s">
        <v>53</v>
      </c>
      <c r="F216" s="468" t="s">
        <v>758</v>
      </c>
      <c r="G216" s="485" t="s">
        <v>4603</v>
      </c>
      <c r="H216" s="504"/>
      <c r="I216" s="502"/>
      <c r="J216" s="463" t="s">
        <v>4604</v>
      </c>
      <c r="K216" s="575" t="s">
        <v>75</v>
      </c>
      <c r="L216" s="516"/>
      <c r="M216" s="472"/>
    </row>
    <row r="217" spans="1:13" s="46" customFormat="1" ht="44.25" customHeight="1" x14ac:dyDescent="0.15">
      <c r="A217" s="474"/>
      <c r="B217" s="475"/>
      <c r="C217" s="476"/>
      <c r="D217" s="503"/>
      <c r="E217" s="470"/>
      <c r="F217" s="471"/>
      <c r="G217" s="478" t="s">
        <v>1384</v>
      </c>
      <c r="H217" s="504"/>
      <c r="I217" s="502"/>
      <c r="J217" s="479" t="s">
        <v>4605</v>
      </c>
      <c r="K217" s="527" t="s">
        <v>78</v>
      </c>
      <c r="L217" s="516"/>
      <c r="M217" s="472"/>
    </row>
    <row r="218" spans="1:13" s="46" customFormat="1" ht="39.75" customHeight="1" x14ac:dyDescent="0.15">
      <c r="A218" s="474"/>
      <c r="B218" s="475"/>
      <c r="C218" s="476"/>
      <c r="D218" s="503"/>
      <c r="E218" s="470"/>
      <c r="F218" s="471"/>
      <c r="G218" s="518" t="s">
        <v>4606</v>
      </c>
      <c r="H218" s="504"/>
      <c r="I218" s="502"/>
      <c r="J218" s="534" t="s">
        <v>4607</v>
      </c>
      <c r="K218" s="519" t="s">
        <v>2112</v>
      </c>
      <c r="L218" s="516"/>
      <c r="M218" s="472"/>
    </row>
    <row r="219" spans="1:13" s="46" customFormat="1" ht="39.75" customHeight="1" x14ac:dyDescent="0.15">
      <c r="A219" s="474"/>
      <c r="B219" s="475"/>
      <c r="C219" s="476"/>
      <c r="D219" s="503"/>
      <c r="E219" s="470"/>
      <c r="F219" s="471"/>
      <c r="G219" s="566" t="s">
        <v>763</v>
      </c>
      <c r="H219" s="504"/>
      <c r="I219" s="502"/>
      <c r="J219" s="479" t="s">
        <v>2113</v>
      </c>
      <c r="K219" s="534" t="s">
        <v>764</v>
      </c>
      <c r="L219" s="505"/>
      <c r="M219" s="472"/>
    </row>
    <row r="220" spans="1:13" s="46" customFormat="1" ht="51.75" customHeight="1" x14ac:dyDescent="0.15">
      <c r="A220" s="474"/>
      <c r="B220" s="475"/>
      <c r="C220" s="476"/>
      <c r="D220" s="503"/>
      <c r="E220" s="484"/>
      <c r="F220" s="483"/>
      <c r="G220" s="554" t="s">
        <v>2997</v>
      </c>
      <c r="H220" s="504"/>
      <c r="I220" s="502"/>
      <c r="J220" s="505" t="s">
        <v>2998</v>
      </c>
      <c r="K220" s="527" t="s">
        <v>746</v>
      </c>
      <c r="L220" s="516"/>
      <c r="M220" s="472"/>
    </row>
    <row r="221" spans="1:13" s="46" customFormat="1" ht="52.5" customHeight="1" x14ac:dyDescent="0.15">
      <c r="A221" s="474"/>
      <c r="B221" s="475"/>
      <c r="C221" s="476"/>
      <c r="D221" s="503"/>
      <c r="E221" s="477" t="s">
        <v>90</v>
      </c>
      <c r="F221" s="478" t="s">
        <v>1389</v>
      </c>
      <c r="G221" s="511" t="s">
        <v>4608</v>
      </c>
      <c r="H221" s="504"/>
      <c r="I221" s="502"/>
      <c r="J221" s="479" t="s">
        <v>4809</v>
      </c>
      <c r="K221" s="527" t="s">
        <v>3000</v>
      </c>
      <c r="L221" s="516"/>
      <c r="M221" s="472"/>
    </row>
    <row r="222" spans="1:13" s="46" customFormat="1" ht="41.25" customHeight="1" x14ac:dyDescent="0.15">
      <c r="A222" s="474"/>
      <c r="B222" s="475"/>
      <c r="C222" s="476"/>
      <c r="D222" s="503"/>
      <c r="E222" s="470" t="s">
        <v>167</v>
      </c>
      <c r="F222" s="471" t="s">
        <v>765</v>
      </c>
      <c r="G222" s="511" t="s">
        <v>4610</v>
      </c>
      <c r="H222" s="504"/>
      <c r="I222" s="502"/>
      <c r="J222" s="479" t="s">
        <v>3007</v>
      </c>
      <c r="K222" s="527" t="s">
        <v>75</v>
      </c>
      <c r="L222" s="516"/>
      <c r="M222" s="472"/>
    </row>
    <row r="223" spans="1:13" s="46" customFormat="1" ht="28.5" customHeight="1" x14ac:dyDescent="0.15">
      <c r="A223" s="474"/>
      <c r="B223" s="475"/>
      <c r="C223" s="476"/>
      <c r="D223" s="503"/>
      <c r="E223" s="470"/>
      <c r="F223" s="471"/>
      <c r="G223" s="503" t="s">
        <v>1397</v>
      </c>
      <c r="H223" s="504"/>
      <c r="I223" s="502"/>
      <c r="J223" s="479" t="s">
        <v>3010</v>
      </c>
      <c r="K223" s="528" t="s">
        <v>125</v>
      </c>
      <c r="L223" s="516"/>
      <c r="M223" s="472"/>
    </row>
    <row r="224" spans="1:13" s="46" customFormat="1" ht="18" customHeight="1" x14ac:dyDescent="0.15">
      <c r="A224" s="474"/>
      <c r="B224" s="475"/>
      <c r="C224" s="476"/>
      <c r="D224" s="503"/>
      <c r="E224" s="484"/>
      <c r="F224" s="483"/>
      <c r="G224" s="629" t="s">
        <v>2116</v>
      </c>
      <c r="H224" s="504"/>
      <c r="I224" s="502"/>
      <c r="J224" s="565" t="s">
        <v>2117</v>
      </c>
      <c r="K224" s="527" t="s">
        <v>78</v>
      </c>
      <c r="L224" s="516"/>
      <c r="M224" s="472"/>
    </row>
    <row r="225" spans="1:13" s="46" customFormat="1" ht="15" customHeight="1" x14ac:dyDescent="0.15">
      <c r="A225" s="474"/>
      <c r="B225" s="475"/>
      <c r="C225" s="476"/>
      <c r="D225" s="503"/>
      <c r="E225" s="470" t="s">
        <v>102</v>
      </c>
      <c r="F225" s="471" t="s">
        <v>774</v>
      </c>
      <c r="G225" s="509" t="s">
        <v>775</v>
      </c>
      <c r="H225" s="504"/>
      <c r="I225" s="502"/>
      <c r="J225" s="505" t="s">
        <v>4611</v>
      </c>
      <c r="K225" s="525" t="s">
        <v>75</v>
      </c>
      <c r="L225" s="516"/>
      <c r="M225" s="472"/>
    </row>
    <row r="226" spans="1:13" s="46" customFormat="1" ht="27.75" customHeight="1" x14ac:dyDescent="0.15">
      <c r="A226" s="474"/>
      <c r="B226" s="475"/>
      <c r="C226" s="476"/>
      <c r="D226" s="503"/>
      <c r="E226" s="484"/>
      <c r="F226" s="483"/>
      <c r="G226" s="509" t="s">
        <v>2119</v>
      </c>
      <c r="H226" s="504"/>
      <c r="I226" s="502"/>
      <c r="J226" s="479" t="s">
        <v>3015</v>
      </c>
      <c r="K226" s="525" t="s">
        <v>78</v>
      </c>
      <c r="L226" s="516"/>
      <c r="M226" s="472"/>
    </row>
    <row r="227" spans="1:13" s="46" customFormat="1" ht="27.75" customHeight="1" x14ac:dyDescent="0.15">
      <c r="A227" s="474"/>
      <c r="B227" s="475"/>
      <c r="C227" s="476"/>
      <c r="D227" s="503"/>
      <c r="E227" s="467" t="s">
        <v>107</v>
      </c>
      <c r="F227" s="468" t="s">
        <v>2121</v>
      </c>
      <c r="G227" s="500" t="s">
        <v>2122</v>
      </c>
      <c r="H227" s="504"/>
      <c r="I227" s="502"/>
      <c r="J227" s="479" t="s">
        <v>3016</v>
      </c>
      <c r="K227" s="550" t="s">
        <v>75</v>
      </c>
      <c r="L227" s="516"/>
      <c r="M227" s="472"/>
    </row>
    <row r="228" spans="1:13" s="46" customFormat="1" ht="18" customHeight="1" x14ac:dyDescent="0.15">
      <c r="A228" s="474"/>
      <c r="B228" s="475"/>
      <c r="C228" s="476"/>
      <c r="D228" s="503"/>
      <c r="E228" s="484"/>
      <c r="F228" s="483"/>
      <c r="G228" s="564" t="s">
        <v>3017</v>
      </c>
      <c r="H228" s="504"/>
      <c r="I228" s="502"/>
      <c r="J228" s="505" t="s">
        <v>3018</v>
      </c>
      <c r="K228" s="527" t="s">
        <v>125</v>
      </c>
      <c r="L228" s="516"/>
      <c r="M228" s="472"/>
    </row>
    <row r="229" spans="1:13" s="46" customFormat="1" ht="45" x14ac:dyDescent="0.15">
      <c r="A229" s="474"/>
      <c r="B229" s="475"/>
      <c r="C229" s="476"/>
      <c r="D229" s="503"/>
      <c r="E229" s="467" t="s">
        <v>389</v>
      </c>
      <c r="F229" s="468" t="s">
        <v>777</v>
      </c>
      <c r="G229" s="577" t="s">
        <v>4612</v>
      </c>
      <c r="H229" s="504"/>
      <c r="I229" s="502"/>
      <c r="J229" s="479" t="s">
        <v>4613</v>
      </c>
      <c r="K229" s="527" t="s">
        <v>75</v>
      </c>
      <c r="L229" s="516"/>
      <c r="M229" s="472"/>
    </row>
    <row r="230" spans="1:13" s="46" customFormat="1" ht="14.25" customHeight="1" x14ac:dyDescent="0.15">
      <c r="A230" s="474"/>
      <c r="B230" s="475"/>
      <c r="C230" s="476"/>
      <c r="D230" s="503"/>
      <c r="E230" s="470"/>
      <c r="F230" s="471"/>
      <c r="G230" s="511" t="s">
        <v>4614</v>
      </c>
      <c r="H230" s="504"/>
      <c r="I230" s="502"/>
      <c r="J230" s="479" t="s">
        <v>4615</v>
      </c>
      <c r="K230" s="527" t="s">
        <v>125</v>
      </c>
      <c r="L230" s="516"/>
      <c r="M230" s="472"/>
    </row>
    <row r="231" spans="1:13" s="46" customFormat="1" ht="42" customHeight="1" x14ac:dyDescent="0.15">
      <c r="A231" s="474"/>
      <c r="B231" s="512"/>
      <c r="C231" s="482"/>
      <c r="D231" s="509"/>
      <c r="E231" s="484"/>
      <c r="F231" s="483"/>
      <c r="G231" s="509" t="s">
        <v>780</v>
      </c>
      <c r="H231" s="504"/>
      <c r="I231" s="491"/>
      <c r="J231" s="479" t="s">
        <v>3020</v>
      </c>
      <c r="K231" s="515" t="s">
        <v>78</v>
      </c>
      <c r="L231" s="525"/>
      <c r="M231" s="507"/>
    </row>
    <row r="232" spans="1:13" s="46" customFormat="1" ht="27" customHeight="1" x14ac:dyDescent="0.15">
      <c r="A232" s="474"/>
      <c r="B232" s="475"/>
      <c r="C232" s="476">
        <v>5</v>
      </c>
      <c r="D232" s="815" t="s">
        <v>2125</v>
      </c>
      <c r="E232" s="470" t="s">
        <v>15</v>
      </c>
      <c r="F232" s="471" t="s">
        <v>2126</v>
      </c>
      <c r="G232" s="509" t="s">
        <v>2127</v>
      </c>
      <c r="H232" s="504"/>
      <c r="I232" s="502" t="s">
        <v>4616</v>
      </c>
      <c r="J232" s="481" t="s">
        <v>4810</v>
      </c>
      <c r="K232" s="515" t="s">
        <v>75</v>
      </c>
      <c r="L232" s="550" t="s">
        <v>520</v>
      </c>
      <c r="M232" s="908" t="s">
        <v>2129</v>
      </c>
    </row>
    <row r="233" spans="1:13" s="46" customFormat="1" ht="76.5" customHeight="1" x14ac:dyDescent="0.15">
      <c r="A233" s="474"/>
      <c r="B233" s="475"/>
      <c r="C233" s="476"/>
      <c r="D233" s="815"/>
      <c r="E233" s="484"/>
      <c r="F233" s="483"/>
      <c r="G233" s="500" t="s">
        <v>3022</v>
      </c>
      <c r="H233" s="504"/>
      <c r="I233" s="502"/>
      <c r="J233" s="479" t="s">
        <v>4618</v>
      </c>
      <c r="K233" s="522" t="s">
        <v>78</v>
      </c>
      <c r="L233" s="516"/>
      <c r="M233" s="824"/>
    </row>
    <row r="234" spans="1:13" s="46" customFormat="1" ht="27.75" customHeight="1" x14ac:dyDescent="0.15">
      <c r="A234" s="474"/>
      <c r="B234" s="475"/>
      <c r="C234" s="476"/>
      <c r="D234" s="815"/>
      <c r="E234" s="470" t="s">
        <v>26</v>
      </c>
      <c r="F234" s="471" t="s">
        <v>2130</v>
      </c>
      <c r="G234" s="500" t="s">
        <v>2131</v>
      </c>
      <c r="H234" s="504"/>
      <c r="I234" s="502"/>
      <c r="J234" s="481" t="s">
        <v>4811</v>
      </c>
      <c r="K234" s="522" t="s">
        <v>75</v>
      </c>
      <c r="L234" s="516"/>
      <c r="M234" s="510"/>
    </row>
    <row r="235" spans="1:13" s="46" customFormat="1" ht="75.75" customHeight="1" x14ac:dyDescent="0.15">
      <c r="A235" s="474"/>
      <c r="B235" s="475"/>
      <c r="C235" s="476"/>
      <c r="D235" s="815"/>
      <c r="E235" s="484"/>
      <c r="F235" s="483"/>
      <c r="G235" s="564" t="s">
        <v>784</v>
      </c>
      <c r="H235" s="504"/>
      <c r="I235" s="502"/>
      <c r="J235" s="549" t="s">
        <v>4620</v>
      </c>
      <c r="K235" s="521" t="s">
        <v>78</v>
      </c>
      <c r="L235" s="525"/>
      <c r="M235" s="486"/>
    </row>
    <row r="236" spans="1:13" s="46" customFormat="1" ht="15.75" customHeight="1" x14ac:dyDescent="0.15">
      <c r="A236" s="474"/>
      <c r="B236" s="475"/>
      <c r="C236" s="499">
        <v>8</v>
      </c>
      <c r="D236" s="500" t="s">
        <v>3039</v>
      </c>
      <c r="E236" s="470" t="s">
        <v>48</v>
      </c>
      <c r="F236" s="543" t="s">
        <v>3053</v>
      </c>
      <c r="G236" s="500" t="s">
        <v>3054</v>
      </c>
      <c r="H236" s="504"/>
      <c r="I236" s="489" t="s">
        <v>4621</v>
      </c>
      <c r="J236" s="549" t="s">
        <v>4622</v>
      </c>
      <c r="K236" s="522" t="s">
        <v>75</v>
      </c>
      <c r="L236" s="516" t="s">
        <v>33</v>
      </c>
      <c r="M236" s="472" t="s">
        <v>34</v>
      </c>
    </row>
    <row r="237" spans="1:13" s="46" customFormat="1" ht="15.75" customHeight="1" x14ac:dyDescent="0.15">
      <c r="A237" s="474"/>
      <c r="B237" s="475"/>
      <c r="C237" s="482"/>
      <c r="D237" s="578"/>
      <c r="E237" s="484"/>
      <c r="F237" s="485"/>
      <c r="G237" s="500" t="s">
        <v>3056</v>
      </c>
      <c r="H237" s="514"/>
      <c r="I237" s="491"/>
      <c r="J237" s="549" t="s">
        <v>4623</v>
      </c>
      <c r="K237" s="522" t="s">
        <v>125</v>
      </c>
      <c r="L237" s="525"/>
      <c r="M237" s="486"/>
    </row>
    <row r="238" spans="1:13" s="46" customFormat="1" ht="42" customHeight="1" x14ac:dyDescent="0.15">
      <c r="A238" s="487">
        <v>62</v>
      </c>
      <c r="B238" s="498" t="s">
        <v>787</v>
      </c>
      <c r="C238" s="476">
        <v>2</v>
      </c>
      <c r="D238" s="503" t="s">
        <v>791</v>
      </c>
      <c r="E238" s="470" t="s">
        <v>26</v>
      </c>
      <c r="F238" s="471" t="s">
        <v>795</v>
      </c>
      <c r="G238" s="564" t="s">
        <v>1401</v>
      </c>
      <c r="H238" s="501" t="s">
        <v>4624</v>
      </c>
      <c r="I238" s="502" t="s">
        <v>4625</v>
      </c>
      <c r="J238" s="479" t="s">
        <v>4626</v>
      </c>
      <c r="K238" s="527" t="s">
        <v>125</v>
      </c>
      <c r="L238" s="505" t="s">
        <v>33</v>
      </c>
      <c r="M238" s="472" t="s">
        <v>34</v>
      </c>
    </row>
    <row r="239" spans="1:13" ht="25.5" customHeight="1" x14ac:dyDescent="0.15">
      <c r="A239" s="487">
        <v>63</v>
      </c>
      <c r="B239" s="498" t="s">
        <v>798</v>
      </c>
      <c r="C239" s="499">
        <v>1</v>
      </c>
      <c r="D239" s="812" t="s">
        <v>3090</v>
      </c>
      <c r="E239" s="477" t="s">
        <v>15</v>
      </c>
      <c r="F239" s="478" t="s">
        <v>3091</v>
      </c>
      <c r="G239" s="564" t="s">
        <v>3092</v>
      </c>
      <c r="H239" s="489" t="s">
        <v>798</v>
      </c>
      <c r="I239" s="468" t="s">
        <v>798</v>
      </c>
      <c r="J239" s="505" t="s">
        <v>4627</v>
      </c>
      <c r="K239" s="523" t="s">
        <v>75</v>
      </c>
      <c r="L239" s="497" t="s">
        <v>33</v>
      </c>
      <c r="M239" s="469" t="s">
        <v>34</v>
      </c>
    </row>
    <row r="240" spans="1:13" ht="29.25" customHeight="1" x14ac:dyDescent="0.15">
      <c r="A240" s="474"/>
      <c r="B240" s="475"/>
      <c r="C240" s="476"/>
      <c r="D240" s="815"/>
      <c r="E240" s="470" t="s">
        <v>26</v>
      </c>
      <c r="F240" s="471" t="s">
        <v>800</v>
      </c>
      <c r="G240" s="503" t="s">
        <v>3094</v>
      </c>
      <c r="H240" s="504"/>
      <c r="I240" s="502"/>
      <c r="J240" s="479" t="s">
        <v>4628</v>
      </c>
      <c r="K240" s="533" t="s">
        <v>75</v>
      </c>
      <c r="L240" s="505"/>
      <c r="M240" s="472"/>
    </row>
    <row r="241" spans="1:13" ht="29.25" customHeight="1" x14ac:dyDescent="0.15">
      <c r="A241" s="474"/>
      <c r="B241" s="475"/>
      <c r="C241" s="476"/>
      <c r="D241" s="503"/>
      <c r="E241" s="484"/>
      <c r="F241" s="483"/>
      <c r="G241" s="564" t="s">
        <v>1407</v>
      </c>
      <c r="H241" s="504"/>
      <c r="I241" s="502"/>
      <c r="J241" s="505" t="s">
        <v>4629</v>
      </c>
      <c r="K241" s="523" t="s">
        <v>125</v>
      </c>
      <c r="L241" s="505"/>
      <c r="M241" s="472"/>
    </row>
    <row r="242" spans="1:13" ht="38.25" customHeight="1" x14ac:dyDescent="0.15">
      <c r="A242" s="474"/>
      <c r="B242" s="475"/>
      <c r="C242" s="476"/>
      <c r="D242" s="503"/>
      <c r="E242" s="477" t="s">
        <v>48</v>
      </c>
      <c r="F242" s="478" t="s">
        <v>1409</v>
      </c>
      <c r="G242" s="503" t="s">
        <v>1410</v>
      </c>
      <c r="H242" s="504"/>
      <c r="I242" s="502"/>
      <c r="J242" s="479" t="s">
        <v>3097</v>
      </c>
      <c r="K242" s="533" t="s">
        <v>125</v>
      </c>
      <c r="L242" s="505"/>
      <c r="M242" s="472"/>
    </row>
    <row r="243" spans="1:13" ht="27.75" customHeight="1" x14ac:dyDescent="0.15">
      <c r="A243" s="474"/>
      <c r="B243" s="475"/>
      <c r="C243" s="482"/>
      <c r="D243" s="483"/>
      <c r="E243" s="477" t="s">
        <v>53</v>
      </c>
      <c r="F243" s="478" t="s">
        <v>806</v>
      </c>
      <c r="G243" s="564" t="s">
        <v>807</v>
      </c>
      <c r="H243" s="504"/>
      <c r="I243" s="491"/>
      <c r="J243" s="479" t="s">
        <v>3099</v>
      </c>
      <c r="K243" s="479" t="s">
        <v>75</v>
      </c>
      <c r="L243" s="506"/>
      <c r="M243" s="507"/>
    </row>
    <row r="244" spans="1:13" s="46" customFormat="1" ht="36" x14ac:dyDescent="0.15">
      <c r="A244" s="474"/>
      <c r="B244" s="475"/>
      <c r="C244" s="499">
        <v>2</v>
      </c>
      <c r="D244" s="468" t="s">
        <v>815</v>
      </c>
      <c r="E244" s="470" t="s">
        <v>15</v>
      </c>
      <c r="F244" s="471" t="s">
        <v>816</v>
      </c>
      <c r="G244" s="500" t="s">
        <v>4630</v>
      </c>
      <c r="H244" s="504"/>
      <c r="I244" s="471" t="s">
        <v>815</v>
      </c>
      <c r="J244" s="479" t="s">
        <v>4631</v>
      </c>
      <c r="K244" s="522" t="s">
        <v>75</v>
      </c>
      <c r="L244" s="505" t="s">
        <v>33</v>
      </c>
      <c r="M244" s="472" t="s">
        <v>34</v>
      </c>
    </row>
    <row r="245" spans="1:13" s="46" customFormat="1" ht="33" customHeight="1" x14ac:dyDescent="0.15">
      <c r="A245" s="474"/>
      <c r="B245" s="475"/>
      <c r="C245" s="476"/>
      <c r="D245" s="503"/>
      <c r="E245" s="484"/>
      <c r="F245" s="483"/>
      <c r="G245" s="564" t="s">
        <v>819</v>
      </c>
      <c r="H245" s="504"/>
      <c r="I245" s="502"/>
      <c r="J245" s="479" t="s">
        <v>4632</v>
      </c>
      <c r="K245" s="522" t="s">
        <v>78</v>
      </c>
      <c r="L245" s="516"/>
      <c r="M245" s="472"/>
    </row>
    <row r="246" spans="1:13" s="46" customFormat="1" ht="16.5" customHeight="1" x14ac:dyDescent="0.15">
      <c r="A246" s="474"/>
      <c r="B246" s="512"/>
      <c r="C246" s="482"/>
      <c r="D246" s="509"/>
      <c r="E246" s="484" t="s">
        <v>48</v>
      </c>
      <c r="F246" s="483" t="s">
        <v>3124</v>
      </c>
      <c r="G246" s="509" t="s">
        <v>3125</v>
      </c>
      <c r="H246" s="504"/>
      <c r="I246" s="502"/>
      <c r="J246" s="505" t="s">
        <v>3126</v>
      </c>
      <c r="K246" s="527" t="s">
        <v>130</v>
      </c>
      <c r="L246" s="525"/>
      <c r="M246" s="507"/>
    </row>
    <row r="247" spans="1:13" s="46" customFormat="1" ht="15.75" customHeight="1" x14ac:dyDescent="0.15">
      <c r="A247" s="474"/>
      <c r="B247" s="475"/>
      <c r="C247" s="476">
        <v>3</v>
      </c>
      <c r="D247" s="503" t="s">
        <v>821</v>
      </c>
      <c r="E247" s="484" t="s">
        <v>15</v>
      </c>
      <c r="F247" s="483" t="s">
        <v>822</v>
      </c>
      <c r="G247" s="509" t="s">
        <v>823</v>
      </c>
      <c r="H247" s="504"/>
      <c r="I247" s="468" t="s">
        <v>821</v>
      </c>
      <c r="J247" s="479" t="s">
        <v>3127</v>
      </c>
      <c r="K247" s="515" t="s">
        <v>75</v>
      </c>
      <c r="L247" s="505" t="s">
        <v>33</v>
      </c>
      <c r="M247" s="472" t="s">
        <v>34</v>
      </c>
    </row>
    <row r="248" spans="1:13" s="46" customFormat="1" ht="124.5" customHeight="1" x14ac:dyDescent="0.15">
      <c r="A248" s="474"/>
      <c r="B248" s="475"/>
      <c r="C248" s="476"/>
      <c r="D248" s="503"/>
      <c r="E248" s="467" t="s">
        <v>26</v>
      </c>
      <c r="F248" s="462" t="s">
        <v>826</v>
      </c>
      <c r="G248" s="564" t="s">
        <v>4633</v>
      </c>
      <c r="H248" s="504"/>
      <c r="I248" s="502"/>
      <c r="J248" s="505" t="s">
        <v>4634</v>
      </c>
      <c r="K248" s="528" t="s">
        <v>75</v>
      </c>
      <c r="L248" s="516"/>
      <c r="M248" s="472"/>
    </row>
    <row r="249" spans="1:13" s="46" customFormat="1" ht="76.5" customHeight="1" x14ac:dyDescent="0.15">
      <c r="A249" s="474"/>
      <c r="B249" s="475"/>
      <c r="C249" s="476"/>
      <c r="D249" s="503"/>
      <c r="E249" s="473"/>
      <c r="F249" s="543"/>
      <c r="G249" s="503" t="s">
        <v>4635</v>
      </c>
      <c r="H249" s="504"/>
      <c r="I249" s="502"/>
      <c r="J249" s="479" t="s">
        <v>4636</v>
      </c>
      <c r="K249" s="527" t="s">
        <v>21</v>
      </c>
      <c r="L249" s="516"/>
      <c r="M249" s="472"/>
    </row>
    <row r="250" spans="1:13" s="46" customFormat="1" ht="42.75" customHeight="1" x14ac:dyDescent="0.15">
      <c r="A250" s="474"/>
      <c r="B250" s="475"/>
      <c r="C250" s="476"/>
      <c r="D250" s="503"/>
      <c r="E250" s="473"/>
      <c r="F250" s="543"/>
      <c r="G250" s="564" t="s">
        <v>4637</v>
      </c>
      <c r="H250" s="504"/>
      <c r="I250" s="502"/>
      <c r="J250" s="505" t="s">
        <v>4638</v>
      </c>
      <c r="K250" s="579" t="s">
        <v>2423</v>
      </c>
      <c r="L250" s="516"/>
      <c r="M250" s="472"/>
    </row>
    <row r="251" spans="1:13" s="46" customFormat="1" ht="114" customHeight="1" x14ac:dyDescent="0.15">
      <c r="A251" s="474"/>
      <c r="B251" s="475"/>
      <c r="C251" s="476"/>
      <c r="D251" s="503"/>
      <c r="E251" s="461"/>
      <c r="F251" s="485"/>
      <c r="G251" s="511" t="s">
        <v>4639</v>
      </c>
      <c r="H251" s="504"/>
      <c r="I251" s="502"/>
      <c r="J251" s="479" t="s">
        <v>4640</v>
      </c>
      <c r="K251" s="565" t="s">
        <v>835</v>
      </c>
      <c r="L251" s="516"/>
      <c r="M251" s="472"/>
    </row>
    <row r="252" spans="1:13" s="46" customFormat="1" ht="39.75" customHeight="1" x14ac:dyDescent="0.15">
      <c r="A252" s="474"/>
      <c r="B252" s="512"/>
      <c r="C252" s="476"/>
      <c r="D252" s="471"/>
      <c r="E252" s="477" t="s">
        <v>48</v>
      </c>
      <c r="F252" s="466" t="s">
        <v>1421</v>
      </c>
      <c r="G252" s="564" t="s">
        <v>1422</v>
      </c>
      <c r="H252" s="504"/>
      <c r="I252" s="502"/>
      <c r="J252" s="505" t="s">
        <v>2141</v>
      </c>
      <c r="K252" s="565" t="s">
        <v>4641</v>
      </c>
      <c r="L252" s="516"/>
      <c r="M252" s="510"/>
    </row>
    <row r="253" spans="1:13" s="46" customFormat="1" ht="53.25" customHeight="1" x14ac:dyDescent="0.15">
      <c r="A253" s="474"/>
      <c r="B253" s="475"/>
      <c r="C253" s="476"/>
      <c r="D253" s="503"/>
      <c r="E253" s="470" t="s">
        <v>53</v>
      </c>
      <c r="F253" s="471" t="s">
        <v>836</v>
      </c>
      <c r="G253" s="509" t="s">
        <v>4642</v>
      </c>
      <c r="H253" s="504"/>
      <c r="I253" s="502"/>
      <c r="J253" s="479" t="s">
        <v>4643</v>
      </c>
      <c r="K253" s="515" t="s">
        <v>75</v>
      </c>
      <c r="L253" s="516"/>
      <c r="M253" s="472"/>
    </row>
    <row r="254" spans="1:13" s="46" customFormat="1" ht="41.25" customHeight="1" x14ac:dyDescent="0.15">
      <c r="A254" s="474"/>
      <c r="B254" s="475"/>
      <c r="C254" s="476"/>
      <c r="D254" s="471"/>
      <c r="E254" s="484"/>
      <c r="F254" s="483"/>
      <c r="G254" s="509" t="s">
        <v>1427</v>
      </c>
      <c r="H254" s="504"/>
      <c r="I254" s="502"/>
      <c r="J254" s="505" t="s">
        <v>4644</v>
      </c>
      <c r="K254" s="515" t="s">
        <v>78</v>
      </c>
      <c r="L254" s="516"/>
      <c r="M254" s="472"/>
    </row>
    <row r="255" spans="1:13" s="46" customFormat="1" ht="41.25" customHeight="1" x14ac:dyDescent="0.15">
      <c r="A255" s="474"/>
      <c r="B255" s="475"/>
      <c r="C255" s="476"/>
      <c r="D255" s="503"/>
      <c r="E255" s="470" t="s">
        <v>90</v>
      </c>
      <c r="F255" s="471" t="s">
        <v>841</v>
      </c>
      <c r="G255" s="564" t="s">
        <v>3138</v>
      </c>
      <c r="H255" s="504"/>
      <c r="I255" s="502"/>
      <c r="J255" s="479" t="s">
        <v>4645</v>
      </c>
      <c r="K255" s="527" t="s">
        <v>125</v>
      </c>
      <c r="L255" s="516"/>
      <c r="M255" s="472"/>
    </row>
    <row r="256" spans="1:13" s="46" customFormat="1" ht="49.5" customHeight="1" x14ac:dyDescent="0.15">
      <c r="A256" s="474"/>
      <c r="B256" s="475"/>
      <c r="C256" s="476"/>
      <c r="D256" s="503"/>
      <c r="E256" s="470"/>
      <c r="F256" s="471"/>
      <c r="G256" s="577" t="s">
        <v>4646</v>
      </c>
      <c r="H256" s="504"/>
      <c r="I256" s="502"/>
      <c r="J256" s="479" t="s">
        <v>4647</v>
      </c>
      <c r="K256" s="528" t="s">
        <v>78</v>
      </c>
      <c r="L256" s="516"/>
      <c r="M256" s="472"/>
    </row>
    <row r="257" spans="1:13" s="46" customFormat="1" ht="20.25" customHeight="1" x14ac:dyDescent="0.15">
      <c r="A257" s="474"/>
      <c r="B257" s="475"/>
      <c r="C257" s="476"/>
      <c r="D257" s="471"/>
      <c r="E257" s="484"/>
      <c r="F257" s="483"/>
      <c r="G257" s="564" t="s">
        <v>4648</v>
      </c>
      <c r="H257" s="504"/>
      <c r="I257" s="502"/>
      <c r="J257" s="505" t="s">
        <v>4649</v>
      </c>
      <c r="K257" s="521" t="s">
        <v>2254</v>
      </c>
      <c r="L257" s="516"/>
      <c r="M257" s="472"/>
    </row>
    <row r="258" spans="1:13" s="46" customFormat="1" ht="48" x14ac:dyDescent="0.15">
      <c r="A258" s="474"/>
      <c r="B258" s="475"/>
      <c r="C258" s="476"/>
      <c r="D258" s="471"/>
      <c r="E258" s="477" t="s">
        <v>94</v>
      </c>
      <c r="F258" s="478" t="s">
        <v>3145</v>
      </c>
      <c r="G258" s="564" t="s">
        <v>3146</v>
      </c>
      <c r="H258" s="504"/>
      <c r="I258" s="502"/>
      <c r="J258" s="479" t="s">
        <v>3147</v>
      </c>
      <c r="K258" s="521" t="s">
        <v>4650</v>
      </c>
      <c r="L258" s="516"/>
      <c r="M258" s="472"/>
    </row>
    <row r="259" spans="1:13" s="46" customFormat="1" ht="27" customHeight="1" x14ac:dyDescent="0.15">
      <c r="A259" s="474"/>
      <c r="B259" s="475"/>
      <c r="C259" s="476"/>
      <c r="D259" s="503"/>
      <c r="E259" s="484" t="s">
        <v>167</v>
      </c>
      <c r="F259" s="483" t="s">
        <v>3151</v>
      </c>
      <c r="G259" s="509" t="s">
        <v>3152</v>
      </c>
      <c r="H259" s="504"/>
      <c r="I259" s="502"/>
      <c r="J259" s="479" t="s">
        <v>4812</v>
      </c>
      <c r="K259" s="515" t="s">
        <v>75</v>
      </c>
      <c r="L259" s="516"/>
      <c r="M259" s="472"/>
    </row>
    <row r="260" spans="1:13" s="46" customFormat="1" ht="38.25" customHeight="1" x14ac:dyDescent="0.15">
      <c r="A260" s="474"/>
      <c r="B260" s="475"/>
      <c r="C260" s="545"/>
      <c r="D260" s="542"/>
      <c r="E260" s="467" t="s">
        <v>102</v>
      </c>
      <c r="F260" s="468" t="s">
        <v>844</v>
      </c>
      <c r="G260" s="628" t="s">
        <v>845</v>
      </c>
      <c r="H260" s="504"/>
      <c r="I260" s="502"/>
      <c r="J260" s="463" t="s">
        <v>4651</v>
      </c>
      <c r="K260" s="532" t="s">
        <v>847</v>
      </c>
      <c r="L260" s="580"/>
      <c r="M260" s="581"/>
    </row>
    <row r="261" spans="1:13" s="46" customFormat="1" ht="41.25" customHeight="1" x14ac:dyDescent="0.15">
      <c r="A261" s="474"/>
      <c r="B261" s="475"/>
      <c r="C261" s="476"/>
      <c r="D261" s="503"/>
      <c r="E261" s="484"/>
      <c r="F261" s="483"/>
      <c r="G261" s="566" t="s">
        <v>848</v>
      </c>
      <c r="H261" s="504"/>
      <c r="I261" s="502"/>
      <c r="J261" s="479" t="s">
        <v>3156</v>
      </c>
      <c r="K261" s="519" t="s">
        <v>147</v>
      </c>
      <c r="L261" s="516"/>
      <c r="M261" s="472"/>
    </row>
    <row r="262" spans="1:13" s="46" customFormat="1" ht="28.5" customHeight="1" x14ac:dyDescent="0.15">
      <c r="A262" s="480"/>
      <c r="B262" s="535"/>
      <c r="C262" s="482"/>
      <c r="D262" s="509"/>
      <c r="E262" s="484" t="s">
        <v>107</v>
      </c>
      <c r="F262" s="483" t="s">
        <v>3158</v>
      </c>
      <c r="G262" s="564" t="s">
        <v>3159</v>
      </c>
      <c r="H262" s="514"/>
      <c r="I262" s="491"/>
      <c r="J262" s="506" t="s">
        <v>3160</v>
      </c>
      <c r="K262" s="521" t="s">
        <v>242</v>
      </c>
      <c r="L262" s="525"/>
      <c r="M262" s="507"/>
    </row>
    <row r="263" spans="1:13" s="46" customFormat="1" ht="45" customHeight="1" x14ac:dyDescent="0.15">
      <c r="A263" s="487">
        <v>64</v>
      </c>
      <c r="B263" s="498" t="s">
        <v>853</v>
      </c>
      <c r="C263" s="499">
        <v>1</v>
      </c>
      <c r="D263" s="500" t="s">
        <v>853</v>
      </c>
      <c r="E263" s="477" t="s">
        <v>15</v>
      </c>
      <c r="F263" s="478" t="s">
        <v>854</v>
      </c>
      <c r="G263" s="564" t="s">
        <v>3161</v>
      </c>
      <c r="H263" s="504" t="s">
        <v>4652</v>
      </c>
      <c r="I263" s="502" t="s">
        <v>4652</v>
      </c>
      <c r="J263" s="505" t="s">
        <v>4653</v>
      </c>
      <c r="K263" s="521" t="s">
        <v>75</v>
      </c>
      <c r="L263" s="497" t="s">
        <v>33</v>
      </c>
      <c r="M263" s="469" t="s">
        <v>34</v>
      </c>
    </row>
    <row r="264" spans="1:13" s="46" customFormat="1" ht="30.75" customHeight="1" x14ac:dyDescent="0.15">
      <c r="A264" s="474"/>
      <c r="B264" s="475"/>
      <c r="C264" s="545"/>
      <c r="D264" s="542"/>
      <c r="E264" s="470" t="s">
        <v>26</v>
      </c>
      <c r="F264" s="543" t="s">
        <v>857</v>
      </c>
      <c r="G264" s="564" t="s">
        <v>3163</v>
      </c>
      <c r="H264" s="504"/>
      <c r="I264" s="502"/>
      <c r="J264" s="479" t="s">
        <v>3164</v>
      </c>
      <c r="K264" s="515" t="s">
        <v>78</v>
      </c>
      <c r="L264" s="516"/>
      <c r="M264" s="472"/>
    </row>
    <row r="265" spans="1:13" s="46" customFormat="1" ht="52.5" customHeight="1" x14ac:dyDescent="0.15">
      <c r="A265" s="474"/>
      <c r="B265" s="475"/>
      <c r="C265" s="476"/>
      <c r="D265" s="503"/>
      <c r="E265" s="467" t="s">
        <v>53</v>
      </c>
      <c r="F265" s="468" t="s">
        <v>3167</v>
      </c>
      <c r="G265" s="554" t="s">
        <v>4654</v>
      </c>
      <c r="H265" s="504"/>
      <c r="I265" s="502"/>
      <c r="J265" s="479" t="s">
        <v>4655</v>
      </c>
      <c r="K265" s="527" t="s">
        <v>3170</v>
      </c>
      <c r="L265" s="516"/>
      <c r="M265" s="472"/>
    </row>
    <row r="266" spans="1:13" s="46" customFormat="1" ht="50.25" customHeight="1" x14ac:dyDescent="0.15">
      <c r="A266" s="474"/>
      <c r="B266" s="475"/>
      <c r="C266" s="482"/>
      <c r="D266" s="483"/>
      <c r="E266" s="484"/>
      <c r="F266" s="483"/>
      <c r="G266" s="624" t="s">
        <v>4656</v>
      </c>
      <c r="H266" s="504"/>
      <c r="I266" s="491"/>
      <c r="J266" s="479" t="s">
        <v>4657</v>
      </c>
      <c r="K266" s="461" t="s">
        <v>78</v>
      </c>
      <c r="L266" s="506"/>
      <c r="M266" s="507"/>
    </row>
    <row r="267" spans="1:13" s="46" customFormat="1" ht="72" x14ac:dyDescent="0.15">
      <c r="A267" s="474"/>
      <c r="B267" s="475"/>
      <c r="C267" s="476">
        <v>2</v>
      </c>
      <c r="D267" s="503" t="s">
        <v>860</v>
      </c>
      <c r="E267" s="470" t="s">
        <v>15</v>
      </c>
      <c r="F267" s="471" t="s">
        <v>861</v>
      </c>
      <c r="G267" s="471" t="s">
        <v>4813</v>
      </c>
      <c r="H267" s="504"/>
      <c r="I267" s="502" t="s">
        <v>4659</v>
      </c>
      <c r="J267" s="479" t="s">
        <v>4814</v>
      </c>
      <c r="K267" s="565" t="s">
        <v>75</v>
      </c>
      <c r="L267" s="505" t="s">
        <v>33</v>
      </c>
      <c r="M267" s="472" t="s">
        <v>34</v>
      </c>
    </row>
    <row r="268" spans="1:13" s="46" customFormat="1" ht="26.25" customHeight="1" x14ac:dyDescent="0.15">
      <c r="A268" s="474"/>
      <c r="B268" s="475"/>
      <c r="C268" s="476"/>
      <c r="D268" s="503"/>
      <c r="E268" s="470"/>
      <c r="F268" s="471"/>
      <c r="G268" s="564" t="s">
        <v>4661</v>
      </c>
      <c r="H268" s="504"/>
      <c r="I268" s="502"/>
      <c r="J268" s="479" t="s">
        <v>4662</v>
      </c>
      <c r="K268" s="521" t="s">
        <v>125</v>
      </c>
      <c r="L268" s="505"/>
      <c r="M268" s="472"/>
    </row>
    <row r="269" spans="1:13" s="46" customFormat="1" ht="41.25" customHeight="1" x14ac:dyDescent="0.15">
      <c r="A269" s="474"/>
      <c r="B269" s="475"/>
      <c r="C269" s="476"/>
      <c r="D269" s="503"/>
      <c r="E269" s="470"/>
      <c r="F269" s="471"/>
      <c r="G269" s="564" t="s">
        <v>2424</v>
      </c>
      <c r="H269" s="504"/>
      <c r="I269" s="502"/>
      <c r="J269" s="505" t="s">
        <v>3174</v>
      </c>
      <c r="K269" s="528" t="s">
        <v>78</v>
      </c>
      <c r="L269" s="516"/>
      <c r="M269" s="472"/>
    </row>
    <row r="270" spans="1:13" s="46" customFormat="1" ht="39.75" customHeight="1" x14ac:dyDescent="0.15">
      <c r="A270" s="474"/>
      <c r="B270" s="475"/>
      <c r="C270" s="476"/>
      <c r="D270" s="503"/>
      <c r="E270" s="470"/>
      <c r="F270" s="471"/>
      <c r="G270" s="554" t="s">
        <v>3175</v>
      </c>
      <c r="H270" s="504"/>
      <c r="I270" s="502"/>
      <c r="J270" s="479" t="s">
        <v>3176</v>
      </c>
      <c r="K270" s="527" t="s">
        <v>4663</v>
      </c>
      <c r="L270" s="516"/>
      <c r="M270" s="472"/>
    </row>
    <row r="271" spans="1:13" s="46" customFormat="1" ht="14.25" customHeight="1" x14ac:dyDescent="0.15">
      <c r="A271" s="474"/>
      <c r="B271" s="475"/>
      <c r="C271" s="476"/>
      <c r="D271" s="503"/>
      <c r="E271" s="914" t="s">
        <v>26</v>
      </c>
      <c r="F271" s="812" t="s">
        <v>866</v>
      </c>
      <c r="G271" s="810" t="s">
        <v>867</v>
      </c>
      <c r="H271" s="504"/>
      <c r="I271" s="502"/>
      <c r="J271" s="479" t="s">
        <v>4664</v>
      </c>
      <c r="K271" s="558" t="s">
        <v>75</v>
      </c>
      <c r="L271" s="516"/>
      <c r="M271" s="472"/>
    </row>
    <row r="272" spans="1:13" s="46" customFormat="1" ht="15.75" customHeight="1" x14ac:dyDescent="0.15">
      <c r="A272" s="474"/>
      <c r="B272" s="475"/>
      <c r="C272" s="476"/>
      <c r="D272" s="503"/>
      <c r="E272" s="924"/>
      <c r="F272" s="919"/>
      <c r="G272" s="944"/>
      <c r="H272" s="504"/>
      <c r="I272" s="502"/>
      <c r="J272" s="479" t="s">
        <v>3178</v>
      </c>
      <c r="K272" s="558" t="s">
        <v>125</v>
      </c>
      <c r="L272" s="516"/>
      <c r="M272" s="472"/>
    </row>
    <row r="273" spans="1:13" s="46" customFormat="1" ht="42.75" customHeight="1" x14ac:dyDescent="0.15">
      <c r="A273" s="474"/>
      <c r="B273" s="475"/>
      <c r="C273" s="476"/>
      <c r="D273" s="503"/>
      <c r="E273" s="477" t="s">
        <v>48</v>
      </c>
      <c r="F273" s="478" t="s">
        <v>869</v>
      </c>
      <c r="G273" s="509" t="s">
        <v>3179</v>
      </c>
      <c r="H273" s="504"/>
      <c r="I273" s="491"/>
      <c r="J273" s="479" t="s">
        <v>3180</v>
      </c>
      <c r="K273" s="515" t="s">
        <v>69</v>
      </c>
      <c r="L273" s="525"/>
      <c r="M273" s="507"/>
    </row>
    <row r="274" spans="1:13" s="46" customFormat="1" ht="173.25" customHeight="1" x14ac:dyDescent="0.15">
      <c r="A274" s="474"/>
      <c r="B274" s="475"/>
      <c r="C274" s="499">
        <v>3</v>
      </c>
      <c r="D274" s="500" t="s">
        <v>872</v>
      </c>
      <c r="E274" s="467" t="s">
        <v>15</v>
      </c>
      <c r="F274" s="468" t="s">
        <v>873</v>
      </c>
      <c r="G274" s="503" t="s">
        <v>4666</v>
      </c>
      <c r="H274" s="504"/>
      <c r="I274" s="502" t="s">
        <v>4667</v>
      </c>
      <c r="J274" s="479" t="s">
        <v>4668</v>
      </c>
      <c r="K274" s="527" t="s">
        <v>75</v>
      </c>
      <c r="L274" s="505" t="s">
        <v>33</v>
      </c>
      <c r="M274" s="472" t="s">
        <v>34</v>
      </c>
    </row>
    <row r="275" spans="1:13" s="46" customFormat="1" ht="29.25" customHeight="1" x14ac:dyDescent="0.15">
      <c r="A275" s="474"/>
      <c r="B275" s="475"/>
      <c r="C275" s="476"/>
      <c r="D275" s="503"/>
      <c r="E275" s="470"/>
      <c r="F275" s="471"/>
      <c r="G275" s="511" t="s">
        <v>4815</v>
      </c>
      <c r="H275" s="504"/>
      <c r="I275" s="502"/>
      <c r="J275" s="505" t="s">
        <v>4816</v>
      </c>
      <c r="K275" s="558" t="s">
        <v>125</v>
      </c>
      <c r="L275" s="505"/>
      <c r="M275" s="472"/>
    </row>
    <row r="276" spans="1:13" s="46" customFormat="1" ht="66.75" customHeight="1" x14ac:dyDescent="0.15">
      <c r="A276" s="474"/>
      <c r="B276" s="475"/>
      <c r="C276" s="476"/>
      <c r="D276" s="503"/>
      <c r="E276" s="470"/>
      <c r="F276" s="471"/>
      <c r="G276" s="500" t="s">
        <v>4817</v>
      </c>
      <c r="H276" s="504"/>
      <c r="I276" s="502"/>
      <c r="J276" s="479" t="s">
        <v>4818</v>
      </c>
      <c r="K276" s="522" t="s">
        <v>78</v>
      </c>
      <c r="L276" s="516"/>
      <c r="M276" s="472"/>
    </row>
    <row r="277" spans="1:13" s="46" customFormat="1" ht="39" customHeight="1" x14ac:dyDescent="0.15">
      <c r="A277" s="474"/>
      <c r="B277" s="475"/>
      <c r="C277" s="476"/>
      <c r="D277" s="503"/>
      <c r="E277" s="470"/>
      <c r="F277" s="471"/>
      <c r="G277" s="566" t="s">
        <v>3184</v>
      </c>
      <c r="H277" s="504"/>
      <c r="I277" s="502"/>
      <c r="J277" s="505" t="s">
        <v>3185</v>
      </c>
      <c r="K277" s="519" t="s">
        <v>628</v>
      </c>
      <c r="L277" s="516"/>
      <c r="M277" s="472"/>
    </row>
    <row r="278" spans="1:13" s="46" customFormat="1" ht="18.75" customHeight="1" x14ac:dyDescent="0.15">
      <c r="A278" s="474"/>
      <c r="B278" s="475"/>
      <c r="C278" s="476"/>
      <c r="D278" s="503"/>
      <c r="E278" s="917" t="s">
        <v>26</v>
      </c>
      <c r="F278" s="812" t="s">
        <v>878</v>
      </c>
      <c r="G278" s="810" t="s">
        <v>867</v>
      </c>
      <c r="H278" s="504"/>
      <c r="I278" s="502"/>
      <c r="J278" s="479" t="s">
        <v>2152</v>
      </c>
      <c r="K278" s="558" t="s">
        <v>75</v>
      </c>
      <c r="L278" s="516"/>
      <c r="M278" s="472"/>
    </row>
    <row r="279" spans="1:13" s="46" customFormat="1" ht="42" customHeight="1" x14ac:dyDescent="0.15">
      <c r="A279" s="474"/>
      <c r="B279" s="475"/>
      <c r="C279" s="476"/>
      <c r="D279" s="503"/>
      <c r="E279" s="918"/>
      <c r="F279" s="919"/>
      <c r="G279" s="944"/>
      <c r="H279" s="504"/>
      <c r="I279" s="502"/>
      <c r="J279" s="479" t="s">
        <v>4819</v>
      </c>
      <c r="K279" s="558" t="s">
        <v>78</v>
      </c>
      <c r="L279" s="516"/>
      <c r="M279" s="472"/>
    </row>
    <row r="280" spans="1:13" s="46" customFormat="1" ht="27" customHeight="1" x14ac:dyDescent="0.15">
      <c r="A280" s="474"/>
      <c r="B280" s="475"/>
      <c r="C280" s="476"/>
      <c r="D280" s="503"/>
      <c r="E280" s="477" t="s">
        <v>48</v>
      </c>
      <c r="F280" s="478" t="s">
        <v>3186</v>
      </c>
      <c r="G280" s="509" t="s">
        <v>3187</v>
      </c>
      <c r="H280" s="504"/>
      <c r="I280" s="502"/>
      <c r="J280" s="505" t="s">
        <v>3188</v>
      </c>
      <c r="K280" s="521" t="s">
        <v>75</v>
      </c>
      <c r="L280" s="516"/>
      <c r="M280" s="472"/>
    </row>
    <row r="281" spans="1:13" s="46" customFormat="1" ht="41.25" customHeight="1" x14ac:dyDescent="0.15">
      <c r="A281" s="474"/>
      <c r="B281" s="475"/>
      <c r="C281" s="476"/>
      <c r="D281" s="503"/>
      <c r="E281" s="470" t="s">
        <v>53</v>
      </c>
      <c r="F281" s="471" t="s">
        <v>880</v>
      </c>
      <c r="G281" s="500" t="s">
        <v>1448</v>
      </c>
      <c r="H281" s="504"/>
      <c r="I281" s="491"/>
      <c r="J281" s="479" t="s">
        <v>3189</v>
      </c>
      <c r="K281" s="528" t="s">
        <v>242</v>
      </c>
      <c r="L281" s="525"/>
      <c r="M281" s="472"/>
    </row>
    <row r="282" spans="1:13" s="46" customFormat="1" ht="42" customHeight="1" x14ac:dyDescent="0.15">
      <c r="A282" s="474"/>
      <c r="B282" s="475"/>
      <c r="C282" s="499">
        <v>4</v>
      </c>
      <c r="D282" s="500" t="s">
        <v>883</v>
      </c>
      <c r="E282" s="467" t="s">
        <v>15</v>
      </c>
      <c r="F282" s="468" t="s">
        <v>884</v>
      </c>
      <c r="G282" s="500" t="s">
        <v>4674</v>
      </c>
      <c r="H282" s="504"/>
      <c r="I282" s="502" t="s">
        <v>4675</v>
      </c>
      <c r="J282" s="479" t="s">
        <v>4676</v>
      </c>
      <c r="K282" s="522" t="s">
        <v>75</v>
      </c>
      <c r="L282" s="505" t="s">
        <v>33</v>
      </c>
      <c r="M282" s="469" t="s">
        <v>34</v>
      </c>
    </row>
    <row r="283" spans="1:13" s="46" customFormat="1" ht="16.5" customHeight="1" x14ac:dyDescent="0.15">
      <c r="A283" s="474"/>
      <c r="B283" s="475"/>
      <c r="C283" s="476"/>
      <c r="D283" s="503"/>
      <c r="E283" s="470"/>
      <c r="F283" s="471"/>
      <c r="G283" s="564" t="s">
        <v>2155</v>
      </c>
      <c r="H283" s="504"/>
      <c r="I283" s="502"/>
      <c r="J283" s="505" t="s">
        <v>3191</v>
      </c>
      <c r="K283" s="521" t="s">
        <v>78</v>
      </c>
      <c r="L283" s="516"/>
      <c r="M283" s="472"/>
    </row>
    <row r="284" spans="1:13" s="46" customFormat="1" ht="15.75" customHeight="1" x14ac:dyDescent="0.15">
      <c r="A284" s="474"/>
      <c r="B284" s="475"/>
      <c r="C284" s="476"/>
      <c r="D284" s="503"/>
      <c r="E284" s="477" t="s">
        <v>26</v>
      </c>
      <c r="F284" s="478" t="s">
        <v>889</v>
      </c>
      <c r="G284" s="564" t="s">
        <v>890</v>
      </c>
      <c r="H284" s="504"/>
      <c r="I284" s="502"/>
      <c r="J284" s="479" t="s">
        <v>3192</v>
      </c>
      <c r="K284" s="521" t="s">
        <v>75</v>
      </c>
      <c r="L284" s="516"/>
      <c r="M284" s="472"/>
    </row>
    <row r="285" spans="1:13" s="46" customFormat="1" ht="13.5" customHeight="1" x14ac:dyDescent="0.15">
      <c r="A285" s="474"/>
      <c r="B285" s="475"/>
      <c r="C285" s="476"/>
      <c r="D285" s="503"/>
      <c r="E285" s="477" t="s">
        <v>48</v>
      </c>
      <c r="F285" s="478" t="s">
        <v>3193</v>
      </c>
      <c r="G285" s="564" t="s">
        <v>3194</v>
      </c>
      <c r="H285" s="504"/>
      <c r="I285" s="502"/>
      <c r="J285" s="505" t="s">
        <v>3195</v>
      </c>
      <c r="K285" s="521" t="s">
        <v>75</v>
      </c>
      <c r="L285" s="516"/>
      <c r="M285" s="472"/>
    </row>
    <row r="286" spans="1:13" s="46" customFormat="1" ht="30" customHeight="1" x14ac:dyDescent="0.15">
      <c r="A286" s="474"/>
      <c r="B286" s="475"/>
      <c r="C286" s="476"/>
      <c r="D286" s="503"/>
      <c r="E286" s="484" t="s">
        <v>53</v>
      </c>
      <c r="F286" s="483" t="s">
        <v>3196</v>
      </c>
      <c r="G286" s="509" t="s">
        <v>3197</v>
      </c>
      <c r="H286" s="504"/>
      <c r="I286" s="502"/>
      <c r="J286" s="479" t="s">
        <v>3198</v>
      </c>
      <c r="K286" s="515" t="s">
        <v>75</v>
      </c>
      <c r="L286" s="516"/>
      <c r="M286" s="472"/>
    </row>
    <row r="287" spans="1:13" s="46" customFormat="1" ht="41.25" customHeight="1" x14ac:dyDescent="0.15">
      <c r="A287" s="474"/>
      <c r="B287" s="475"/>
      <c r="C287" s="476"/>
      <c r="D287" s="503"/>
      <c r="E287" s="470" t="s">
        <v>94</v>
      </c>
      <c r="F287" s="471" t="s">
        <v>3202</v>
      </c>
      <c r="G287" s="509" t="s">
        <v>4677</v>
      </c>
      <c r="H287" s="504"/>
      <c r="I287" s="502"/>
      <c r="J287" s="479" t="s">
        <v>4678</v>
      </c>
      <c r="K287" s="521" t="s">
        <v>125</v>
      </c>
      <c r="L287" s="516"/>
      <c r="M287" s="472"/>
    </row>
    <row r="288" spans="1:13" s="46" customFormat="1" ht="50.25" customHeight="1" x14ac:dyDescent="0.15">
      <c r="A288" s="474"/>
      <c r="B288" s="512"/>
      <c r="C288" s="482"/>
      <c r="D288" s="509"/>
      <c r="E288" s="484"/>
      <c r="F288" s="483"/>
      <c r="G288" s="509" t="s">
        <v>3205</v>
      </c>
      <c r="H288" s="504"/>
      <c r="I288" s="491"/>
      <c r="J288" s="505" t="s">
        <v>3206</v>
      </c>
      <c r="K288" s="515" t="s">
        <v>78</v>
      </c>
      <c r="L288" s="525"/>
      <c r="M288" s="507"/>
    </row>
    <row r="289" spans="1:13" s="46" customFormat="1" ht="50.25" customHeight="1" x14ac:dyDescent="0.15">
      <c r="A289" s="474"/>
      <c r="B289" s="475"/>
      <c r="C289" s="476">
        <v>5</v>
      </c>
      <c r="D289" s="503" t="s">
        <v>892</v>
      </c>
      <c r="E289" s="470" t="s">
        <v>15</v>
      </c>
      <c r="F289" s="471" t="s">
        <v>893</v>
      </c>
      <c r="G289" s="503" t="s">
        <v>2153</v>
      </c>
      <c r="H289" s="504"/>
      <c r="I289" s="502" t="s">
        <v>4679</v>
      </c>
      <c r="J289" s="479" t="s">
        <v>2154</v>
      </c>
      <c r="K289" s="528" t="s">
        <v>75</v>
      </c>
      <c r="L289" s="505" t="s">
        <v>33</v>
      </c>
      <c r="M289" s="472" t="s">
        <v>34</v>
      </c>
    </row>
    <row r="290" spans="1:13" s="46" customFormat="1" ht="13.5" customHeight="1" x14ac:dyDescent="0.15">
      <c r="A290" s="474"/>
      <c r="B290" s="475"/>
      <c r="C290" s="476"/>
      <c r="D290" s="503"/>
      <c r="E290" s="484"/>
      <c r="F290" s="483"/>
      <c r="G290" s="500" t="s">
        <v>2155</v>
      </c>
      <c r="H290" s="504"/>
      <c r="I290" s="502"/>
      <c r="J290" s="505" t="s">
        <v>2156</v>
      </c>
      <c r="K290" s="522" t="s">
        <v>78</v>
      </c>
      <c r="L290" s="516"/>
      <c r="M290" s="472"/>
    </row>
    <row r="291" spans="1:13" s="46" customFormat="1" ht="31.5" customHeight="1" x14ac:dyDescent="0.15">
      <c r="A291" s="474"/>
      <c r="B291" s="475"/>
      <c r="C291" s="476"/>
      <c r="D291" s="503"/>
      <c r="E291" s="470" t="s">
        <v>26</v>
      </c>
      <c r="F291" s="471" t="s">
        <v>3207</v>
      </c>
      <c r="G291" s="564" t="s">
        <v>3208</v>
      </c>
      <c r="H291" s="504"/>
      <c r="I291" s="502"/>
      <c r="J291" s="479" t="s">
        <v>4682</v>
      </c>
      <c r="K291" s="521" t="s">
        <v>75</v>
      </c>
      <c r="L291" s="516"/>
      <c r="M291" s="472"/>
    </row>
    <row r="292" spans="1:13" s="46" customFormat="1" ht="18" customHeight="1" x14ac:dyDescent="0.15">
      <c r="A292" s="474"/>
      <c r="B292" s="475"/>
      <c r="C292" s="476"/>
      <c r="D292" s="503"/>
      <c r="E292" s="484"/>
      <c r="F292" s="483"/>
      <c r="G292" s="509" t="s">
        <v>3210</v>
      </c>
      <c r="H292" s="504"/>
      <c r="I292" s="502"/>
      <c r="J292" s="505" t="s">
        <v>3211</v>
      </c>
      <c r="K292" s="515" t="s">
        <v>78</v>
      </c>
      <c r="L292" s="516"/>
      <c r="M292" s="472"/>
    </row>
    <row r="293" spans="1:13" s="46" customFormat="1" ht="40.5" customHeight="1" x14ac:dyDescent="0.15">
      <c r="A293" s="474"/>
      <c r="B293" s="475"/>
      <c r="C293" s="476"/>
      <c r="D293" s="503"/>
      <c r="E293" s="477" t="s">
        <v>48</v>
      </c>
      <c r="F293" s="478" t="s">
        <v>1454</v>
      </c>
      <c r="G293" s="511" t="s">
        <v>4683</v>
      </c>
      <c r="H293" s="504"/>
      <c r="I293" s="502"/>
      <c r="J293" s="479" t="s">
        <v>4684</v>
      </c>
      <c r="K293" s="528" t="s">
        <v>75</v>
      </c>
      <c r="L293" s="516"/>
      <c r="M293" s="472"/>
    </row>
    <row r="294" spans="1:13" s="46" customFormat="1" ht="15" customHeight="1" x14ac:dyDescent="0.15">
      <c r="A294" s="474"/>
      <c r="B294" s="475"/>
      <c r="C294" s="476"/>
      <c r="D294" s="471"/>
      <c r="E294" s="477" t="s">
        <v>90</v>
      </c>
      <c r="F294" s="478" t="s">
        <v>3218</v>
      </c>
      <c r="G294" s="509" t="s">
        <v>3219</v>
      </c>
      <c r="H294" s="504"/>
      <c r="I294" s="502"/>
      <c r="J294" s="479" t="s">
        <v>3220</v>
      </c>
      <c r="K294" s="521" t="s">
        <v>75</v>
      </c>
      <c r="L294" s="516"/>
      <c r="M294" s="472"/>
    </row>
    <row r="295" spans="1:13" s="46" customFormat="1" ht="19.5" customHeight="1" x14ac:dyDescent="0.15">
      <c r="A295" s="474"/>
      <c r="B295" s="475"/>
      <c r="C295" s="476"/>
      <c r="D295" s="503"/>
      <c r="E295" s="484" t="s">
        <v>94</v>
      </c>
      <c r="F295" s="483" t="s">
        <v>3221</v>
      </c>
      <c r="G295" s="509" t="s">
        <v>3222</v>
      </c>
      <c r="H295" s="504"/>
      <c r="I295" s="502"/>
      <c r="J295" s="505" t="s">
        <v>3223</v>
      </c>
      <c r="K295" s="515" t="s">
        <v>287</v>
      </c>
      <c r="L295" s="516"/>
      <c r="M295" s="510"/>
    </row>
    <row r="296" spans="1:13" s="46" customFormat="1" ht="27.75" customHeight="1" x14ac:dyDescent="0.15">
      <c r="A296" s="474"/>
      <c r="B296" s="512"/>
      <c r="C296" s="482"/>
      <c r="D296" s="509"/>
      <c r="E296" s="484" t="s">
        <v>98</v>
      </c>
      <c r="F296" s="483" t="s">
        <v>896</v>
      </c>
      <c r="G296" s="509" t="s">
        <v>897</v>
      </c>
      <c r="H296" s="504"/>
      <c r="I296" s="491"/>
      <c r="J296" s="479" t="s">
        <v>3224</v>
      </c>
      <c r="K296" s="515" t="s">
        <v>75</v>
      </c>
      <c r="L296" s="525"/>
      <c r="M296" s="507"/>
    </row>
    <row r="297" spans="1:13" s="46" customFormat="1" ht="28.5" customHeight="1" x14ac:dyDescent="0.15">
      <c r="A297" s="474"/>
      <c r="B297" s="475"/>
      <c r="C297" s="476">
        <v>6</v>
      </c>
      <c r="D297" s="503" t="s">
        <v>899</v>
      </c>
      <c r="E297" s="470" t="s">
        <v>15</v>
      </c>
      <c r="F297" s="471" t="s">
        <v>900</v>
      </c>
      <c r="G297" s="503" t="s">
        <v>901</v>
      </c>
      <c r="H297" s="504"/>
      <c r="I297" s="502" t="s">
        <v>4685</v>
      </c>
      <c r="J297" s="497" t="s">
        <v>3225</v>
      </c>
      <c r="K297" s="527" t="s">
        <v>75</v>
      </c>
      <c r="L297" s="505" t="s">
        <v>33</v>
      </c>
      <c r="M297" s="472" t="s">
        <v>34</v>
      </c>
    </row>
    <row r="298" spans="1:13" s="46" customFormat="1" ht="16.5" customHeight="1" x14ac:dyDescent="0.15">
      <c r="A298" s="474"/>
      <c r="B298" s="475"/>
      <c r="C298" s="476"/>
      <c r="D298" s="503"/>
      <c r="E298" s="470"/>
      <c r="F298" s="471"/>
      <c r="G298" s="500" t="s">
        <v>4686</v>
      </c>
      <c r="H298" s="504"/>
      <c r="I298" s="502"/>
      <c r="J298" s="497" t="s">
        <v>4687</v>
      </c>
      <c r="K298" s="582" t="s">
        <v>287</v>
      </c>
      <c r="L298" s="505"/>
      <c r="M298" s="472"/>
    </row>
    <row r="299" spans="1:13" s="46" customFormat="1" ht="65.25" customHeight="1" x14ac:dyDescent="0.15">
      <c r="A299" s="474"/>
      <c r="B299" s="475"/>
      <c r="C299" s="476"/>
      <c r="D299" s="503"/>
      <c r="E299" s="470"/>
      <c r="F299" s="471"/>
      <c r="G299" s="564" t="s">
        <v>1460</v>
      </c>
      <c r="H299" s="504"/>
      <c r="I299" s="502"/>
      <c r="J299" s="479" t="s">
        <v>3226</v>
      </c>
      <c r="K299" s="522" t="s">
        <v>78</v>
      </c>
      <c r="L299" s="516"/>
      <c r="M299" s="472"/>
    </row>
    <row r="300" spans="1:13" s="46" customFormat="1" ht="41.25" customHeight="1" x14ac:dyDescent="0.15">
      <c r="A300" s="474"/>
      <c r="B300" s="475"/>
      <c r="C300" s="476"/>
      <c r="D300" s="503"/>
      <c r="E300" s="484"/>
      <c r="F300" s="483"/>
      <c r="G300" s="554" t="s">
        <v>3227</v>
      </c>
      <c r="H300" s="504"/>
      <c r="I300" s="502"/>
      <c r="J300" s="505" t="s">
        <v>3228</v>
      </c>
      <c r="K300" s="527" t="s">
        <v>3229</v>
      </c>
      <c r="L300" s="516"/>
      <c r="M300" s="472"/>
    </row>
    <row r="301" spans="1:13" s="46" customFormat="1" ht="17.25" customHeight="1" x14ac:dyDescent="0.15">
      <c r="A301" s="474"/>
      <c r="B301" s="475"/>
      <c r="C301" s="476"/>
      <c r="D301" s="503"/>
      <c r="E301" s="484" t="s">
        <v>26</v>
      </c>
      <c r="F301" s="483" t="s">
        <v>2163</v>
      </c>
      <c r="G301" s="509" t="s">
        <v>2164</v>
      </c>
      <c r="H301" s="514"/>
      <c r="I301" s="491"/>
      <c r="J301" s="479" t="s">
        <v>2165</v>
      </c>
      <c r="K301" s="515" t="s">
        <v>75</v>
      </c>
      <c r="L301" s="516"/>
      <c r="M301" s="472"/>
    </row>
    <row r="302" spans="1:13" s="46" customFormat="1" ht="27.75" customHeight="1" x14ac:dyDescent="0.15">
      <c r="A302" s="487">
        <v>65</v>
      </c>
      <c r="B302" s="498" t="s">
        <v>907</v>
      </c>
      <c r="C302" s="499">
        <v>1</v>
      </c>
      <c r="D302" s="468" t="s">
        <v>907</v>
      </c>
      <c r="E302" s="583" t="s">
        <v>15</v>
      </c>
      <c r="F302" s="812" t="s">
        <v>908</v>
      </c>
      <c r="G302" s="500" t="s">
        <v>4690</v>
      </c>
      <c r="H302" s="504" t="s">
        <v>4691</v>
      </c>
      <c r="I302" s="502" t="s">
        <v>4691</v>
      </c>
      <c r="J302" s="505" t="s">
        <v>4692</v>
      </c>
      <c r="K302" s="550" t="s">
        <v>75</v>
      </c>
      <c r="L302" s="497" t="s">
        <v>33</v>
      </c>
      <c r="M302" s="469" t="s">
        <v>34</v>
      </c>
    </row>
    <row r="303" spans="1:13" s="46" customFormat="1" ht="39.75" customHeight="1" x14ac:dyDescent="0.15">
      <c r="A303" s="474"/>
      <c r="B303" s="475"/>
      <c r="C303" s="476"/>
      <c r="D303" s="471"/>
      <c r="E303" s="584"/>
      <c r="F303" s="919"/>
      <c r="G303" s="478" t="s">
        <v>4693</v>
      </c>
      <c r="H303" s="504"/>
      <c r="I303" s="502"/>
      <c r="J303" s="479" t="s">
        <v>4694</v>
      </c>
      <c r="K303" s="527" t="s">
        <v>78</v>
      </c>
      <c r="L303" s="516"/>
      <c r="M303" s="472"/>
    </row>
    <row r="304" spans="1:13" s="46" customFormat="1" ht="17.25" customHeight="1" x14ac:dyDescent="0.15">
      <c r="A304" s="474"/>
      <c r="B304" s="475"/>
      <c r="C304" s="476"/>
      <c r="D304" s="503"/>
      <c r="E304" s="477" t="s">
        <v>48</v>
      </c>
      <c r="F304" s="478" t="s">
        <v>3252</v>
      </c>
      <c r="G304" s="509" t="s">
        <v>3253</v>
      </c>
      <c r="H304" s="504"/>
      <c r="I304" s="502"/>
      <c r="J304" s="505" t="s">
        <v>3254</v>
      </c>
      <c r="K304" s="521" t="s">
        <v>75</v>
      </c>
      <c r="L304" s="516"/>
      <c r="M304" s="472"/>
    </row>
    <row r="305" spans="1:13" s="46" customFormat="1" ht="26.25" customHeight="1" x14ac:dyDescent="0.15">
      <c r="A305" s="474"/>
      <c r="B305" s="475"/>
      <c r="C305" s="476"/>
      <c r="D305" s="471"/>
      <c r="E305" s="585" t="s">
        <v>53</v>
      </c>
      <c r="F305" s="478" t="s">
        <v>3255</v>
      </c>
      <c r="G305" s="509" t="s">
        <v>3256</v>
      </c>
      <c r="H305" s="504"/>
      <c r="I305" s="502"/>
      <c r="J305" s="479" t="s">
        <v>3257</v>
      </c>
      <c r="K305" s="521" t="s">
        <v>75</v>
      </c>
      <c r="L305" s="516"/>
      <c r="M305" s="472"/>
    </row>
    <row r="306" spans="1:13" s="46" customFormat="1" ht="24.75" customHeight="1" x14ac:dyDescent="0.15">
      <c r="A306" s="474"/>
      <c r="B306" s="475"/>
      <c r="C306" s="476"/>
      <c r="D306" s="471"/>
      <c r="E306" s="922" t="s">
        <v>90</v>
      </c>
      <c r="F306" s="812" t="s">
        <v>3258</v>
      </c>
      <c r="G306" s="810" t="s">
        <v>4695</v>
      </c>
      <c r="H306" s="504"/>
      <c r="I306" s="502"/>
      <c r="J306" s="479" t="s">
        <v>4696</v>
      </c>
      <c r="K306" s="521" t="s">
        <v>75</v>
      </c>
      <c r="L306" s="516"/>
      <c r="M306" s="472"/>
    </row>
    <row r="307" spans="1:13" s="46" customFormat="1" ht="15" customHeight="1" x14ac:dyDescent="0.15">
      <c r="A307" s="474"/>
      <c r="B307" s="475"/>
      <c r="C307" s="476"/>
      <c r="D307" s="471"/>
      <c r="E307" s="923"/>
      <c r="F307" s="815"/>
      <c r="G307" s="944"/>
      <c r="H307" s="504"/>
      <c r="I307" s="502"/>
      <c r="J307" s="479" t="s">
        <v>4697</v>
      </c>
      <c r="K307" s="515" t="s">
        <v>4183</v>
      </c>
      <c r="L307" s="525"/>
      <c r="M307" s="486"/>
    </row>
    <row r="308" spans="1:13" s="46" customFormat="1" ht="29.25" customHeight="1" x14ac:dyDescent="0.15">
      <c r="A308" s="474"/>
      <c r="B308" s="475"/>
      <c r="C308" s="499">
        <v>2</v>
      </c>
      <c r="D308" s="468" t="s">
        <v>1470</v>
      </c>
      <c r="E308" s="585" t="s">
        <v>15</v>
      </c>
      <c r="F308" s="478" t="s">
        <v>3264</v>
      </c>
      <c r="G308" s="564" t="s">
        <v>3265</v>
      </c>
      <c r="H308" s="504"/>
      <c r="I308" s="489" t="s">
        <v>4698</v>
      </c>
      <c r="J308" s="505" t="s">
        <v>3266</v>
      </c>
      <c r="K308" s="521" t="s">
        <v>75</v>
      </c>
      <c r="L308" s="505" t="s">
        <v>33</v>
      </c>
      <c r="M308" s="472" t="s">
        <v>34</v>
      </c>
    </row>
    <row r="309" spans="1:13" s="105" customFormat="1" ht="16.5" customHeight="1" x14ac:dyDescent="0.15">
      <c r="A309" s="474"/>
      <c r="B309" s="475"/>
      <c r="C309" s="476"/>
      <c r="D309" s="503"/>
      <c r="E309" s="467" t="s">
        <v>26</v>
      </c>
      <c r="F309" s="812" t="s">
        <v>1471</v>
      </c>
      <c r="G309" s="500" t="s">
        <v>916</v>
      </c>
      <c r="H309" s="504"/>
      <c r="I309" s="502"/>
      <c r="J309" s="479" t="s">
        <v>3267</v>
      </c>
      <c r="K309" s="550" t="s">
        <v>75</v>
      </c>
      <c r="L309" s="516"/>
      <c r="M309" s="472"/>
    </row>
    <row r="310" spans="1:13" s="46" customFormat="1" ht="42.75" customHeight="1" x14ac:dyDescent="0.15">
      <c r="A310" s="474"/>
      <c r="B310" s="475"/>
      <c r="C310" s="476"/>
      <c r="D310" s="471"/>
      <c r="E310" s="584"/>
      <c r="F310" s="919"/>
      <c r="G310" s="564" t="s">
        <v>4699</v>
      </c>
      <c r="H310" s="504"/>
      <c r="I310" s="502"/>
      <c r="J310" s="479" t="s">
        <v>3269</v>
      </c>
      <c r="K310" s="586" t="s">
        <v>78</v>
      </c>
      <c r="L310" s="516"/>
      <c r="M310" s="472"/>
    </row>
    <row r="311" spans="1:13" s="46" customFormat="1" ht="27.75" customHeight="1" x14ac:dyDescent="0.15">
      <c r="A311" s="474"/>
      <c r="B311" s="475"/>
      <c r="C311" s="476"/>
      <c r="D311" s="471"/>
      <c r="E311" s="585" t="s">
        <v>48</v>
      </c>
      <c r="F311" s="478" t="s">
        <v>3270</v>
      </c>
      <c r="G311" s="509" t="s">
        <v>3271</v>
      </c>
      <c r="H311" s="504"/>
      <c r="I311" s="502"/>
      <c r="J311" s="506" t="s">
        <v>4700</v>
      </c>
      <c r="K311" s="515" t="s">
        <v>125</v>
      </c>
      <c r="L311" s="516"/>
      <c r="M311" s="472"/>
    </row>
    <row r="312" spans="1:13" s="46" customFormat="1" ht="27.75" customHeight="1" x14ac:dyDescent="0.15">
      <c r="A312" s="474"/>
      <c r="B312" s="475"/>
      <c r="C312" s="476"/>
      <c r="D312" s="471"/>
      <c r="E312" s="587" t="s">
        <v>90</v>
      </c>
      <c r="F312" s="471" t="s">
        <v>3276</v>
      </c>
      <c r="G312" s="564" t="s">
        <v>3279</v>
      </c>
      <c r="H312" s="504"/>
      <c r="I312" s="502"/>
      <c r="J312" s="505" t="s">
        <v>3280</v>
      </c>
      <c r="K312" s="521" t="s">
        <v>125</v>
      </c>
      <c r="L312" s="516"/>
      <c r="M312" s="472"/>
    </row>
    <row r="313" spans="1:13" s="46" customFormat="1" ht="16.5" customHeight="1" x14ac:dyDescent="0.15">
      <c r="A313" s="474"/>
      <c r="B313" s="475"/>
      <c r="C313" s="476"/>
      <c r="D313" s="471"/>
      <c r="E313" s="584"/>
      <c r="F313" s="483"/>
      <c r="G313" s="509" t="s">
        <v>3281</v>
      </c>
      <c r="H313" s="504"/>
      <c r="I313" s="491"/>
      <c r="J313" s="479" t="s">
        <v>4701</v>
      </c>
      <c r="K313" s="515" t="s">
        <v>78</v>
      </c>
      <c r="L313" s="525"/>
      <c r="M313" s="472"/>
    </row>
    <row r="314" spans="1:13" s="46" customFormat="1" ht="27.75" customHeight="1" x14ac:dyDescent="0.15">
      <c r="A314" s="474"/>
      <c r="B314" s="475"/>
      <c r="C314" s="499">
        <v>3</v>
      </c>
      <c r="D314" s="468" t="s">
        <v>2167</v>
      </c>
      <c r="E314" s="585" t="s">
        <v>15</v>
      </c>
      <c r="F314" s="478" t="s">
        <v>2168</v>
      </c>
      <c r="G314" s="564" t="s">
        <v>2169</v>
      </c>
      <c r="H314" s="504"/>
      <c r="I314" s="502" t="s">
        <v>4702</v>
      </c>
      <c r="J314" s="505" t="s">
        <v>3286</v>
      </c>
      <c r="K314" s="521" t="s">
        <v>75</v>
      </c>
      <c r="L314" s="505" t="s">
        <v>33</v>
      </c>
      <c r="M314" s="469" t="s">
        <v>34</v>
      </c>
    </row>
    <row r="315" spans="1:13" s="46" customFormat="1" ht="15.75" customHeight="1" x14ac:dyDescent="0.15">
      <c r="A315" s="474"/>
      <c r="B315" s="475"/>
      <c r="C315" s="476"/>
      <c r="D315" s="471"/>
      <c r="E315" s="587" t="s">
        <v>26</v>
      </c>
      <c r="F315" s="812" t="s">
        <v>1475</v>
      </c>
      <c r="G315" s="503" t="s">
        <v>1464</v>
      </c>
      <c r="H315" s="504"/>
      <c r="I315" s="502"/>
      <c r="J315" s="479" t="s">
        <v>2171</v>
      </c>
      <c r="K315" s="528" t="s">
        <v>75</v>
      </c>
      <c r="L315" s="516"/>
      <c r="M315" s="472"/>
    </row>
    <row r="316" spans="1:13" s="46" customFormat="1" ht="16.5" customHeight="1" x14ac:dyDescent="0.15">
      <c r="A316" s="474"/>
      <c r="B316" s="475"/>
      <c r="C316" s="476"/>
      <c r="D316" s="471"/>
      <c r="E316" s="587"/>
      <c r="F316" s="815"/>
      <c r="G316" s="564" t="s">
        <v>3287</v>
      </c>
      <c r="H316" s="504"/>
      <c r="I316" s="502"/>
      <c r="J316" s="505" t="s">
        <v>3288</v>
      </c>
      <c r="K316" s="521" t="s">
        <v>125</v>
      </c>
      <c r="L316" s="516"/>
      <c r="M316" s="472"/>
    </row>
    <row r="317" spans="1:13" s="46" customFormat="1" ht="52.5" customHeight="1" x14ac:dyDescent="0.15">
      <c r="A317" s="474"/>
      <c r="B317" s="475"/>
      <c r="C317" s="476"/>
      <c r="D317" s="471"/>
      <c r="E317" s="587"/>
      <c r="F317" s="815"/>
      <c r="G317" s="478" t="s">
        <v>4703</v>
      </c>
      <c r="H317" s="504"/>
      <c r="I317" s="502"/>
      <c r="J317" s="479" t="s">
        <v>4704</v>
      </c>
      <c r="K317" s="527" t="s">
        <v>78</v>
      </c>
      <c r="L317" s="516"/>
      <c r="M317" s="472"/>
    </row>
    <row r="318" spans="1:13" s="46" customFormat="1" ht="15" customHeight="1" x14ac:dyDescent="0.15">
      <c r="A318" s="474"/>
      <c r="B318" s="475"/>
      <c r="C318" s="476"/>
      <c r="D318" s="471"/>
      <c r="E318" s="585" t="s">
        <v>90</v>
      </c>
      <c r="F318" s="478" t="s">
        <v>3296</v>
      </c>
      <c r="G318" s="564" t="s">
        <v>3297</v>
      </c>
      <c r="H318" s="504"/>
      <c r="I318" s="502"/>
      <c r="J318" s="479" t="s">
        <v>3298</v>
      </c>
      <c r="K318" s="521" t="s">
        <v>78</v>
      </c>
      <c r="L318" s="516"/>
      <c r="M318" s="472"/>
    </row>
    <row r="319" spans="1:13" s="46" customFormat="1" ht="14.25" customHeight="1" x14ac:dyDescent="0.15">
      <c r="A319" s="474"/>
      <c r="B319" s="475"/>
      <c r="C319" s="476"/>
      <c r="D319" s="471"/>
      <c r="E319" s="587" t="s">
        <v>94</v>
      </c>
      <c r="F319" s="471" t="s">
        <v>3299</v>
      </c>
      <c r="G319" s="509" t="s">
        <v>3300</v>
      </c>
      <c r="H319" s="504"/>
      <c r="I319" s="491"/>
      <c r="J319" s="506" t="s">
        <v>3301</v>
      </c>
      <c r="K319" s="515" t="s">
        <v>78</v>
      </c>
      <c r="L319" s="525"/>
      <c r="M319" s="507"/>
    </row>
    <row r="320" spans="1:13" s="46" customFormat="1" ht="27.75" customHeight="1" x14ac:dyDescent="0.15">
      <c r="A320" s="474"/>
      <c r="B320" s="475"/>
      <c r="C320" s="499">
        <v>4</v>
      </c>
      <c r="D320" s="468" t="s">
        <v>1479</v>
      </c>
      <c r="E320" s="585" t="s">
        <v>15</v>
      </c>
      <c r="F320" s="478" t="s">
        <v>3302</v>
      </c>
      <c r="G320" s="564" t="s">
        <v>3303</v>
      </c>
      <c r="H320" s="504"/>
      <c r="I320" s="502" t="s">
        <v>4705</v>
      </c>
      <c r="J320" s="505" t="s">
        <v>3304</v>
      </c>
      <c r="K320" s="521" t="s">
        <v>75</v>
      </c>
      <c r="L320" s="505" t="s">
        <v>33</v>
      </c>
      <c r="M320" s="472" t="s">
        <v>34</v>
      </c>
    </row>
    <row r="321" spans="1:13" s="46" customFormat="1" ht="17.25" customHeight="1" x14ac:dyDescent="0.15">
      <c r="A321" s="474"/>
      <c r="B321" s="475"/>
      <c r="C321" s="476"/>
      <c r="D321" s="471"/>
      <c r="E321" s="587" t="s">
        <v>26</v>
      </c>
      <c r="F321" s="812" t="s">
        <v>3305</v>
      </c>
      <c r="G321" s="509" t="s">
        <v>916</v>
      </c>
      <c r="H321" s="504"/>
      <c r="I321" s="502"/>
      <c r="J321" s="479" t="s">
        <v>3306</v>
      </c>
      <c r="K321" s="515" t="s">
        <v>75</v>
      </c>
      <c r="L321" s="516"/>
      <c r="M321" s="472"/>
    </row>
    <row r="322" spans="1:13" s="46" customFormat="1" ht="39" customHeight="1" x14ac:dyDescent="0.15">
      <c r="A322" s="474"/>
      <c r="B322" s="475"/>
      <c r="C322" s="476"/>
      <c r="D322" s="471"/>
      <c r="E322" s="587"/>
      <c r="F322" s="815"/>
      <c r="G322" s="503" t="s">
        <v>4706</v>
      </c>
      <c r="H322" s="504"/>
      <c r="I322" s="502"/>
      <c r="J322" s="479" t="s">
        <v>4707</v>
      </c>
      <c r="K322" s="550" t="s">
        <v>78</v>
      </c>
      <c r="L322" s="525"/>
      <c r="M322" s="507"/>
    </row>
    <row r="323" spans="1:13" s="46" customFormat="1" ht="16.5" customHeight="1" x14ac:dyDescent="0.15">
      <c r="A323" s="487">
        <v>67</v>
      </c>
      <c r="B323" s="498" t="s">
        <v>914</v>
      </c>
      <c r="C323" s="499">
        <v>1</v>
      </c>
      <c r="D323" s="500" t="s">
        <v>914</v>
      </c>
      <c r="E323" s="467" t="s">
        <v>15</v>
      </c>
      <c r="F323" s="468" t="s">
        <v>915</v>
      </c>
      <c r="G323" s="500" t="s">
        <v>916</v>
      </c>
      <c r="H323" s="489" t="s">
        <v>914</v>
      </c>
      <c r="I323" s="468" t="s">
        <v>914</v>
      </c>
      <c r="J323" s="505" t="s">
        <v>3363</v>
      </c>
      <c r="K323" s="522" t="s">
        <v>75</v>
      </c>
      <c r="L323" s="505" t="s">
        <v>33</v>
      </c>
      <c r="M323" s="472" t="s">
        <v>34</v>
      </c>
    </row>
    <row r="324" spans="1:13" s="46" customFormat="1" ht="53.25" customHeight="1" x14ac:dyDescent="0.15">
      <c r="A324" s="474"/>
      <c r="B324" s="475"/>
      <c r="C324" s="476"/>
      <c r="D324" s="503"/>
      <c r="E324" s="470"/>
      <c r="F324" s="471"/>
      <c r="G324" s="500" t="s">
        <v>4708</v>
      </c>
      <c r="H324" s="504"/>
      <c r="I324" s="502"/>
      <c r="J324" s="479" t="s">
        <v>3365</v>
      </c>
      <c r="K324" s="522" t="s">
        <v>78</v>
      </c>
      <c r="L324" s="516"/>
      <c r="M324" s="472"/>
    </row>
    <row r="325" spans="1:13" s="46" customFormat="1" ht="16.5" customHeight="1" x14ac:dyDescent="0.15">
      <c r="A325" s="474"/>
      <c r="B325" s="475"/>
      <c r="C325" s="476"/>
      <c r="D325" s="503"/>
      <c r="E325" s="477" t="s">
        <v>26</v>
      </c>
      <c r="F325" s="478" t="s">
        <v>3366</v>
      </c>
      <c r="G325" s="564" t="s">
        <v>3367</v>
      </c>
      <c r="H325" s="504"/>
      <c r="I325" s="502"/>
      <c r="J325" s="505" t="s">
        <v>3368</v>
      </c>
      <c r="K325" s="521" t="s">
        <v>75</v>
      </c>
      <c r="L325" s="516"/>
      <c r="M325" s="472"/>
    </row>
    <row r="326" spans="1:13" s="46" customFormat="1" ht="15.75" customHeight="1" x14ac:dyDescent="0.15">
      <c r="A326" s="474"/>
      <c r="B326" s="475"/>
      <c r="C326" s="476"/>
      <c r="D326" s="503"/>
      <c r="E326" s="477" t="s">
        <v>48</v>
      </c>
      <c r="F326" s="478" t="s">
        <v>920</v>
      </c>
      <c r="G326" s="564" t="s">
        <v>3369</v>
      </c>
      <c r="H326" s="504"/>
      <c r="I326" s="502"/>
      <c r="J326" s="479" t="s">
        <v>3370</v>
      </c>
      <c r="K326" s="521" t="s">
        <v>75</v>
      </c>
      <c r="L326" s="516"/>
      <c r="M326" s="472"/>
    </row>
    <row r="327" spans="1:13" s="46" customFormat="1" ht="18.75" customHeight="1" x14ac:dyDescent="0.15">
      <c r="A327" s="474"/>
      <c r="B327" s="475"/>
      <c r="C327" s="482"/>
      <c r="D327" s="483"/>
      <c r="E327" s="484" t="s">
        <v>53</v>
      </c>
      <c r="F327" s="483" t="s">
        <v>1489</v>
      </c>
      <c r="G327" s="509" t="s">
        <v>3371</v>
      </c>
      <c r="H327" s="504"/>
      <c r="I327" s="491"/>
      <c r="J327" s="505" t="s">
        <v>3372</v>
      </c>
      <c r="K327" s="515" t="s">
        <v>125</v>
      </c>
      <c r="L327" s="525"/>
      <c r="M327" s="507"/>
    </row>
    <row r="328" spans="1:13" s="46" customFormat="1" ht="64.5" customHeight="1" x14ac:dyDescent="0.15">
      <c r="A328" s="474"/>
      <c r="B328" s="475"/>
      <c r="C328" s="476">
        <v>2</v>
      </c>
      <c r="D328" s="503" t="s">
        <v>923</v>
      </c>
      <c r="E328" s="470" t="s">
        <v>15</v>
      </c>
      <c r="F328" s="471" t="s">
        <v>1495</v>
      </c>
      <c r="G328" s="503" t="s">
        <v>4709</v>
      </c>
      <c r="H328" s="504"/>
      <c r="I328" s="502" t="s">
        <v>4710</v>
      </c>
      <c r="J328" s="479" t="s">
        <v>4711</v>
      </c>
      <c r="K328" s="528" t="s">
        <v>75</v>
      </c>
      <c r="L328" s="505" t="s">
        <v>33</v>
      </c>
      <c r="M328" s="472" t="s">
        <v>34</v>
      </c>
    </row>
    <row r="329" spans="1:13" s="46" customFormat="1" ht="26.25" customHeight="1" x14ac:dyDescent="0.15">
      <c r="A329" s="474"/>
      <c r="B329" s="475"/>
      <c r="C329" s="476"/>
      <c r="D329" s="503"/>
      <c r="E329" s="470"/>
      <c r="F329" s="471"/>
      <c r="G329" s="500" t="s">
        <v>3379</v>
      </c>
      <c r="H329" s="504"/>
      <c r="I329" s="502"/>
      <c r="J329" s="505" t="s">
        <v>3380</v>
      </c>
      <c r="K329" s="522" t="s">
        <v>78</v>
      </c>
      <c r="L329" s="516"/>
      <c r="M329" s="472"/>
    </row>
    <row r="330" spans="1:13" s="46" customFormat="1" ht="18.75" customHeight="1" x14ac:dyDescent="0.15">
      <c r="A330" s="474"/>
      <c r="B330" s="475"/>
      <c r="C330" s="476"/>
      <c r="D330" s="503"/>
      <c r="E330" s="477" t="s">
        <v>26</v>
      </c>
      <c r="F330" s="478" t="s">
        <v>3381</v>
      </c>
      <c r="G330" s="564" t="s">
        <v>3382</v>
      </c>
      <c r="H330" s="504"/>
      <c r="I330" s="502"/>
      <c r="J330" s="527" t="s">
        <v>3383</v>
      </c>
      <c r="K330" s="521" t="s">
        <v>69</v>
      </c>
      <c r="L330" s="516"/>
      <c r="M330" s="472"/>
    </row>
    <row r="331" spans="1:13" s="46" customFormat="1" ht="40.5" customHeight="1" x14ac:dyDescent="0.15">
      <c r="A331" s="474"/>
      <c r="B331" s="475"/>
      <c r="C331" s="476"/>
      <c r="D331" s="503"/>
      <c r="E331" s="470" t="s">
        <v>48</v>
      </c>
      <c r="F331" s="471" t="s">
        <v>924</v>
      </c>
      <c r="G331" s="503" t="s">
        <v>925</v>
      </c>
      <c r="H331" s="504"/>
      <c r="I331" s="502"/>
      <c r="J331" s="505" t="s">
        <v>3384</v>
      </c>
      <c r="K331" s="528" t="s">
        <v>75</v>
      </c>
      <c r="L331" s="516"/>
      <c r="M331" s="472"/>
    </row>
    <row r="332" spans="1:13" s="46" customFormat="1" ht="40.5" customHeight="1" x14ac:dyDescent="0.15">
      <c r="A332" s="474"/>
      <c r="B332" s="475"/>
      <c r="C332" s="476"/>
      <c r="D332" s="503"/>
      <c r="E332" s="477" t="s">
        <v>53</v>
      </c>
      <c r="F332" s="478" t="s">
        <v>3385</v>
      </c>
      <c r="G332" s="564" t="s">
        <v>3386</v>
      </c>
      <c r="H332" s="504"/>
      <c r="I332" s="502"/>
      <c r="J332" s="479" t="s">
        <v>3387</v>
      </c>
      <c r="K332" s="527" t="s">
        <v>75</v>
      </c>
      <c r="L332" s="516"/>
      <c r="M332" s="472"/>
    </row>
    <row r="333" spans="1:13" s="46" customFormat="1" ht="15.75" customHeight="1" x14ac:dyDescent="0.15">
      <c r="A333" s="474"/>
      <c r="B333" s="475"/>
      <c r="C333" s="476"/>
      <c r="D333" s="503"/>
      <c r="E333" s="477" t="s">
        <v>90</v>
      </c>
      <c r="F333" s="478" t="s">
        <v>1501</v>
      </c>
      <c r="G333" s="564" t="s">
        <v>1502</v>
      </c>
      <c r="H333" s="504"/>
      <c r="I333" s="502"/>
      <c r="J333" s="497" t="s">
        <v>3388</v>
      </c>
      <c r="K333" s="527" t="s">
        <v>75</v>
      </c>
      <c r="L333" s="516"/>
      <c r="M333" s="472"/>
    </row>
    <row r="334" spans="1:13" s="46" customFormat="1" ht="18" customHeight="1" x14ac:dyDescent="0.15">
      <c r="A334" s="474"/>
      <c r="B334" s="475"/>
      <c r="C334" s="476"/>
      <c r="D334" s="503"/>
      <c r="E334" s="484" t="s">
        <v>94</v>
      </c>
      <c r="F334" s="483" t="s">
        <v>3389</v>
      </c>
      <c r="G334" s="509" t="s">
        <v>3390</v>
      </c>
      <c r="H334" s="504"/>
      <c r="I334" s="502"/>
      <c r="J334" s="479" t="s">
        <v>3391</v>
      </c>
      <c r="K334" s="515" t="s">
        <v>75</v>
      </c>
      <c r="L334" s="516"/>
      <c r="M334" s="472"/>
    </row>
    <row r="335" spans="1:13" s="46" customFormat="1" ht="51.75" customHeight="1" x14ac:dyDescent="0.15">
      <c r="A335" s="474"/>
      <c r="B335" s="475"/>
      <c r="C335" s="476"/>
      <c r="D335" s="503"/>
      <c r="E335" s="470" t="s">
        <v>98</v>
      </c>
      <c r="F335" s="471" t="s">
        <v>1504</v>
      </c>
      <c r="G335" s="500" t="s">
        <v>1505</v>
      </c>
      <c r="H335" s="504"/>
      <c r="I335" s="502"/>
      <c r="J335" s="506" t="s">
        <v>3392</v>
      </c>
      <c r="K335" s="522" t="s">
        <v>125</v>
      </c>
      <c r="L335" s="516"/>
      <c r="M335" s="472"/>
    </row>
    <row r="336" spans="1:13" s="46" customFormat="1" ht="43.5" customHeight="1" x14ac:dyDescent="0.15">
      <c r="A336" s="474"/>
      <c r="B336" s="475"/>
      <c r="C336" s="476"/>
      <c r="D336" s="503"/>
      <c r="E336" s="467" t="s">
        <v>107</v>
      </c>
      <c r="F336" s="468" t="s">
        <v>1511</v>
      </c>
      <c r="G336" s="630" t="s">
        <v>1512</v>
      </c>
      <c r="H336" s="504"/>
      <c r="I336" s="502"/>
      <c r="J336" s="589" t="s">
        <v>3397</v>
      </c>
      <c r="K336" s="534" t="s">
        <v>1514</v>
      </c>
      <c r="L336" s="505"/>
      <c r="M336" s="472"/>
    </row>
    <row r="337" spans="1:13" s="46" customFormat="1" ht="27.75" customHeight="1" x14ac:dyDescent="0.15">
      <c r="A337" s="474"/>
      <c r="B337" s="475"/>
      <c r="C337" s="499">
        <v>3</v>
      </c>
      <c r="D337" s="500" t="s">
        <v>927</v>
      </c>
      <c r="E337" s="467" t="s">
        <v>15</v>
      </c>
      <c r="F337" s="468" t="s">
        <v>1515</v>
      </c>
      <c r="G337" s="810" t="s">
        <v>4712</v>
      </c>
      <c r="H337" s="504"/>
      <c r="I337" s="468" t="s">
        <v>927</v>
      </c>
      <c r="J337" s="479" t="s">
        <v>4713</v>
      </c>
      <c r="K337" s="527" t="s">
        <v>130</v>
      </c>
      <c r="L337" s="497" t="s">
        <v>33</v>
      </c>
      <c r="M337" s="469" t="s">
        <v>34</v>
      </c>
    </row>
    <row r="338" spans="1:13" s="46" customFormat="1" ht="14.25" customHeight="1" x14ac:dyDescent="0.15">
      <c r="A338" s="474"/>
      <c r="B338" s="475"/>
      <c r="C338" s="476"/>
      <c r="D338" s="503"/>
      <c r="E338" s="470"/>
      <c r="F338" s="471"/>
      <c r="G338" s="944"/>
      <c r="H338" s="504"/>
      <c r="I338" s="471"/>
      <c r="J338" s="505" t="s">
        <v>3399</v>
      </c>
      <c r="K338" s="522" t="s">
        <v>287</v>
      </c>
      <c r="L338" s="505"/>
      <c r="M338" s="472"/>
    </row>
    <row r="339" spans="1:13" s="46" customFormat="1" ht="29.25" customHeight="1" x14ac:dyDescent="0.15">
      <c r="A339" s="474"/>
      <c r="B339" s="475"/>
      <c r="C339" s="529"/>
      <c r="D339" s="530"/>
      <c r="E339" s="470"/>
      <c r="F339" s="590"/>
      <c r="G339" s="500" t="s">
        <v>1516</v>
      </c>
      <c r="H339" s="504"/>
      <c r="I339" s="502"/>
      <c r="J339" s="479" t="s">
        <v>3400</v>
      </c>
      <c r="K339" s="522" t="s">
        <v>142</v>
      </c>
      <c r="L339" s="516"/>
      <c r="M339" s="472"/>
    </row>
    <row r="340" spans="1:13" s="46" customFormat="1" ht="27" customHeight="1" x14ac:dyDescent="0.15">
      <c r="A340" s="474"/>
      <c r="B340" s="512"/>
      <c r="C340" s="476"/>
      <c r="D340" s="471"/>
      <c r="E340" s="477" t="s">
        <v>26</v>
      </c>
      <c r="F340" s="478" t="s">
        <v>928</v>
      </c>
      <c r="G340" s="564" t="s">
        <v>929</v>
      </c>
      <c r="H340" s="504"/>
      <c r="I340" s="502"/>
      <c r="J340" s="505" t="s">
        <v>3401</v>
      </c>
      <c r="K340" s="527" t="s">
        <v>130</v>
      </c>
      <c r="L340" s="516"/>
      <c r="M340" s="472"/>
    </row>
    <row r="341" spans="1:13" s="46" customFormat="1" ht="40.5" customHeight="1" x14ac:dyDescent="0.15">
      <c r="A341" s="474"/>
      <c r="B341" s="475"/>
      <c r="C341" s="476"/>
      <c r="D341" s="503"/>
      <c r="E341" s="467" t="s">
        <v>48</v>
      </c>
      <c r="F341" s="468" t="s">
        <v>931</v>
      </c>
      <c r="G341" s="564" t="s">
        <v>3402</v>
      </c>
      <c r="H341" s="504"/>
      <c r="I341" s="502"/>
      <c r="J341" s="497" t="s">
        <v>4714</v>
      </c>
      <c r="K341" s="527" t="s">
        <v>75</v>
      </c>
      <c r="L341" s="516"/>
      <c r="M341" s="472"/>
    </row>
    <row r="342" spans="1:13" s="46" customFormat="1" ht="27" customHeight="1" x14ac:dyDescent="0.15">
      <c r="A342" s="474"/>
      <c r="B342" s="475"/>
      <c r="C342" s="476"/>
      <c r="D342" s="503"/>
      <c r="E342" s="484"/>
      <c r="F342" s="483"/>
      <c r="G342" s="509" t="s">
        <v>934</v>
      </c>
      <c r="H342" s="504"/>
      <c r="I342" s="502"/>
      <c r="J342" s="479" t="s">
        <v>3404</v>
      </c>
      <c r="K342" s="515" t="s">
        <v>125</v>
      </c>
      <c r="L342" s="516"/>
      <c r="M342" s="472"/>
    </row>
    <row r="343" spans="1:13" s="46" customFormat="1" ht="15" customHeight="1" x14ac:dyDescent="0.15">
      <c r="A343" s="474"/>
      <c r="B343" s="475"/>
      <c r="C343" s="529"/>
      <c r="D343" s="530"/>
      <c r="E343" s="470" t="s">
        <v>53</v>
      </c>
      <c r="F343" s="590" t="s">
        <v>2175</v>
      </c>
      <c r="G343" s="564" t="s">
        <v>3405</v>
      </c>
      <c r="H343" s="504"/>
      <c r="I343" s="502"/>
      <c r="J343" s="505" t="s">
        <v>3406</v>
      </c>
      <c r="K343" s="521" t="s">
        <v>125</v>
      </c>
      <c r="L343" s="516"/>
      <c r="M343" s="472"/>
    </row>
    <row r="344" spans="1:13" s="46" customFormat="1" ht="14.25" customHeight="1" x14ac:dyDescent="0.15">
      <c r="A344" s="474"/>
      <c r="B344" s="475"/>
      <c r="C344" s="476"/>
      <c r="D344" s="503"/>
      <c r="E344" s="484"/>
      <c r="F344" s="483"/>
      <c r="G344" s="509" t="s">
        <v>2176</v>
      </c>
      <c r="H344" s="504"/>
      <c r="I344" s="502"/>
      <c r="J344" s="479" t="s">
        <v>2177</v>
      </c>
      <c r="K344" s="515" t="s">
        <v>242</v>
      </c>
      <c r="L344" s="516"/>
      <c r="M344" s="472"/>
    </row>
    <row r="345" spans="1:13" s="46" customFormat="1" ht="40.5" customHeight="1" x14ac:dyDescent="0.15">
      <c r="A345" s="474"/>
      <c r="B345" s="475"/>
      <c r="C345" s="476"/>
      <c r="D345" s="503"/>
      <c r="E345" s="467" t="s">
        <v>90</v>
      </c>
      <c r="F345" s="468" t="s">
        <v>3407</v>
      </c>
      <c r="G345" s="500" t="s">
        <v>3408</v>
      </c>
      <c r="H345" s="504"/>
      <c r="I345" s="491"/>
      <c r="J345" s="479" t="s">
        <v>3409</v>
      </c>
      <c r="K345" s="522" t="s">
        <v>78</v>
      </c>
      <c r="L345" s="516"/>
      <c r="M345" s="472"/>
    </row>
    <row r="346" spans="1:13" s="46" customFormat="1" ht="66" customHeight="1" x14ac:dyDescent="0.15">
      <c r="A346" s="474"/>
      <c r="B346" s="475"/>
      <c r="C346" s="499">
        <v>4</v>
      </c>
      <c r="D346" s="500" t="s">
        <v>936</v>
      </c>
      <c r="E346" s="467" t="s">
        <v>15</v>
      </c>
      <c r="F346" s="468" t="s">
        <v>937</v>
      </c>
      <c r="G346" s="500" t="s">
        <v>938</v>
      </c>
      <c r="H346" s="504"/>
      <c r="I346" s="502" t="s">
        <v>4715</v>
      </c>
      <c r="J346" s="497" t="s">
        <v>4716</v>
      </c>
      <c r="K346" s="522" t="s">
        <v>75</v>
      </c>
      <c r="L346" s="497" t="s">
        <v>33</v>
      </c>
      <c r="M346" s="469" t="s">
        <v>34</v>
      </c>
    </row>
    <row r="347" spans="1:13" s="46" customFormat="1" ht="28.5" customHeight="1" x14ac:dyDescent="0.15">
      <c r="A347" s="474"/>
      <c r="B347" s="475"/>
      <c r="C347" s="476"/>
      <c r="D347" s="503"/>
      <c r="E347" s="470"/>
      <c r="F347" s="471"/>
      <c r="G347" s="500" t="s">
        <v>3411</v>
      </c>
      <c r="H347" s="504"/>
      <c r="I347" s="502"/>
      <c r="J347" s="479" t="s">
        <v>3412</v>
      </c>
      <c r="K347" s="522" t="s">
        <v>125</v>
      </c>
      <c r="L347" s="516"/>
      <c r="M347" s="472"/>
    </row>
    <row r="348" spans="1:13" s="46" customFormat="1" ht="76.5" customHeight="1" x14ac:dyDescent="0.15">
      <c r="A348" s="474"/>
      <c r="B348" s="475"/>
      <c r="C348" s="476"/>
      <c r="D348" s="503"/>
      <c r="E348" s="484"/>
      <c r="F348" s="483"/>
      <c r="G348" s="564" t="s">
        <v>1522</v>
      </c>
      <c r="H348" s="504"/>
      <c r="I348" s="502"/>
      <c r="J348" s="505" t="s">
        <v>3413</v>
      </c>
      <c r="K348" s="527" t="s">
        <v>78</v>
      </c>
      <c r="L348" s="516"/>
      <c r="M348" s="472"/>
    </row>
    <row r="349" spans="1:13" s="46" customFormat="1" ht="30" customHeight="1" x14ac:dyDescent="0.15">
      <c r="A349" s="474"/>
      <c r="B349" s="475"/>
      <c r="C349" s="476"/>
      <c r="D349" s="503"/>
      <c r="E349" s="477" t="s">
        <v>48</v>
      </c>
      <c r="F349" s="478" t="s">
        <v>3419</v>
      </c>
      <c r="G349" s="554" t="s">
        <v>3420</v>
      </c>
      <c r="H349" s="504"/>
      <c r="I349" s="502"/>
      <c r="J349" s="479" t="s">
        <v>3421</v>
      </c>
      <c r="K349" s="527" t="s">
        <v>75</v>
      </c>
      <c r="L349" s="516"/>
      <c r="M349" s="472"/>
    </row>
    <row r="350" spans="1:13" s="21" customFormat="1" ht="40.5" customHeight="1" x14ac:dyDescent="0.15">
      <c r="A350" s="474"/>
      <c r="B350" s="512"/>
      <c r="C350" s="482"/>
      <c r="D350" s="483"/>
      <c r="E350" s="484" t="s">
        <v>94</v>
      </c>
      <c r="F350" s="483" t="s">
        <v>1524</v>
      </c>
      <c r="G350" s="509" t="s">
        <v>2179</v>
      </c>
      <c r="H350" s="514"/>
      <c r="I350" s="491"/>
      <c r="J350" s="479" t="s">
        <v>4717</v>
      </c>
      <c r="K350" s="525" t="s">
        <v>75</v>
      </c>
      <c r="L350" s="525"/>
      <c r="M350" s="507"/>
    </row>
    <row r="351" spans="1:13" s="105" customFormat="1" ht="40.5" customHeight="1" x14ac:dyDescent="0.15">
      <c r="A351" s="487">
        <v>68</v>
      </c>
      <c r="B351" s="498" t="s">
        <v>940</v>
      </c>
      <c r="C351" s="476">
        <v>4</v>
      </c>
      <c r="D351" s="503" t="s">
        <v>941</v>
      </c>
      <c r="E351" s="484" t="s">
        <v>15</v>
      </c>
      <c r="F351" s="483" t="s">
        <v>942</v>
      </c>
      <c r="G351" s="509" t="s">
        <v>943</v>
      </c>
      <c r="H351" s="504"/>
      <c r="I351" s="502" t="s">
        <v>4718</v>
      </c>
      <c r="J351" s="505" t="s">
        <v>4719</v>
      </c>
      <c r="K351" s="515" t="s">
        <v>75</v>
      </c>
      <c r="L351" s="505" t="s">
        <v>33</v>
      </c>
      <c r="M351" s="472" t="s">
        <v>34</v>
      </c>
    </row>
    <row r="352" spans="1:13" s="105" customFormat="1" ht="40.5" customHeight="1" x14ac:dyDescent="0.15">
      <c r="A352" s="474"/>
      <c r="B352" s="475"/>
      <c r="C352" s="476"/>
      <c r="D352" s="503"/>
      <c r="E352" s="477" t="s">
        <v>26</v>
      </c>
      <c r="F352" s="478" t="s">
        <v>2431</v>
      </c>
      <c r="G352" s="509" t="s">
        <v>2432</v>
      </c>
      <c r="H352" s="504"/>
      <c r="I352" s="491"/>
      <c r="J352" s="479" t="s">
        <v>4820</v>
      </c>
      <c r="K352" s="521" t="s">
        <v>75</v>
      </c>
      <c r="L352" s="525"/>
      <c r="M352" s="507"/>
    </row>
    <row r="353" spans="1:13" s="21" customFormat="1" ht="40.5" customHeight="1" x14ac:dyDescent="0.15">
      <c r="A353" s="474"/>
      <c r="B353" s="475"/>
      <c r="C353" s="499">
        <v>5</v>
      </c>
      <c r="D353" s="500" t="s">
        <v>945</v>
      </c>
      <c r="E353" s="467" t="s">
        <v>15</v>
      </c>
      <c r="F353" s="468" t="s">
        <v>946</v>
      </c>
      <c r="G353" s="503" t="s">
        <v>4720</v>
      </c>
      <c r="H353" s="504"/>
      <c r="I353" s="502" t="s">
        <v>4721</v>
      </c>
      <c r="J353" s="479" t="s">
        <v>4722</v>
      </c>
      <c r="K353" s="522" t="s">
        <v>75</v>
      </c>
      <c r="L353" s="505" t="s">
        <v>33</v>
      </c>
      <c r="M353" s="472" t="s">
        <v>34</v>
      </c>
    </row>
    <row r="354" spans="1:13" s="21" customFormat="1" ht="27.75" customHeight="1" x14ac:dyDescent="0.15">
      <c r="A354" s="474"/>
      <c r="B354" s="475"/>
      <c r="C354" s="476"/>
      <c r="D354" s="503"/>
      <c r="E354" s="470"/>
      <c r="F354" s="471"/>
      <c r="G354" s="564" t="s">
        <v>949</v>
      </c>
      <c r="H354" s="504"/>
      <c r="I354" s="502"/>
      <c r="J354" s="479" t="s">
        <v>4821</v>
      </c>
      <c r="K354" s="521" t="s">
        <v>78</v>
      </c>
      <c r="L354" s="516"/>
      <c r="M354" s="472"/>
    </row>
    <row r="355" spans="1:13" s="21" customFormat="1" ht="16.5" customHeight="1" x14ac:dyDescent="0.15">
      <c r="A355" s="474"/>
      <c r="B355" s="475"/>
      <c r="C355" s="476"/>
      <c r="D355" s="503"/>
      <c r="E355" s="484"/>
      <c r="F355" s="483"/>
      <c r="G355" s="509" t="s">
        <v>3511</v>
      </c>
      <c r="H355" s="504"/>
      <c r="I355" s="502"/>
      <c r="J355" s="505" t="s">
        <v>3512</v>
      </c>
      <c r="K355" s="515" t="s">
        <v>242</v>
      </c>
      <c r="L355" s="516"/>
      <c r="M355" s="472"/>
    </row>
    <row r="356" spans="1:13" s="21" customFormat="1" ht="168" x14ac:dyDescent="0.15">
      <c r="A356" s="591"/>
      <c r="B356" s="581"/>
      <c r="C356" s="529"/>
      <c r="D356" s="590"/>
      <c r="E356" s="470" t="s">
        <v>26</v>
      </c>
      <c r="F356" s="543" t="s">
        <v>951</v>
      </c>
      <c r="G356" s="509" t="s">
        <v>4725</v>
      </c>
      <c r="H356" s="514"/>
      <c r="I356" s="491"/>
      <c r="J356" s="479" t="s">
        <v>4726</v>
      </c>
      <c r="K356" s="515" t="s">
        <v>75</v>
      </c>
      <c r="L356" s="525"/>
      <c r="M356" s="507"/>
    </row>
    <row r="357" spans="1:13" s="105" customFormat="1" ht="28.5" customHeight="1" x14ac:dyDescent="0.15">
      <c r="A357" s="487">
        <v>69</v>
      </c>
      <c r="B357" s="498" t="s">
        <v>956</v>
      </c>
      <c r="C357" s="499">
        <v>1</v>
      </c>
      <c r="D357" s="500" t="s">
        <v>956</v>
      </c>
      <c r="E357" s="467" t="s">
        <v>26</v>
      </c>
      <c r="F357" s="468" t="s">
        <v>957</v>
      </c>
      <c r="G357" s="564" t="s">
        <v>958</v>
      </c>
      <c r="H357" s="504" t="s">
        <v>4727</v>
      </c>
      <c r="I357" s="502" t="s">
        <v>4727</v>
      </c>
      <c r="J357" s="497" t="s">
        <v>3527</v>
      </c>
      <c r="K357" s="521" t="s">
        <v>75</v>
      </c>
      <c r="L357" s="505" t="s">
        <v>33</v>
      </c>
      <c r="M357" s="472" t="s">
        <v>34</v>
      </c>
    </row>
    <row r="358" spans="1:13" s="105" customFormat="1" ht="14.25" customHeight="1" x14ac:dyDescent="0.15">
      <c r="A358" s="474"/>
      <c r="B358" s="475"/>
      <c r="C358" s="476"/>
      <c r="D358" s="503"/>
      <c r="E358" s="484"/>
      <c r="F358" s="483"/>
      <c r="G358" s="509" t="s">
        <v>2189</v>
      </c>
      <c r="H358" s="504"/>
      <c r="I358" s="502"/>
      <c r="J358" s="479" t="s">
        <v>2190</v>
      </c>
      <c r="K358" s="515" t="s">
        <v>125</v>
      </c>
      <c r="L358" s="516"/>
      <c r="M358" s="472"/>
    </row>
    <row r="359" spans="1:13" s="105" customFormat="1" ht="17.25" customHeight="1" x14ac:dyDescent="0.15">
      <c r="A359" s="474"/>
      <c r="B359" s="475"/>
      <c r="C359" s="476"/>
      <c r="D359" s="503"/>
      <c r="E359" s="477" t="s">
        <v>48</v>
      </c>
      <c r="F359" s="478" t="s">
        <v>2191</v>
      </c>
      <c r="G359" s="564" t="s">
        <v>4728</v>
      </c>
      <c r="H359" s="504"/>
      <c r="I359" s="502"/>
      <c r="J359" s="505" t="s">
        <v>3528</v>
      </c>
      <c r="K359" s="521" t="s">
        <v>75</v>
      </c>
      <c r="L359" s="516"/>
      <c r="M359" s="472"/>
    </row>
    <row r="360" spans="1:13" s="105" customFormat="1" ht="17.25" customHeight="1" x14ac:dyDescent="0.15">
      <c r="A360" s="474"/>
      <c r="B360" s="475"/>
      <c r="C360" s="476"/>
      <c r="D360" s="503"/>
      <c r="E360" s="470" t="s">
        <v>53</v>
      </c>
      <c r="F360" s="471" t="s">
        <v>960</v>
      </c>
      <c r="G360" s="509" t="s">
        <v>961</v>
      </c>
      <c r="H360" s="504"/>
      <c r="I360" s="502"/>
      <c r="J360" s="479" t="s">
        <v>2194</v>
      </c>
      <c r="K360" s="515" t="s">
        <v>75</v>
      </c>
      <c r="L360" s="516"/>
      <c r="M360" s="472"/>
    </row>
    <row r="361" spans="1:13" s="105" customFormat="1" ht="15" customHeight="1" x14ac:dyDescent="0.15">
      <c r="A361" s="474"/>
      <c r="B361" s="475"/>
      <c r="C361" s="476"/>
      <c r="D361" s="503"/>
      <c r="E361" s="470"/>
      <c r="F361" s="471"/>
      <c r="G361" s="509" t="s">
        <v>1536</v>
      </c>
      <c r="H361" s="504"/>
      <c r="I361" s="502"/>
      <c r="J361" s="505" t="s">
        <v>3529</v>
      </c>
      <c r="K361" s="515" t="s">
        <v>125</v>
      </c>
      <c r="L361" s="516"/>
      <c r="M361" s="472"/>
    </row>
    <row r="362" spans="1:13" s="105" customFormat="1" ht="27" customHeight="1" x14ac:dyDescent="0.15">
      <c r="A362" s="474"/>
      <c r="B362" s="512"/>
      <c r="C362" s="482"/>
      <c r="D362" s="483"/>
      <c r="E362" s="484"/>
      <c r="F362" s="483"/>
      <c r="G362" s="564" t="s">
        <v>1538</v>
      </c>
      <c r="H362" s="504"/>
      <c r="I362" s="491"/>
      <c r="J362" s="479" t="s">
        <v>3530</v>
      </c>
      <c r="K362" s="521" t="s">
        <v>78</v>
      </c>
      <c r="L362" s="525"/>
      <c r="M362" s="507"/>
    </row>
    <row r="363" spans="1:13" s="105" customFormat="1" ht="17.25" customHeight="1" x14ac:dyDescent="0.15">
      <c r="A363" s="474"/>
      <c r="B363" s="475"/>
      <c r="C363" s="476">
        <v>2</v>
      </c>
      <c r="D363" s="503" t="s">
        <v>963</v>
      </c>
      <c r="E363" s="484" t="s">
        <v>90</v>
      </c>
      <c r="F363" s="483" t="s">
        <v>3543</v>
      </c>
      <c r="G363" s="620" t="s">
        <v>3544</v>
      </c>
      <c r="H363" s="504"/>
      <c r="I363" s="920" t="s">
        <v>4729</v>
      </c>
      <c r="J363" s="510" t="s">
        <v>3545</v>
      </c>
      <c r="K363" s="515" t="s">
        <v>78</v>
      </c>
      <c r="L363" s="505" t="s">
        <v>33</v>
      </c>
      <c r="M363" s="472" t="s">
        <v>34</v>
      </c>
    </row>
    <row r="364" spans="1:13" s="105" customFormat="1" ht="28.5" customHeight="1" x14ac:dyDescent="0.15">
      <c r="A364" s="474"/>
      <c r="B364" s="475"/>
      <c r="C364" s="476"/>
      <c r="D364" s="503"/>
      <c r="E364" s="470" t="s">
        <v>94</v>
      </c>
      <c r="F364" s="471" t="s">
        <v>970</v>
      </c>
      <c r="G364" s="509" t="s">
        <v>2196</v>
      </c>
      <c r="H364" s="504"/>
      <c r="I364" s="916"/>
      <c r="J364" s="479" t="s">
        <v>4730</v>
      </c>
      <c r="K364" s="515" t="s">
        <v>130</v>
      </c>
      <c r="L364" s="516"/>
      <c r="M364" s="472"/>
    </row>
    <row r="365" spans="1:13" s="105" customFormat="1" ht="30" customHeight="1" x14ac:dyDescent="0.15">
      <c r="A365" s="474"/>
      <c r="B365" s="475"/>
      <c r="C365" s="482"/>
      <c r="D365" s="483"/>
      <c r="E365" s="470"/>
      <c r="F365" s="471"/>
      <c r="G365" s="500" t="s">
        <v>1540</v>
      </c>
      <c r="H365" s="504"/>
      <c r="I365" s="491"/>
      <c r="J365" s="479" t="s">
        <v>3547</v>
      </c>
      <c r="K365" s="522" t="s">
        <v>21</v>
      </c>
      <c r="L365" s="525"/>
      <c r="M365" s="507"/>
    </row>
    <row r="366" spans="1:13" s="105" customFormat="1" ht="17.25" customHeight="1" x14ac:dyDescent="0.15">
      <c r="A366" s="474"/>
      <c r="B366" s="475"/>
      <c r="C366" s="476">
        <v>3</v>
      </c>
      <c r="D366" s="503" t="s">
        <v>973</v>
      </c>
      <c r="E366" s="477" t="s">
        <v>1542</v>
      </c>
      <c r="F366" s="478" t="s">
        <v>1543</v>
      </c>
      <c r="G366" s="564" t="s">
        <v>2198</v>
      </c>
      <c r="H366" s="504"/>
      <c r="I366" s="916" t="s">
        <v>973</v>
      </c>
      <c r="J366" s="479" t="s">
        <v>3553</v>
      </c>
      <c r="K366" s="521" t="s">
        <v>75</v>
      </c>
      <c r="L366" s="505" t="s">
        <v>33</v>
      </c>
      <c r="M366" s="472" t="s">
        <v>34</v>
      </c>
    </row>
    <row r="367" spans="1:13" s="105" customFormat="1" ht="45" x14ac:dyDescent="0.15">
      <c r="A367" s="474"/>
      <c r="B367" s="475"/>
      <c r="C367" s="476"/>
      <c r="D367" s="503"/>
      <c r="E367" s="470" t="s">
        <v>94</v>
      </c>
      <c r="F367" s="471" t="s">
        <v>983</v>
      </c>
      <c r="G367" s="500" t="s">
        <v>2435</v>
      </c>
      <c r="H367" s="504"/>
      <c r="I367" s="916"/>
      <c r="J367" s="479" t="s">
        <v>4731</v>
      </c>
      <c r="K367" s="528" t="s">
        <v>75</v>
      </c>
      <c r="L367" s="516"/>
      <c r="M367" s="472"/>
    </row>
    <row r="368" spans="1:13" s="105" customFormat="1" ht="18" customHeight="1" x14ac:dyDescent="0.15">
      <c r="A368" s="474"/>
      <c r="B368" s="475"/>
      <c r="C368" s="476"/>
      <c r="D368" s="503"/>
      <c r="E368" s="470"/>
      <c r="F368" s="471"/>
      <c r="G368" s="564" t="s">
        <v>1551</v>
      </c>
      <c r="H368" s="504"/>
      <c r="I368" s="502"/>
      <c r="J368" s="479" t="s">
        <v>3564</v>
      </c>
      <c r="K368" s="527" t="s">
        <v>287</v>
      </c>
      <c r="L368" s="516"/>
      <c r="M368" s="472"/>
    </row>
    <row r="369" spans="1:13" s="105" customFormat="1" ht="40.5" customHeight="1" x14ac:dyDescent="0.15">
      <c r="A369" s="474"/>
      <c r="B369" s="475"/>
      <c r="C369" s="476"/>
      <c r="D369" s="503"/>
      <c r="E369" s="470"/>
      <c r="F369" s="471"/>
      <c r="G369" s="483" t="s">
        <v>4732</v>
      </c>
      <c r="H369" s="514"/>
      <c r="I369" s="491"/>
      <c r="J369" s="505" t="s">
        <v>4733</v>
      </c>
      <c r="K369" s="515" t="s">
        <v>452</v>
      </c>
      <c r="L369" s="525"/>
      <c r="M369" s="472"/>
    </row>
    <row r="370" spans="1:13" s="105" customFormat="1" ht="60" x14ac:dyDescent="0.15">
      <c r="A370" s="906">
        <v>70</v>
      </c>
      <c r="B370" s="498" t="s">
        <v>1556</v>
      </c>
      <c r="C370" s="499">
        <v>2</v>
      </c>
      <c r="D370" s="500" t="s">
        <v>1557</v>
      </c>
      <c r="E370" s="467" t="s">
        <v>15</v>
      </c>
      <c r="F370" s="468" t="s">
        <v>1558</v>
      </c>
      <c r="G370" s="500" t="s">
        <v>1559</v>
      </c>
      <c r="H370" s="501" t="s">
        <v>4734</v>
      </c>
      <c r="I370" s="502" t="s">
        <v>4735</v>
      </c>
      <c r="J370" s="497" t="s">
        <v>4736</v>
      </c>
      <c r="K370" s="522" t="s">
        <v>130</v>
      </c>
      <c r="L370" s="505" t="s">
        <v>33</v>
      </c>
      <c r="M370" s="469" t="s">
        <v>34</v>
      </c>
    </row>
    <row r="371" spans="1:13" s="105" customFormat="1" ht="27" customHeight="1" x14ac:dyDescent="0.15">
      <c r="A371" s="907"/>
      <c r="B371" s="475"/>
      <c r="C371" s="476"/>
      <c r="D371" s="503"/>
      <c r="E371" s="470"/>
      <c r="F371" s="471"/>
      <c r="G371" s="564" t="s">
        <v>3583</v>
      </c>
      <c r="H371" s="504"/>
      <c r="I371" s="502"/>
      <c r="J371" s="479" t="s">
        <v>3584</v>
      </c>
      <c r="K371" s="527" t="s">
        <v>125</v>
      </c>
      <c r="L371" s="516"/>
      <c r="M371" s="472"/>
    </row>
    <row r="372" spans="1:13" s="105" customFormat="1" ht="16.5" customHeight="1" x14ac:dyDescent="0.15">
      <c r="A372" s="474"/>
      <c r="B372" s="475"/>
      <c r="C372" s="482"/>
      <c r="D372" s="483"/>
      <c r="E372" s="484"/>
      <c r="F372" s="483"/>
      <c r="G372" s="564" t="s">
        <v>3585</v>
      </c>
      <c r="H372" s="514"/>
      <c r="I372" s="491"/>
      <c r="J372" s="479" t="s">
        <v>3586</v>
      </c>
      <c r="K372" s="521" t="s">
        <v>78</v>
      </c>
      <c r="L372" s="525"/>
      <c r="M372" s="507"/>
    </row>
    <row r="373" spans="1:13" s="105" customFormat="1" ht="22.5" x14ac:dyDescent="0.15">
      <c r="A373" s="474"/>
      <c r="B373" s="475"/>
      <c r="C373" s="476">
        <v>3</v>
      </c>
      <c r="D373" s="503" t="s">
        <v>3593</v>
      </c>
      <c r="E373" s="470" t="s">
        <v>15</v>
      </c>
      <c r="F373" s="471" t="s">
        <v>3594</v>
      </c>
      <c r="G373" s="564" t="s">
        <v>3595</v>
      </c>
      <c r="H373" s="504"/>
      <c r="I373" s="502" t="s">
        <v>4737</v>
      </c>
      <c r="J373" s="505" t="s">
        <v>3596</v>
      </c>
      <c r="K373" s="521" t="s">
        <v>75</v>
      </c>
      <c r="L373" s="505" t="s">
        <v>33</v>
      </c>
      <c r="M373" s="472" t="s">
        <v>34</v>
      </c>
    </row>
    <row r="374" spans="1:13" s="105" customFormat="1" ht="17.25" customHeight="1" x14ac:dyDescent="0.15">
      <c r="A374" s="474"/>
      <c r="B374" s="475"/>
      <c r="C374" s="476"/>
      <c r="D374" s="503"/>
      <c r="E374" s="470"/>
      <c r="F374" s="471"/>
      <c r="G374" s="503" t="s">
        <v>3597</v>
      </c>
      <c r="H374" s="504"/>
      <c r="I374" s="502"/>
      <c r="J374" s="479" t="s">
        <v>3598</v>
      </c>
      <c r="K374" s="528" t="s">
        <v>125</v>
      </c>
      <c r="L374" s="516"/>
      <c r="M374" s="472"/>
    </row>
    <row r="375" spans="1:13" s="105" customFormat="1" ht="32.25" customHeight="1" x14ac:dyDescent="0.15">
      <c r="A375" s="480"/>
      <c r="B375" s="535"/>
      <c r="C375" s="482"/>
      <c r="D375" s="483"/>
      <c r="E375" s="477" t="s">
        <v>26</v>
      </c>
      <c r="F375" s="478" t="s">
        <v>3599</v>
      </c>
      <c r="G375" s="620" t="s">
        <v>3600</v>
      </c>
      <c r="H375" s="514"/>
      <c r="I375" s="491"/>
      <c r="J375" s="486" t="s">
        <v>3601</v>
      </c>
      <c r="K375" s="565" t="s">
        <v>75</v>
      </c>
      <c r="L375" s="525"/>
      <c r="M375" s="507"/>
    </row>
    <row r="376" spans="1:13" s="105" customFormat="1" ht="90.75" customHeight="1" x14ac:dyDescent="0.15">
      <c r="A376" s="474">
        <v>71</v>
      </c>
      <c r="B376" s="475" t="s">
        <v>991</v>
      </c>
      <c r="C376" s="476">
        <v>1</v>
      </c>
      <c r="D376" s="503" t="s">
        <v>992</v>
      </c>
      <c r="E376" s="470" t="s">
        <v>15</v>
      </c>
      <c r="F376" s="471" t="s">
        <v>993</v>
      </c>
      <c r="G376" s="503" t="s">
        <v>994</v>
      </c>
      <c r="H376" s="501" t="s">
        <v>4738</v>
      </c>
      <c r="I376" s="502" t="s">
        <v>4739</v>
      </c>
      <c r="J376" s="505" t="s">
        <v>4740</v>
      </c>
      <c r="K376" s="533" t="s">
        <v>75</v>
      </c>
      <c r="L376" s="506" t="s">
        <v>33</v>
      </c>
      <c r="M376" s="486" t="s">
        <v>34</v>
      </c>
    </row>
    <row r="377" spans="1:13" s="105" customFormat="1" ht="41.25" customHeight="1" x14ac:dyDescent="0.15">
      <c r="A377" s="474"/>
      <c r="B377" s="592"/>
      <c r="C377" s="476"/>
      <c r="D377" s="503"/>
      <c r="E377" s="477" t="s">
        <v>2208</v>
      </c>
      <c r="F377" s="478" t="s">
        <v>2209</v>
      </c>
      <c r="G377" s="620" t="s">
        <v>2210</v>
      </c>
      <c r="H377" s="504"/>
      <c r="I377" s="502"/>
      <c r="J377" s="463" t="s">
        <v>4741</v>
      </c>
      <c r="K377" s="479" t="s">
        <v>287</v>
      </c>
      <c r="L377" s="506" t="s">
        <v>165</v>
      </c>
      <c r="M377" s="486" t="s">
        <v>2212</v>
      </c>
    </row>
    <row r="378" spans="1:13" s="105" customFormat="1" ht="25.5" customHeight="1" x14ac:dyDescent="0.15">
      <c r="A378" s="474"/>
      <c r="B378" s="592"/>
      <c r="C378" s="476"/>
      <c r="D378" s="503"/>
      <c r="E378" s="484" t="s">
        <v>48</v>
      </c>
      <c r="F378" s="483" t="s">
        <v>1565</v>
      </c>
      <c r="G378" s="621" t="s">
        <v>1566</v>
      </c>
      <c r="H378" s="504"/>
      <c r="I378" s="502"/>
      <c r="J378" s="510" t="s">
        <v>4742</v>
      </c>
      <c r="K378" s="539" t="s">
        <v>78</v>
      </c>
      <c r="L378" s="908" t="s">
        <v>33</v>
      </c>
      <c r="M378" s="472" t="s">
        <v>34</v>
      </c>
    </row>
    <row r="379" spans="1:13" s="105" customFormat="1" ht="27" customHeight="1" x14ac:dyDescent="0.15">
      <c r="A379" s="474"/>
      <c r="B379" s="475"/>
      <c r="C379" s="476"/>
      <c r="D379" s="503"/>
      <c r="E379" s="470" t="s">
        <v>53</v>
      </c>
      <c r="F379" s="471" t="s">
        <v>996</v>
      </c>
      <c r="G379" s="564" t="s">
        <v>997</v>
      </c>
      <c r="H379" s="504"/>
      <c r="I379" s="502"/>
      <c r="J379" s="479" t="s">
        <v>4743</v>
      </c>
      <c r="K379" s="523" t="s">
        <v>75</v>
      </c>
      <c r="L379" s="824"/>
      <c r="M379" s="472"/>
    </row>
    <row r="380" spans="1:13" s="105" customFormat="1" ht="14.25" customHeight="1" x14ac:dyDescent="0.15">
      <c r="A380" s="474"/>
      <c r="B380" s="475"/>
      <c r="C380" s="476"/>
      <c r="D380" s="503"/>
      <c r="E380" s="470"/>
      <c r="F380" s="471"/>
      <c r="G380" s="503" t="s">
        <v>999</v>
      </c>
      <c r="H380" s="504"/>
      <c r="I380" s="502"/>
      <c r="J380" s="505" t="s">
        <v>2215</v>
      </c>
      <c r="K380" s="533" t="s">
        <v>125</v>
      </c>
      <c r="L380" s="824"/>
      <c r="M380" s="472"/>
    </row>
    <row r="381" spans="1:13" s="105" customFormat="1" ht="27.75" customHeight="1" x14ac:dyDescent="0.15">
      <c r="A381" s="474"/>
      <c r="B381" s="475"/>
      <c r="C381" s="476"/>
      <c r="D381" s="503"/>
      <c r="E381" s="470"/>
      <c r="F381" s="471"/>
      <c r="G381" s="564" t="s">
        <v>3610</v>
      </c>
      <c r="H381" s="504"/>
      <c r="I381" s="502"/>
      <c r="J381" s="479" t="s">
        <v>4744</v>
      </c>
      <c r="K381" s="523" t="s">
        <v>78</v>
      </c>
      <c r="L381" s="824"/>
      <c r="M381" s="472"/>
    </row>
    <row r="382" spans="1:13" s="105" customFormat="1" ht="26.25" customHeight="1" x14ac:dyDescent="0.15">
      <c r="A382" s="474"/>
      <c r="B382" s="512"/>
      <c r="C382" s="482"/>
      <c r="D382" s="509"/>
      <c r="E382" s="484"/>
      <c r="F382" s="483"/>
      <c r="G382" s="564" t="s">
        <v>2216</v>
      </c>
      <c r="H382" s="504"/>
      <c r="I382" s="502"/>
      <c r="J382" s="505" t="s">
        <v>4822</v>
      </c>
      <c r="K382" s="523" t="s">
        <v>69</v>
      </c>
      <c r="L382" s="909"/>
      <c r="M382" s="507"/>
    </row>
    <row r="383" spans="1:13" s="105" customFormat="1" ht="112.5" customHeight="1" x14ac:dyDescent="0.15">
      <c r="A383" s="474"/>
      <c r="B383" s="475"/>
      <c r="C383" s="499">
        <v>2</v>
      </c>
      <c r="D383" s="500" t="s">
        <v>991</v>
      </c>
      <c r="E383" s="467" t="s">
        <v>15</v>
      </c>
      <c r="F383" s="468" t="s">
        <v>1001</v>
      </c>
      <c r="G383" s="540" t="s">
        <v>4745</v>
      </c>
      <c r="H383" s="504"/>
      <c r="I383" s="468" t="s">
        <v>991</v>
      </c>
      <c r="J383" s="463" t="s">
        <v>4746</v>
      </c>
      <c r="K383" s="544" t="s">
        <v>130</v>
      </c>
      <c r="L383" s="497" t="s">
        <v>33</v>
      </c>
      <c r="M383" s="469" t="s">
        <v>34</v>
      </c>
    </row>
    <row r="384" spans="1:13" s="105" customFormat="1" ht="28.5" customHeight="1" x14ac:dyDescent="0.15">
      <c r="A384" s="474"/>
      <c r="B384" s="475"/>
      <c r="C384" s="476"/>
      <c r="D384" s="503"/>
      <c r="E384" s="477" t="s">
        <v>26</v>
      </c>
      <c r="F384" s="478" t="s">
        <v>2220</v>
      </c>
      <c r="G384" s="564" t="s">
        <v>2221</v>
      </c>
      <c r="H384" s="504"/>
      <c r="I384" s="502"/>
      <c r="J384" s="505" t="s">
        <v>3614</v>
      </c>
      <c r="K384" s="523" t="s">
        <v>75</v>
      </c>
      <c r="L384" s="505"/>
      <c r="M384" s="472"/>
    </row>
    <row r="385" spans="1:13" s="105" customFormat="1" ht="29.25" customHeight="1" x14ac:dyDescent="0.15">
      <c r="A385" s="474"/>
      <c r="B385" s="475"/>
      <c r="C385" s="476"/>
      <c r="D385" s="503"/>
      <c r="E385" s="477" t="s">
        <v>48</v>
      </c>
      <c r="F385" s="478" t="s">
        <v>1574</v>
      </c>
      <c r="G385" s="478" t="s">
        <v>4747</v>
      </c>
      <c r="H385" s="504"/>
      <c r="I385" s="502"/>
      <c r="J385" s="479" t="s">
        <v>4748</v>
      </c>
      <c r="K385" s="523" t="s">
        <v>75</v>
      </c>
      <c r="L385" s="505"/>
      <c r="M385" s="472"/>
    </row>
    <row r="386" spans="1:13" s="105" customFormat="1" ht="42" customHeight="1" x14ac:dyDescent="0.15">
      <c r="A386" s="474"/>
      <c r="B386" s="475"/>
      <c r="C386" s="482"/>
      <c r="D386" s="483"/>
      <c r="E386" s="477" t="s">
        <v>53</v>
      </c>
      <c r="F386" s="478" t="s">
        <v>1577</v>
      </c>
      <c r="G386" s="564" t="s">
        <v>2225</v>
      </c>
      <c r="H386" s="504"/>
      <c r="I386" s="491"/>
      <c r="J386" s="505" t="s">
        <v>4749</v>
      </c>
      <c r="K386" s="523" t="s">
        <v>75</v>
      </c>
      <c r="L386" s="506"/>
      <c r="M386" s="507"/>
    </row>
    <row r="387" spans="1:13" s="105" customFormat="1" ht="65.25" customHeight="1" x14ac:dyDescent="0.15">
      <c r="A387" s="474"/>
      <c r="B387" s="475"/>
      <c r="C387" s="476">
        <v>3</v>
      </c>
      <c r="D387" s="503" t="s">
        <v>1582</v>
      </c>
      <c r="E387" s="470" t="s">
        <v>15</v>
      </c>
      <c r="F387" s="543" t="s">
        <v>1583</v>
      </c>
      <c r="G387" s="503" t="s">
        <v>3621</v>
      </c>
      <c r="H387" s="504"/>
      <c r="I387" s="502" t="s">
        <v>4750</v>
      </c>
      <c r="J387" s="479" t="s">
        <v>4751</v>
      </c>
      <c r="K387" s="505" t="s">
        <v>125</v>
      </c>
      <c r="L387" s="505" t="s">
        <v>33</v>
      </c>
      <c r="M387" s="472" t="s">
        <v>34</v>
      </c>
    </row>
    <row r="388" spans="1:13" s="105" customFormat="1" ht="40.5" customHeight="1" x14ac:dyDescent="0.15">
      <c r="A388" s="474"/>
      <c r="B388" s="475"/>
      <c r="C388" s="476"/>
      <c r="D388" s="503"/>
      <c r="E388" s="477" t="s">
        <v>26</v>
      </c>
      <c r="F388" s="466" t="s">
        <v>3623</v>
      </c>
      <c r="G388" s="564" t="s">
        <v>3624</v>
      </c>
      <c r="H388" s="504"/>
      <c r="I388" s="491"/>
      <c r="J388" s="506" t="s">
        <v>3625</v>
      </c>
      <c r="K388" s="497" t="s">
        <v>125</v>
      </c>
      <c r="L388" s="593"/>
      <c r="M388" s="486"/>
    </row>
    <row r="389" spans="1:13" s="105" customFormat="1" ht="72" x14ac:dyDescent="0.15">
      <c r="A389" s="474"/>
      <c r="B389" s="475"/>
      <c r="C389" s="494">
        <v>4</v>
      </c>
      <c r="D389" s="478" t="s">
        <v>2441</v>
      </c>
      <c r="E389" s="477" t="s">
        <v>26</v>
      </c>
      <c r="F389" s="466" t="s">
        <v>3632</v>
      </c>
      <c r="G389" s="478" t="s">
        <v>4752</v>
      </c>
      <c r="H389" s="504"/>
      <c r="I389" s="511" t="s">
        <v>4753</v>
      </c>
      <c r="J389" s="479" t="s">
        <v>4754</v>
      </c>
      <c r="K389" s="479" t="s">
        <v>75</v>
      </c>
      <c r="L389" s="479" t="s">
        <v>33</v>
      </c>
      <c r="M389" s="472" t="s">
        <v>34</v>
      </c>
    </row>
    <row r="390" spans="1:13" s="105" customFormat="1" ht="84" x14ac:dyDescent="0.15">
      <c r="A390" s="474"/>
      <c r="B390" s="475"/>
      <c r="C390" s="476">
        <v>5</v>
      </c>
      <c r="D390" s="503" t="s">
        <v>1004</v>
      </c>
      <c r="E390" s="470" t="s">
        <v>15</v>
      </c>
      <c r="F390" s="468" t="s">
        <v>1005</v>
      </c>
      <c r="G390" s="468" t="s">
        <v>4755</v>
      </c>
      <c r="H390" s="504"/>
      <c r="I390" s="502" t="s">
        <v>4756</v>
      </c>
      <c r="J390" s="505" t="s">
        <v>4757</v>
      </c>
      <c r="K390" s="522" t="s">
        <v>130</v>
      </c>
      <c r="L390" s="505" t="s">
        <v>33</v>
      </c>
      <c r="M390" s="469" t="s">
        <v>34</v>
      </c>
    </row>
    <row r="391" spans="1:13" s="105" customFormat="1" ht="40.5" customHeight="1" x14ac:dyDescent="0.15">
      <c r="A391" s="474"/>
      <c r="B391" s="475"/>
      <c r="C391" s="476"/>
      <c r="D391" s="503"/>
      <c r="E391" s="467" t="s">
        <v>26</v>
      </c>
      <c r="F391" s="468" t="s">
        <v>1009</v>
      </c>
      <c r="G391" s="564" t="s">
        <v>1589</v>
      </c>
      <c r="H391" s="504"/>
      <c r="I391" s="502"/>
      <c r="J391" s="479" t="s">
        <v>4758</v>
      </c>
      <c r="K391" s="550" t="s">
        <v>75</v>
      </c>
      <c r="L391" s="516"/>
      <c r="M391" s="472"/>
    </row>
    <row r="392" spans="1:13" s="46" customFormat="1" ht="39.75" customHeight="1" x14ac:dyDescent="0.15">
      <c r="A392" s="474"/>
      <c r="B392" s="475"/>
      <c r="C392" s="476"/>
      <c r="D392" s="503"/>
      <c r="E392" s="470"/>
      <c r="F392" s="471"/>
      <c r="G392" s="500" t="s">
        <v>2229</v>
      </c>
      <c r="H392" s="514"/>
      <c r="I392" s="491"/>
      <c r="J392" s="479" t="s">
        <v>3646</v>
      </c>
      <c r="K392" s="522" t="s">
        <v>142</v>
      </c>
      <c r="L392" s="516"/>
      <c r="M392" s="472"/>
    </row>
    <row r="393" spans="1:13" s="46" customFormat="1" ht="64.5" customHeight="1" x14ac:dyDescent="0.15">
      <c r="A393" s="487">
        <v>72</v>
      </c>
      <c r="B393" s="498" t="s">
        <v>1012</v>
      </c>
      <c r="C393" s="499">
        <v>1</v>
      </c>
      <c r="D393" s="500" t="s">
        <v>1012</v>
      </c>
      <c r="E393" s="477" t="s">
        <v>15</v>
      </c>
      <c r="F393" s="478" t="s">
        <v>1013</v>
      </c>
      <c r="G393" s="564" t="s">
        <v>4759</v>
      </c>
      <c r="H393" s="501" t="s">
        <v>4760</v>
      </c>
      <c r="I393" s="502" t="s">
        <v>4760</v>
      </c>
      <c r="J393" s="497" t="s">
        <v>4761</v>
      </c>
      <c r="K393" s="523" t="s">
        <v>75</v>
      </c>
      <c r="L393" s="497" t="s">
        <v>33</v>
      </c>
      <c r="M393" s="469" t="s">
        <v>34</v>
      </c>
    </row>
    <row r="394" spans="1:13" s="46" customFormat="1" ht="191.25" x14ac:dyDescent="0.15">
      <c r="A394" s="474"/>
      <c r="B394" s="475"/>
      <c r="C394" s="476"/>
      <c r="D394" s="503"/>
      <c r="E394" s="470" t="s">
        <v>26</v>
      </c>
      <c r="F394" s="471" t="s">
        <v>1016</v>
      </c>
      <c r="G394" s="483" t="s">
        <v>4762</v>
      </c>
      <c r="H394" s="504"/>
      <c r="I394" s="502"/>
      <c r="J394" s="479" t="s">
        <v>4763</v>
      </c>
      <c r="K394" s="539" t="s">
        <v>75</v>
      </c>
      <c r="L394" s="505"/>
      <c r="M394" s="472"/>
    </row>
    <row r="395" spans="1:13" s="46" customFormat="1" ht="54.75" customHeight="1" x14ac:dyDescent="0.15">
      <c r="A395" s="474"/>
      <c r="B395" s="475"/>
      <c r="C395" s="476"/>
      <c r="D395" s="503"/>
      <c r="E395" s="470"/>
      <c r="F395" s="471"/>
      <c r="G395" s="500" t="s">
        <v>4764</v>
      </c>
      <c r="H395" s="504"/>
      <c r="I395" s="502"/>
      <c r="J395" s="505" t="s">
        <v>4765</v>
      </c>
      <c r="K395" s="544" t="s">
        <v>125</v>
      </c>
      <c r="L395" s="505"/>
      <c r="M395" s="472"/>
    </row>
    <row r="396" spans="1:13" s="46" customFormat="1" ht="30" customHeight="1" x14ac:dyDescent="0.15">
      <c r="A396" s="474"/>
      <c r="B396" s="475"/>
      <c r="C396" s="476"/>
      <c r="D396" s="503"/>
      <c r="E396" s="467" t="s">
        <v>48</v>
      </c>
      <c r="F396" s="468" t="s">
        <v>2239</v>
      </c>
      <c r="G396" s="500" t="s">
        <v>3665</v>
      </c>
      <c r="H396" s="504"/>
      <c r="I396" s="502"/>
      <c r="J396" s="479" t="s">
        <v>4766</v>
      </c>
      <c r="K396" s="497" t="s">
        <v>125</v>
      </c>
      <c r="L396" s="505"/>
      <c r="M396" s="472"/>
    </row>
    <row r="397" spans="1:13" s="46" customFormat="1" ht="44.25" customHeight="1" x14ac:dyDescent="0.15">
      <c r="A397" s="474"/>
      <c r="B397" s="475"/>
      <c r="C397" s="476"/>
      <c r="D397" s="503"/>
      <c r="E397" s="484"/>
      <c r="F397" s="483"/>
      <c r="G397" s="564" t="s">
        <v>3667</v>
      </c>
      <c r="H397" s="504"/>
      <c r="I397" s="502"/>
      <c r="J397" s="479" t="s">
        <v>3668</v>
      </c>
      <c r="K397" s="479" t="s">
        <v>69</v>
      </c>
      <c r="L397" s="505"/>
      <c r="M397" s="472"/>
    </row>
    <row r="398" spans="1:13" s="46" customFormat="1" ht="18" customHeight="1" x14ac:dyDescent="0.15">
      <c r="A398" s="474"/>
      <c r="B398" s="475"/>
      <c r="C398" s="476"/>
      <c r="D398" s="503"/>
      <c r="E398" s="467" t="s">
        <v>53</v>
      </c>
      <c r="F398" s="468" t="s">
        <v>1601</v>
      </c>
      <c r="G398" s="564" t="s">
        <v>3669</v>
      </c>
      <c r="H398" s="504"/>
      <c r="I398" s="502"/>
      <c r="J398" s="505" t="s">
        <v>4767</v>
      </c>
      <c r="K398" s="544" t="s">
        <v>142</v>
      </c>
      <c r="L398" s="505"/>
      <c r="M398" s="472"/>
    </row>
    <row r="399" spans="1:13" s="46" customFormat="1" ht="30" customHeight="1" x14ac:dyDescent="0.15">
      <c r="A399" s="474"/>
      <c r="B399" s="475"/>
      <c r="C399" s="476"/>
      <c r="D399" s="471"/>
      <c r="E399" s="484"/>
      <c r="F399" s="483"/>
      <c r="G399" s="564" t="s">
        <v>2242</v>
      </c>
      <c r="H399" s="504"/>
      <c r="I399" s="502"/>
      <c r="J399" s="479" t="s">
        <v>4768</v>
      </c>
      <c r="K399" s="523" t="s">
        <v>125</v>
      </c>
      <c r="L399" s="505"/>
      <c r="M399" s="472"/>
    </row>
    <row r="400" spans="1:13" s="46" customFormat="1" ht="15.75" customHeight="1" x14ac:dyDescent="0.15">
      <c r="A400" s="474"/>
      <c r="B400" s="475"/>
      <c r="C400" s="476"/>
      <c r="D400" s="503"/>
      <c r="E400" s="467" t="s">
        <v>90</v>
      </c>
      <c r="F400" s="468" t="s">
        <v>1608</v>
      </c>
      <c r="G400" s="564" t="s">
        <v>1609</v>
      </c>
      <c r="H400" s="504"/>
      <c r="I400" s="502"/>
      <c r="J400" s="505" t="s">
        <v>3673</v>
      </c>
      <c r="K400" s="523" t="s">
        <v>125</v>
      </c>
      <c r="L400" s="505"/>
      <c r="M400" s="510"/>
    </row>
    <row r="401" spans="1:13" s="46" customFormat="1" ht="30.75" customHeight="1" x14ac:dyDescent="0.15">
      <c r="A401" s="474"/>
      <c r="B401" s="475"/>
      <c r="C401" s="476"/>
      <c r="D401" s="471"/>
      <c r="E401" s="484"/>
      <c r="F401" s="483"/>
      <c r="G401" s="564" t="s">
        <v>2247</v>
      </c>
      <c r="H401" s="504"/>
      <c r="I401" s="502"/>
      <c r="J401" s="479" t="s">
        <v>2248</v>
      </c>
      <c r="K401" s="523" t="s">
        <v>147</v>
      </c>
      <c r="L401" s="505"/>
      <c r="M401" s="472"/>
    </row>
    <row r="402" spans="1:13" s="46" customFormat="1" ht="65.25" customHeight="1" x14ac:dyDescent="0.15">
      <c r="A402" s="474"/>
      <c r="B402" s="475"/>
      <c r="C402" s="476"/>
      <c r="D402" s="503"/>
      <c r="E402" s="477" t="s">
        <v>98</v>
      </c>
      <c r="F402" s="478" t="s">
        <v>1611</v>
      </c>
      <c r="G402" s="478" t="s">
        <v>4769</v>
      </c>
      <c r="H402" s="504"/>
      <c r="I402" s="502"/>
      <c r="J402" s="505" t="s">
        <v>4770</v>
      </c>
      <c r="K402" s="523" t="s">
        <v>125</v>
      </c>
      <c r="L402" s="505"/>
      <c r="M402" s="472"/>
    </row>
    <row r="403" spans="1:13" s="46" customFormat="1" ht="16.5" customHeight="1" x14ac:dyDescent="0.15">
      <c r="A403" s="474"/>
      <c r="B403" s="475"/>
      <c r="C403" s="476"/>
      <c r="D403" s="503"/>
      <c r="E403" s="477" t="s">
        <v>167</v>
      </c>
      <c r="F403" s="478" t="s">
        <v>2257</v>
      </c>
      <c r="G403" s="509" t="s">
        <v>2258</v>
      </c>
      <c r="H403" s="504"/>
      <c r="I403" s="502"/>
      <c r="J403" s="479" t="s">
        <v>2259</v>
      </c>
      <c r="K403" s="539" t="s">
        <v>125</v>
      </c>
      <c r="L403" s="505"/>
      <c r="M403" s="472"/>
    </row>
    <row r="404" spans="1:13" s="46" customFormat="1" ht="15.75" customHeight="1" x14ac:dyDescent="0.15">
      <c r="A404" s="474"/>
      <c r="B404" s="512"/>
      <c r="C404" s="482"/>
      <c r="D404" s="509"/>
      <c r="E404" s="484" t="s">
        <v>102</v>
      </c>
      <c r="F404" s="483" t="s">
        <v>1614</v>
      </c>
      <c r="G404" s="564" t="s">
        <v>1615</v>
      </c>
      <c r="H404" s="504"/>
      <c r="I404" s="491"/>
      <c r="J404" s="506" t="s">
        <v>3676</v>
      </c>
      <c r="K404" s="523" t="s">
        <v>142</v>
      </c>
      <c r="L404" s="506"/>
      <c r="M404" s="507"/>
    </row>
    <row r="405" spans="1:13" s="46" customFormat="1" ht="40.5" customHeight="1" x14ac:dyDescent="0.15">
      <c r="A405" s="474"/>
      <c r="B405" s="512"/>
      <c r="C405" s="476">
        <v>2</v>
      </c>
      <c r="D405" s="815" t="s">
        <v>1617</v>
      </c>
      <c r="E405" s="484" t="s">
        <v>15</v>
      </c>
      <c r="F405" s="483" t="s">
        <v>1618</v>
      </c>
      <c r="G405" s="509" t="s">
        <v>4771</v>
      </c>
      <c r="H405" s="504"/>
      <c r="I405" s="502" t="s">
        <v>4772</v>
      </c>
      <c r="J405" s="505" t="s">
        <v>4773</v>
      </c>
      <c r="K405" s="539" t="s">
        <v>75</v>
      </c>
      <c r="L405" s="505" t="s">
        <v>33</v>
      </c>
      <c r="M405" s="510" t="s">
        <v>34</v>
      </c>
    </row>
    <row r="406" spans="1:13" s="46" customFormat="1" ht="51" customHeight="1" x14ac:dyDescent="0.15">
      <c r="A406" s="474"/>
      <c r="B406" s="512"/>
      <c r="C406" s="476"/>
      <c r="D406" s="815"/>
      <c r="E406" s="467" t="s">
        <v>26</v>
      </c>
      <c r="F406" s="468" t="s">
        <v>1022</v>
      </c>
      <c r="G406" s="564" t="s">
        <v>1023</v>
      </c>
      <c r="H406" s="504"/>
      <c r="I406" s="502"/>
      <c r="J406" s="479" t="s">
        <v>4774</v>
      </c>
      <c r="K406" s="544" t="s">
        <v>125</v>
      </c>
      <c r="L406" s="505"/>
      <c r="M406" s="910"/>
    </row>
    <row r="407" spans="1:13" s="46" customFormat="1" ht="30.75" customHeight="1" x14ac:dyDescent="0.15">
      <c r="A407" s="474"/>
      <c r="B407" s="475"/>
      <c r="C407" s="476"/>
      <c r="D407" s="815"/>
      <c r="E407" s="477" t="s">
        <v>48</v>
      </c>
      <c r="F407" s="478" t="s">
        <v>1621</v>
      </c>
      <c r="G407" s="564" t="s">
        <v>1622</v>
      </c>
      <c r="H407" s="504"/>
      <c r="I407" s="502"/>
      <c r="J407" s="505" t="s">
        <v>4775</v>
      </c>
      <c r="K407" s="523" t="s">
        <v>125</v>
      </c>
      <c r="L407" s="505"/>
      <c r="M407" s="910"/>
    </row>
    <row r="408" spans="1:13" s="46" customFormat="1" ht="17.25" customHeight="1" x14ac:dyDescent="0.15">
      <c r="A408" s="474"/>
      <c r="B408" s="475"/>
      <c r="C408" s="476"/>
      <c r="D408" s="815"/>
      <c r="E408" s="477" t="s">
        <v>53</v>
      </c>
      <c r="F408" s="478" t="s">
        <v>2265</v>
      </c>
      <c r="G408" s="564" t="s">
        <v>2266</v>
      </c>
      <c r="H408" s="504"/>
      <c r="I408" s="502"/>
      <c r="J408" s="479" t="s">
        <v>2267</v>
      </c>
      <c r="K408" s="523" t="s">
        <v>125</v>
      </c>
      <c r="L408" s="505"/>
      <c r="M408" s="910"/>
    </row>
    <row r="409" spans="1:13" s="46" customFormat="1" ht="27" customHeight="1" x14ac:dyDescent="0.15">
      <c r="A409" s="474"/>
      <c r="B409" s="475"/>
      <c r="C409" s="476"/>
      <c r="D409" s="503"/>
      <c r="E409" s="477" t="s">
        <v>90</v>
      </c>
      <c r="F409" s="478" t="s">
        <v>1026</v>
      </c>
      <c r="G409" s="564" t="s">
        <v>1027</v>
      </c>
      <c r="H409" s="504"/>
      <c r="I409" s="502"/>
      <c r="J409" s="505" t="s">
        <v>3681</v>
      </c>
      <c r="K409" s="523" t="s">
        <v>125</v>
      </c>
      <c r="L409" s="505"/>
      <c r="M409" s="910"/>
    </row>
    <row r="410" spans="1:13" s="46" customFormat="1" ht="16.5" customHeight="1" x14ac:dyDescent="0.15">
      <c r="A410" s="474"/>
      <c r="B410" s="475"/>
      <c r="C410" s="476"/>
      <c r="D410" s="503"/>
      <c r="E410" s="477" t="s">
        <v>94</v>
      </c>
      <c r="F410" s="478" t="s">
        <v>3682</v>
      </c>
      <c r="G410" s="564" t="s">
        <v>3683</v>
      </c>
      <c r="H410" s="504"/>
      <c r="I410" s="502"/>
      <c r="J410" s="479" t="s">
        <v>3684</v>
      </c>
      <c r="K410" s="523" t="s">
        <v>125</v>
      </c>
      <c r="L410" s="505"/>
      <c r="M410" s="910"/>
    </row>
    <row r="411" spans="1:13" s="46" customFormat="1" ht="30" customHeight="1" x14ac:dyDescent="0.15">
      <c r="A411" s="474"/>
      <c r="B411" s="475"/>
      <c r="C411" s="476"/>
      <c r="D411" s="503"/>
      <c r="E411" s="477" t="s">
        <v>98</v>
      </c>
      <c r="F411" s="478" t="s">
        <v>1625</v>
      </c>
      <c r="G411" s="564" t="s">
        <v>1626</v>
      </c>
      <c r="H411" s="504"/>
      <c r="I411" s="502"/>
      <c r="J411" s="505" t="s">
        <v>3685</v>
      </c>
      <c r="K411" s="523" t="s">
        <v>125</v>
      </c>
      <c r="L411" s="505"/>
      <c r="M411" s="910"/>
    </row>
    <row r="412" spans="1:13" s="46" customFormat="1" ht="29.25" customHeight="1" x14ac:dyDescent="0.15">
      <c r="A412" s="474"/>
      <c r="B412" s="475"/>
      <c r="C412" s="476"/>
      <c r="D412" s="503"/>
      <c r="E412" s="477" t="s">
        <v>167</v>
      </c>
      <c r="F412" s="478" t="s">
        <v>2457</v>
      </c>
      <c r="G412" s="564" t="s">
        <v>3686</v>
      </c>
      <c r="H412" s="504"/>
      <c r="I412" s="502"/>
      <c r="J412" s="479" t="s">
        <v>3687</v>
      </c>
      <c r="K412" s="523" t="s">
        <v>75</v>
      </c>
      <c r="L412" s="505"/>
      <c r="M412" s="910"/>
    </row>
    <row r="413" spans="1:13" s="46" customFormat="1" ht="32.25" customHeight="1" x14ac:dyDescent="0.15">
      <c r="A413" s="474"/>
      <c r="B413" s="475"/>
      <c r="C413" s="482"/>
      <c r="D413" s="509"/>
      <c r="E413" s="484" t="s">
        <v>102</v>
      </c>
      <c r="F413" s="483" t="s">
        <v>3688</v>
      </c>
      <c r="G413" s="564" t="s">
        <v>3689</v>
      </c>
      <c r="H413" s="504"/>
      <c r="I413" s="491"/>
      <c r="J413" s="506" t="s">
        <v>4776</v>
      </c>
      <c r="K413" s="479" t="s">
        <v>75</v>
      </c>
      <c r="L413" s="506"/>
      <c r="M413" s="911"/>
    </row>
    <row r="414" spans="1:13" s="46" customFormat="1" ht="27" customHeight="1" x14ac:dyDescent="0.15">
      <c r="A414" s="474"/>
      <c r="B414" s="475"/>
      <c r="C414" s="476">
        <v>3</v>
      </c>
      <c r="D414" s="503" t="s">
        <v>1029</v>
      </c>
      <c r="E414" s="484" t="s">
        <v>15</v>
      </c>
      <c r="F414" s="483" t="s">
        <v>1030</v>
      </c>
      <c r="G414" s="509" t="s">
        <v>1031</v>
      </c>
      <c r="H414" s="504"/>
      <c r="I414" s="502" t="s">
        <v>4777</v>
      </c>
      <c r="J414" s="505" t="s">
        <v>3691</v>
      </c>
      <c r="K414" s="539" t="s">
        <v>75</v>
      </c>
      <c r="L414" s="505" t="s">
        <v>33</v>
      </c>
      <c r="M414" s="472" t="s">
        <v>34</v>
      </c>
    </row>
    <row r="415" spans="1:13" s="46" customFormat="1" ht="28.5" customHeight="1" x14ac:dyDescent="0.15">
      <c r="A415" s="474"/>
      <c r="B415" s="475"/>
      <c r="C415" s="476"/>
      <c r="D415" s="503"/>
      <c r="E415" s="470" t="s">
        <v>26</v>
      </c>
      <c r="F415" s="471" t="s">
        <v>2272</v>
      </c>
      <c r="G415" s="564" t="s">
        <v>2273</v>
      </c>
      <c r="H415" s="504"/>
      <c r="I415" s="502"/>
      <c r="J415" s="479" t="s">
        <v>4823</v>
      </c>
      <c r="K415" s="523" t="s">
        <v>75</v>
      </c>
      <c r="L415" s="505"/>
      <c r="M415" s="472"/>
    </row>
    <row r="416" spans="1:13" s="46" customFormat="1" ht="41.25" customHeight="1" x14ac:dyDescent="0.15">
      <c r="A416" s="474"/>
      <c r="B416" s="475"/>
      <c r="C416" s="476"/>
      <c r="D416" s="503"/>
      <c r="E416" s="470"/>
      <c r="F416" s="471"/>
      <c r="G416" s="500" t="s">
        <v>2275</v>
      </c>
      <c r="H416" s="504"/>
      <c r="I416" s="502"/>
      <c r="J416" s="505" t="s">
        <v>3693</v>
      </c>
      <c r="K416" s="497" t="s">
        <v>125</v>
      </c>
      <c r="L416" s="505"/>
      <c r="M416" s="472"/>
    </row>
    <row r="417" spans="1:13" s="46" customFormat="1" ht="63.75" customHeight="1" x14ac:dyDescent="0.15">
      <c r="A417" s="474"/>
      <c r="B417" s="475"/>
      <c r="C417" s="476"/>
      <c r="D417" s="503"/>
      <c r="E417" s="467" t="s">
        <v>48</v>
      </c>
      <c r="F417" s="468" t="s">
        <v>1632</v>
      </c>
      <c r="G417" s="500" t="s">
        <v>1633</v>
      </c>
      <c r="H417" s="504"/>
      <c r="I417" s="502"/>
      <c r="J417" s="479" t="s">
        <v>4778</v>
      </c>
      <c r="K417" s="544" t="s">
        <v>287</v>
      </c>
      <c r="L417" s="505"/>
      <c r="M417" s="472"/>
    </row>
    <row r="418" spans="1:13" s="46" customFormat="1" ht="42" customHeight="1" x14ac:dyDescent="0.15">
      <c r="A418" s="474"/>
      <c r="B418" s="475"/>
      <c r="C418" s="476"/>
      <c r="D418" s="503"/>
      <c r="E418" s="470"/>
      <c r="F418" s="471"/>
      <c r="G418" s="566" t="s">
        <v>1635</v>
      </c>
      <c r="H418" s="504"/>
      <c r="I418" s="502"/>
      <c r="J418" s="479" t="s">
        <v>2278</v>
      </c>
      <c r="K418" s="534" t="s">
        <v>1637</v>
      </c>
      <c r="L418" s="505"/>
      <c r="M418" s="472"/>
    </row>
    <row r="419" spans="1:13" s="46" customFormat="1" ht="36" x14ac:dyDescent="0.15">
      <c r="A419" s="474"/>
      <c r="B419" s="475"/>
      <c r="C419" s="476"/>
      <c r="D419" s="503"/>
      <c r="E419" s="477" t="s">
        <v>53</v>
      </c>
      <c r="F419" s="478" t="s">
        <v>1638</v>
      </c>
      <c r="G419" s="564" t="s">
        <v>1639</v>
      </c>
      <c r="H419" s="504"/>
      <c r="I419" s="502"/>
      <c r="J419" s="506" t="s">
        <v>3695</v>
      </c>
      <c r="K419" s="523" t="s">
        <v>287</v>
      </c>
      <c r="L419" s="505"/>
      <c r="M419" s="472"/>
    </row>
    <row r="420" spans="1:13" s="46" customFormat="1" ht="27" customHeight="1" x14ac:dyDescent="0.15">
      <c r="A420" s="474"/>
      <c r="B420" s="512"/>
      <c r="C420" s="482"/>
      <c r="D420" s="509"/>
      <c r="E420" s="484" t="s">
        <v>90</v>
      </c>
      <c r="F420" s="483" t="s">
        <v>3696</v>
      </c>
      <c r="G420" s="509" t="s">
        <v>3697</v>
      </c>
      <c r="H420" s="504"/>
      <c r="I420" s="491"/>
      <c r="J420" s="506" t="s">
        <v>3698</v>
      </c>
      <c r="K420" s="523" t="s">
        <v>287</v>
      </c>
      <c r="L420" s="506"/>
      <c r="M420" s="507"/>
    </row>
    <row r="421" spans="1:13" s="46" customFormat="1" ht="35.25" customHeight="1" x14ac:dyDescent="0.15">
      <c r="A421" s="474"/>
      <c r="B421" s="475"/>
      <c r="C421" s="476">
        <v>4</v>
      </c>
      <c r="D421" s="503" t="s">
        <v>1033</v>
      </c>
      <c r="E421" s="484" t="s">
        <v>15</v>
      </c>
      <c r="F421" s="483" t="s">
        <v>3699</v>
      </c>
      <c r="G421" s="509" t="s">
        <v>3700</v>
      </c>
      <c r="H421" s="504"/>
      <c r="I421" s="502" t="s">
        <v>4779</v>
      </c>
      <c r="J421" s="505" t="s">
        <v>3701</v>
      </c>
      <c r="K421" s="533" t="s">
        <v>75</v>
      </c>
      <c r="L421" s="505" t="s">
        <v>33</v>
      </c>
      <c r="M421" s="472" t="s">
        <v>34</v>
      </c>
    </row>
    <row r="422" spans="1:13" s="46" customFormat="1" ht="34.5" customHeight="1" x14ac:dyDescent="0.15">
      <c r="A422" s="474"/>
      <c r="B422" s="475"/>
      <c r="C422" s="476"/>
      <c r="D422" s="503"/>
      <c r="E422" s="470" t="s">
        <v>26</v>
      </c>
      <c r="F422" s="471" t="s">
        <v>1641</v>
      </c>
      <c r="G422" s="503" t="s">
        <v>1642</v>
      </c>
      <c r="H422" s="504"/>
      <c r="I422" s="502"/>
      <c r="J422" s="479" t="s">
        <v>3702</v>
      </c>
      <c r="K422" s="544" t="s">
        <v>75</v>
      </c>
      <c r="L422" s="505"/>
      <c r="M422" s="472"/>
    </row>
    <row r="423" spans="1:13" s="46" customFormat="1" ht="41.25" customHeight="1" x14ac:dyDescent="0.15">
      <c r="A423" s="474"/>
      <c r="B423" s="475"/>
      <c r="C423" s="476"/>
      <c r="D423" s="503"/>
      <c r="E423" s="470"/>
      <c r="F423" s="471"/>
      <c r="G423" s="564" t="s">
        <v>1644</v>
      </c>
      <c r="H423" s="504"/>
      <c r="I423" s="502"/>
      <c r="J423" s="505" t="s">
        <v>3703</v>
      </c>
      <c r="K423" s="544" t="s">
        <v>78</v>
      </c>
      <c r="L423" s="505"/>
      <c r="M423" s="472"/>
    </row>
    <row r="424" spans="1:13" s="46" customFormat="1" ht="27" customHeight="1" x14ac:dyDescent="0.15">
      <c r="A424" s="474"/>
      <c r="B424" s="475"/>
      <c r="C424" s="476"/>
      <c r="D424" s="503"/>
      <c r="E424" s="470"/>
      <c r="F424" s="471"/>
      <c r="G424" s="500" t="s">
        <v>1646</v>
      </c>
      <c r="H424" s="504"/>
      <c r="I424" s="502"/>
      <c r="J424" s="479" t="s">
        <v>3704</v>
      </c>
      <c r="K424" s="544" t="s">
        <v>147</v>
      </c>
      <c r="L424" s="505"/>
      <c r="M424" s="472"/>
    </row>
    <row r="425" spans="1:13" s="46" customFormat="1" ht="30" customHeight="1" x14ac:dyDescent="0.15">
      <c r="A425" s="474"/>
      <c r="B425" s="475"/>
      <c r="C425" s="476"/>
      <c r="D425" s="503"/>
      <c r="E425" s="467" t="s">
        <v>48</v>
      </c>
      <c r="F425" s="468" t="s">
        <v>1648</v>
      </c>
      <c r="G425" s="564" t="s">
        <v>1649</v>
      </c>
      <c r="H425" s="504"/>
      <c r="I425" s="502"/>
      <c r="J425" s="505" t="s">
        <v>3705</v>
      </c>
      <c r="K425" s="464" t="s">
        <v>69</v>
      </c>
      <c r="L425" s="505"/>
      <c r="M425" s="472"/>
    </row>
    <row r="426" spans="1:13" s="46" customFormat="1" ht="41.25" customHeight="1" x14ac:dyDescent="0.15">
      <c r="A426" s="474"/>
      <c r="B426" s="475"/>
      <c r="C426" s="476"/>
      <c r="D426" s="503"/>
      <c r="E426" s="470"/>
      <c r="F426" s="471"/>
      <c r="G426" s="518" t="s">
        <v>4780</v>
      </c>
      <c r="H426" s="504"/>
      <c r="I426" s="502"/>
      <c r="J426" s="479" t="s">
        <v>3706</v>
      </c>
      <c r="K426" s="534" t="s">
        <v>1637</v>
      </c>
      <c r="L426" s="505"/>
      <c r="M426" s="472"/>
    </row>
    <row r="427" spans="1:13" s="46" customFormat="1" ht="52.5" customHeight="1" x14ac:dyDescent="0.15">
      <c r="A427" s="474"/>
      <c r="B427" s="475"/>
      <c r="C427" s="476"/>
      <c r="D427" s="503"/>
      <c r="E427" s="470"/>
      <c r="F427" s="471"/>
      <c r="G427" s="554" t="s">
        <v>1653</v>
      </c>
      <c r="H427" s="504"/>
      <c r="I427" s="502"/>
      <c r="J427" s="479" t="s">
        <v>3708</v>
      </c>
      <c r="K427" s="479" t="s">
        <v>1655</v>
      </c>
      <c r="L427" s="505"/>
      <c r="M427" s="472"/>
    </row>
    <row r="428" spans="1:13" s="46" customFormat="1" ht="42" customHeight="1" x14ac:dyDescent="0.15">
      <c r="A428" s="480"/>
      <c r="B428" s="535"/>
      <c r="C428" s="482"/>
      <c r="D428" s="509"/>
      <c r="E428" s="477" t="s">
        <v>90</v>
      </c>
      <c r="F428" s="478" t="s">
        <v>1034</v>
      </c>
      <c r="G428" s="509" t="s">
        <v>1035</v>
      </c>
      <c r="H428" s="514"/>
      <c r="I428" s="491"/>
      <c r="J428" s="506" t="s">
        <v>3712</v>
      </c>
      <c r="K428" s="539" t="s">
        <v>75</v>
      </c>
      <c r="L428" s="506"/>
      <c r="M428" s="507"/>
    </row>
    <row r="429" spans="1:13" s="46" customFormat="1" ht="74.25" customHeight="1" x14ac:dyDescent="0.15">
      <c r="A429" s="474">
        <v>73</v>
      </c>
      <c r="B429" s="475" t="s">
        <v>1037</v>
      </c>
      <c r="C429" s="476">
        <v>1</v>
      </c>
      <c r="D429" s="503" t="s">
        <v>1037</v>
      </c>
      <c r="E429" s="470" t="s">
        <v>15</v>
      </c>
      <c r="F429" s="471" t="s">
        <v>1038</v>
      </c>
      <c r="G429" s="503" t="s">
        <v>1039</v>
      </c>
      <c r="H429" s="501" t="s">
        <v>4781</v>
      </c>
      <c r="I429" s="502" t="s">
        <v>4781</v>
      </c>
      <c r="J429" s="505" t="s">
        <v>4782</v>
      </c>
      <c r="K429" s="528" t="s">
        <v>75</v>
      </c>
      <c r="L429" s="505" t="s">
        <v>33</v>
      </c>
      <c r="M429" s="472" t="s">
        <v>34</v>
      </c>
    </row>
    <row r="430" spans="1:13" s="46" customFormat="1" ht="18" customHeight="1" x14ac:dyDescent="0.15">
      <c r="A430" s="474"/>
      <c r="B430" s="475"/>
      <c r="C430" s="476"/>
      <c r="D430" s="503"/>
      <c r="E430" s="484"/>
      <c r="F430" s="483"/>
      <c r="G430" s="564" t="s">
        <v>1660</v>
      </c>
      <c r="H430" s="504"/>
      <c r="I430" s="502"/>
      <c r="J430" s="479" t="s">
        <v>2285</v>
      </c>
      <c r="K430" s="527" t="s">
        <v>125</v>
      </c>
      <c r="L430" s="516"/>
      <c r="M430" s="472"/>
    </row>
    <row r="431" spans="1:13" s="46" customFormat="1" ht="36" x14ac:dyDescent="0.15">
      <c r="A431" s="474"/>
      <c r="B431" s="475"/>
      <c r="C431" s="476"/>
      <c r="D431" s="503"/>
      <c r="E431" s="477" t="s">
        <v>26</v>
      </c>
      <c r="F431" s="478" t="s">
        <v>1662</v>
      </c>
      <c r="G431" s="564" t="s">
        <v>1663</v>
      </c>
      <c r="H431" s="504"/>
      <c r="I431" s="502"/>
      <c r="J431" s="479" t="s">
        <v>4824</v>
      </c>
      <c r="K431" s="527" t="s">
        <v>75</v>
      </c>
      <c r="L431" s="516"/>
      <c r="M431" s="472"/>
    </row>
    <row r="432" spans="1:13" s="46" customFormat="1" ht="39.75" customHeight="1" x14ac:dyDescent="0.15">
      <c r="A432" s="474"/>
      <c r="B432" s="475"/>
      <c r="C432" s="476"/>
      <c r="D432" s="503"/>
      <c r="E432" s="470" t="s">
        <v>53</v>
      </c>
      <c r="F432" s="471" t="s">
        <v>1041</v>
      </c>
      <c r="G432" s="503" t="s">
        <v>4783</v>
      </c>
      <c r="H432" s="504"/>
      <c r="I432" s="502"/>
      <c r="J432" s="505" t="s">
        <v>4784</v>
      </c>
      <c r="K432" s="528" t="s">
        <v>75</v>
      </c>
      <c r="L432" s="516"/>
      <c r="M432" s="472"/>
    </row>
    <row r="433" spans="1:13" s="46" customFormat="1" ht="41.25" customHeight="1" x14ac:dyDescent="0.15">
      <c r="A433" s="474"/>
      <c r="B433" s="475"/>
      <c r="C433" s="476"/>
      <c r="D433" s="503"/>
      <c r="E433" s="477" t="s">
        <v>90</v>
      </c>
      <c r="F433" s="478" t="s">
        <v>1667</v>
      </c>
      <c r="G433" s="564" t="s">
        <v>1668</v>
      </c>
      <c r="H433" s="504"/>
      <c r="I433" s="502"/>
      <c r="J433" s="479" t="s">
        <v>4785</v>
      </c>
      <c r="K433" s="527" t="s">
        <v>75</v>
      </c>
      <c r="L433" s="516"/>
      <c r="M433" s="472"/>
    </row>
    <row r="434" spans="1:13" s="46" customFormat="1" ht="54" customHeight="1" x14ac:dyDescent="0.15">
      <c r="A434" s="474"/>
      <c r="B434" s="475"/>
      <c r="C434" s="476"/>
      <c r="D434" s="503"/>
      <c r="E434" s="470" t="s">
        <v>94</v>
      </c>
      <c r="F434" s="471" t="s">
        <v>1670</v>
      </c>
      <c r="G434" s="503" t="s">
        <v>3732</v>
      </c>
      <c r="H434" s="504"/>
      <c r="I434" s="502"/>
      <c r="J434" s="479" t="s">
        <v>3733</v>
      </c>
      <c r="K434" s="528" t="s">
        <v>75</v>
      </c>
      <c r="L434" s="516"/>
      <c r="M434" s="472"/>
    </row>
    <row r="435" spans="1:13" s="46" customFormat="1" ht="62.25" customHeight="1" x14ac:dyDescent="0.15">
      <c r="A435" s="474"/>
      <c r="B435" s="475"/>
      <c r="C435" s="476"/>
      <c r="D435" s="503"/>
      <c r="E435" s="470"/>
      <c r="F435" s="471"/>
      <c r="G435" s="500" t="s">
        <v>1671</v>
      </c>
      <c r="H435" s="504"/>
      <c r="I435" s="502"/>
      <c r="J435" s="479" t="s">
        <v>3734</v>
      </c>
      <c r="K435" s="527" t="s">
        <v>78</v>
      </c>
      <c r="L435" s="516"/>
      <c r="M435" s="472"/>
    </row>
    <row r="436" spans="1:13" s="46" customFormat="1" ht="16.5" customHeight="1" x14ac:dyDescent="0.15">
      <c r="A436" s="474"/>
      <c r="B436" s="475"/>
      <c r="C436" s="476"/>
      <c r="D436" s="503"/>
      <c r="E436" s="467" t="s">
        <v>98</v>
      </c>
      <c r="F436" s="468" t="s">
        <v>1044</v>
      </c>
      <c r="G436" s="564" t="s">
        <v>1045</v>
      </c>
      <c r="H436" s="504"/>
      <c r="I436" s="502"/>
      <c r="J436" s="505" t="s">
        <v>2290</v>
      </c>
      <c r="K436" s="527" t="s">
        <v>75</v>
      </c>
      <c r="L436" s="516"/>
      <c r="M436" s="472"/>
    </row>
    <row r="437" spans="1:13" s="46" customFormat="1" ht="15.75" customHeight="1" x14ac:dyDescent="0.15">
      <c r="A437" s="474"/>
      <c r="B437" s="475"/>
      <c r="C437" s="476"/>
      <c r="D437" s="471"/>
      <c r="E437" s="484"/>
      <c r="F437" s="483"/>
      <c r="G437" s="509" t="s">
        <v>3737</v>
      </c>
      <c r="H437" s="504"/>
      <c r="I437" s="502"/>
      <c r="J437" s="479" t="s">
        <v>3738</v>
      </c>
      <c r="K437" s="524" t="s">
        <v>125</v>
      </c>
      <c r="L437" s="516"/>
      <c r="M437" s="472"/>
    </row>
    <row r="438" spans="1:13" s="46" customFormat="1" ht="15" customHeight="1" x14ac:dyDescent="0.15">
      <c r="A438" s="474"/>
      <c r="B438" s="475"/>
      <c r="C438" s="476"/>
      <c r="D438" s="503"/>
      <c r="E438" s="470" t="s">
        <v>167</v>
      </c>
      <c r="F438" s="471" t="s">
        <v>1069</v>
      </c>
      <c r="G438" s="509" t="s">
        <v>3739</v>
      </c>
      <c r="H438" s="504"/>
      <c r="I438" s="502"/>
      <c r="J438" s="505" t="s">
        <v>3740</v>
      </c>
      <c r="K438" s="515" t="s">
        <v>130</v>
      </c>
      <c r="L438" s="516"/>
      <c r="M438" s="472"/>
    </row>
    <row r="439" spans="1:13" s="46" customFormat="1" ht="48" x14ac:dyDescent="0.15">
      <c r="A439" s="474"/>
      <c r="B439" s="475"/>
      <c r="C439" s="476"/>
      <c r="D439" s="503"/>
      <c r="E439" s="470"/>
      <c r="F439" s="471"/>
      <c r="G439" s="503" t="s">
        <v>3743</v>
      </c>
      <c r="H439" s="504"/>
      <c r="I439" s="502"/>
      <c r="J439" s="497" t="s">
        <v>3744</v>
      </c>
      <c r="K439" s="528" t="s">
        <v>78</v>
      </c>
      <c r="L439" s="516"/>
      <c r="M439" s="472"/>
    </row>
    <row r="440" spans="1:13" s="46" customFormat="1" ht="60" x14ac:dyDescent="0.15">
      <c r="A440" s="474"/>
      <c r="B440" s="475"/>
      <c r="C440" s="476"/>
      <c r="D440" s="503"/>
      <c r="E440" s="470"/>
      <c r="F440" s="471"/>
      <c r="G440" s="468" t="s">
        <v>1673</v>
      </c>
      <c r="H440" s="504"/>
      <c r="I440" s="502"/>
      <c r="J440" s="479" t="s">
        <v>3745</v>
      </c>
      <c r="K440" s="522" t="s">
        <v>1675</v>
      </c>
      <c r="L440" s="516"/>
      <c r="M440" s="472"/>
    </row>
    <row r="441" spans="1:13" s="46" customFormat="1" ht="38.25" customHeight="1" x14ac:dyDescent="0.15">
      <c r="A441" s="474"/>
      <c r="B441" s="475"/>
      <c r="C441" s="476"/>
      <c r="D441" s="503"/>
      <c r="E441" s="470"/>
      <c r="F441" s="471"/>
      <c r="G441" s="566" t="s">
        <v>3746</v>
      </c>
      <c r="H441" s="504"/>
      <c r="I441" s="502"/>
      <c r="J441" s="479" t="s">
        <v>3747</v>
      </c>
      <c r="K441" s="519" t="s">
        <v>3748</v>
      </c>
      <c r="L441" s="516"/>
      <c r="M441" s="472"/>
    </row>
    <row r="442" spans="1:13" s="46" customFormat="1" ht="39.75" customHeight="1" x14ac:dyDescent="0.15">
      <c r="A442" s="474"/>
      <c r="B442" s="512"/>
      <c r="C442" s="482"/>
      <c r="D442" s="483"/>
      <c r="E442" s="484"/>
      <c r="F442" s="483"/>
      <c r="G442" s="554" t="s">
        <v>3752</v>
      </c>
      <c r="H442" s="504"/>
      <c r="I442" s="491"/>
      <c r="J442" s="506" t="s">
        <v>3753</v>
      </c>
      <c r="K442" s="527" t="s">
        <v>3754</v>
      </c>
      <c r="L442" s="525"/>
      <c r="M442" s="507"/>
    </row>
    <row r="443" spans="1:13" s="46" customFormat="1" ht="39.75" customHeight="1" x14ac:dyDescent="0.15">
      <c r="A443" s="474"/>
      <c r="B443" s="475"/>
      <c r="C443" s="476">
        <v>2</v>
      </c>
      <c r="D443" s="503" t="s">
        <v>1047</v>
      </c>
      <c r="E443" s="470" t="s">
        <v>15</v>
      </c>
      <c r="F443" s="471" t="s">
        <v>1048</v>
      </c>
      <c r="G443" s="503" t="s">
        <v>1676</v>
      </c>
      <c r="H443" s="504"/>
      <c r="I443" s="471" t="s">
        <v>1047</v>
      </c>
      <c r="J443" s="505" t="s">
        <v>3772</v>
      </c>
      <c r="K443" s="533" t="s">
        <v>604</v>
      </c>
      <c r="L443" s="505" t="s">
        <v>33</v>
      </c>
      <c r="M443" s="472" t="s">
        <v>34</v>
      </c>
    </row>
    <row r="444" spans="1:13" s="46" customFormat="1" ht="18.75" customHeight="1" x14ac:dyDescent="0.15">
      <c r="A444" s="474"/>
      <c r="B444" s="475"/>
      <c r="C444" s="476"/>
      <c r="D444" s="503"/>
      <c r="E444" s="477" t="s">
        <v>48</v>
      </c>
      <c r="F444" s="478" t="s">
        <v>1051</v>
      </c>
      <c r="G444" s="564" t="s">
        <v>1054</v>
      </c>
      <c r="H444" s="504"/>
      <c r="I444" s="502"/>
      <c r="J444" s="479" t="s">
        <v>4786</v>
      </c>
      <c r="K444" s="521" t="s">
        <v>69</v>
      </c>
      <c r="L444" s="516"/>
      <c r="M444" s="472"/>
    </row>
    <row r="445" spans="1:13" s="46" customFormat="1" ht="31.5" customHeight="1" x14ac:dyDescent="0.15">
      <c r="A445" s="474"/>
      <c r="B445" s="475"/>
      <c r="C445" s="476"/>
      <c r="D445" s="503"/>
      <c r="E445" s="470" t="s">
        <v>53</v>
      </c>
      <c r="F445" s="471" t="s">
        <v>1056</v>
      </c>
      <c r="G445" s="509" t="s">
        <v>1057</v>
      </c>
      <c r="H445" s="504"/>
      <c r="I445" s="502"/>
      <c r="J445" s="505" t="s">
        <v>3779</v>
      </c>
      <c r="K445" s="527" t="s">
        <v>75</v>
      </c>
      <c r="L445" s="516"/>
      <c r="M445" s="472"/>
    </row>
    <row r="446" spans="1:13" s="46" customFormat="1" ht="18" customHeight="1" x14ac:dyDescent="0.15">
      <c r="A446" s="474"/>
      <c r="B446" s="475"/>
      <c r="C446" s="476"/>
      <c r="D446" s="503"/>
      <c r="E446" s="484"/>
      <c r="F446" s="483"/>
      <c r="G446" s="509" t="s">
        <v>1059</v>
      </c>
      <c r="H446" s="504"/>
      <c r="I446" s="502"/>
      <c r="J446" s="479" t="s">
        <v>3780</v>
      </c>
      <c r="K446" s="528" t="s">
        <v>78</v>
      </c>
      <c r="L446" s="516"/>
      <c r="M446" s="472"/>
    </row>
    <row r="447" spans="1:13" s="46" customFormat="1" ht="28.5" customHeight="1" x14ac:dyDescent="0.15">
      <c r="A447" s="474"/>
      <c r="B447" s="475"/>
      <c r="C447" s="476"/>
      <c r="D447" s="503"/>
      <c r="E447" s="470" t="s">
        <v>90</v>
      </c>
      <c r="F447" s="471" t="s">
        <v>1061</v>
      </c>
      <c r="G447" s="620" t="s">
        <v>2463</v>
      </c>
      <c r="H447" s="504"/>
      <c r="I447" s="502"/>
      <c r="J447" s="510" t="s">
        <v>3785</v>
      </c>
      <c r="K447" s="521" t="s">
        <v>75</v>
      </c>
      <c r="L447" s="516"/>
      <c r="M447" s="472"/>
    </row>
    <row r="448" spans="1:13" s="46" customFormat="1" ht="27.75" customHeight="1" x14ac:dyDescent="0.15">
      <c r="A448" s="474"/>
      <c r="B448" s="475"/>
      <c r="C448" s="476"/>
      <c r="D448" s="503"/>
      <c r="E448" s="470"/>
      <c r="F448" s="471"/>
      <c r="G448" s="620" t="s">
        <v>3786</v>
      </c>
      <c r="H448" s="504"/>
      <c r="I448" s="502"/>
      <c r="J448" s="463" t="s">
        <v>3787</v>
      </c>
      <c r="K448" s="521" t="s">
        <v>125</v>
      </c>
      <c r="L448" s="516"/>
      <c r="M448" s="472"/>
    </row>
    <row r="449" spans="1:13" s="46" customFormat="1" ht="24" x14ac:dyDescent="0.15">
      <c r="A449" s="474"/>
      <c r="B449" s="475"/>
      <c r="C449" s="476"/>
      <c r="D449" s="503"/>
      <c r="E449" s="470"/>
      <c r="F449" s="471"/>
      <c r="G449" s="542" t="s">
        <v>1066</v>
      </c>
      <c r="H449" s="504"/>
      <c r="I449" s="502"/>
      <c r="J449" s="510" t="s">
        <v>3788</v>
      </c>
      <c r="K449" s="533" t="s">
        <v>47</v>
      </c>
      <c r="L449" s="505"/>
      <c r="M449" s="472"/>
    </row>
    <row r="450" spans="1:13" s="46" customFormat="1" ht="15" customHeight="1" x14ac:dyDescent="0.15">
      <c r="A450" s="474"/>
      <c r="B450" s="475"/>
      <c r="C450" s="476"/>
      <c r="D450" s="503"/>
      <c r="E450" s="484"/>
      <c r="F450" s="483"/>
      <c r="G450" s="564" t="s">
        <v>3789</v>
      </c>
      <c r="H450" s="504"/>
      <c r="I450" s="502"/>
      <c r="J450" s="479" t="s">
        <v>3790</v>
      </c>
      <c r="K450" s="521" t="s">
        <v>242</v>
      </c>
      <c r="L450" s="516"/>
      <c r="M450" s="472"/>
    </row>
    <row r="451" spans="1:13" s="46" customFormat="1" ht="14.25" customHeight="1" x14ac:dyDescent="0.15">
      <c r="A451" s="474"/>
      <c r="B451" s="475"/>
      <c r="C451" s="476"/>
      <c r="D451" s="503"/>
      <c r="E451" s="477" t="s">
        <v>94</v>
      </c>
      <c r="F451" s="478" t="s">
        <v>3791</v>
      </c>
      <c r="G451" s="564" t="s">
        <v>3792</v>
      </c>
      <c r="H451" s="504"/>
      <c r="I451" s="502"/>
      <c r="J451" s="479" t="s">
        <v>3793</v>
      </c>
      <c r="K451" s="521" t="s">
        <v>125</v>
      </c>
      <c r="L451" s="516"/>
      <c r="M451" s="472"/>
    </row>
    <row r="452" spans="1:13" s="46" customFormat="1" ht="15" customHeight="1" x14ac:dyDescent="0.15">
      <c r="A452" s="474"/>
      <c r="B452" s="475"/>
      <c r="C452" s="476"/>
      <c r="D452" s="503"/>
      <c r="E452" s="470" t="s">
        <v>98</v>
      </c>
      <c r="F452" s="471" t="s">
        <v>1686</v>
      </c>
      <c r="G452" s="631" t="s">
        <v>3796</v>
      </c>
      <c r="H452" s="504"/>
      <c r="I452" s="502"/>
      <c r="J452" s="516" t="s">
        <v>3797</v>
      </c>
      <c r="K452" s="528" t="s">
        <v>125</v>
      </c>
      <c r="L452" s="516"/>
      <c r="M452" s="472"/>
    </row>
    <row r="453" spans="1:13" s="46" customFormat="1" ht="51.75" customHeight="1" x14ac:dyDescent="0.15">
      <c r="A453" s="474"/>
      <c r="B453" s="475"/>
      <c r="C453" s="499">
        <v>3</v>
      </c>
      <c r="D453" s="500" t="s">
        <v>1068</v>
      </c>
      <c r="E453" s="477" t="s">
        <v>15</v>
      </c>
      <c r="F453" s="478" t="s">
        <v>1069</v>
      </c>
      <c r="G453" s="554" t="s">
        <v>3806</v>
      </c>
      <c r="H453" s="504"/>
      <c r="I453" s="489" t="s">
        <v>1068</v>
      </c>
      <c r="J453" s="479" t="s">
        <v>3807</v>
      </c>
      <c r="K453" s="521" t="s">
        <v>78</v>
      </c>
      <c r="L453" s="497" t="s">
        <v>33</v>
      </c>
      <c r="M453" s="464" t="s">
        <v>34</v>
      </c>
    </row>
    <row r="454" spans="1:13" s="46" customFormat="1" ht="16.5" customHeight="1" x14ac:dyDescent="0.15">
      <c r="A454" s="474"/>
      <c r="B454" s="475"/>
      <c r="C454" s="476"/>
      <c r="D454" s="503"/>
      <c r="E454" s="477" t="s">
        <v>26</v>
      </c>
      <c r="F454" s="478" t="s">
        <v>1072</v>
      </c>
      <c r="G454" s="564" t="s">
        <v>3813</v>
      </c>
      <c r="H454" s="504"/>
      <c r="I454" s="502"/>
      <c r="J454" s="479" t="s">
        <v>3814</v>
      </c>
      <c r="K454" s="521" t="s">
        <v>242</v>
      </c>
      <c r="L454" s="505"/>
      <c r="M454" s="510"/>
    </row>
    <row r="455" spans="1:13" s="46" customFormat="1" ht="42" customHeight="1" x14ac:dyDescent="0.15">
      <c r="A455" s="474"/>
      <c r="B455" s="475"/>
      <c r="C455" s="476"/>
      <c r="D455" s="503"/>
      <c r="E455" s="470" t="s">
        <v>53</v>
      </c>
      <c r="F455" s="471" t="s">
        <v>3820</v>
      </c>
      <c r="G455" s="503" t="s">
        <v>3821</v>
      </c>
      <c r="H455" s="504"/>
      <c r="I455" s="502"/>
      <c r="J455" s="479" t="s">
        <v>3822</v>
      </c>
      <c r="K455" s="528" t="s">
        <v>78</v>
      </c>
      <c r="L455" s="516"/>
      <c r="M455" s="472"/>
    </row>
    <row r="456" spans="1:13" s="46" customFormat="1" ht="40.5" customHeight="1" x14ac:dyDescent="0.15">
      <c r="A456" s="595"/>
      <c r="B456" s="596"/>
      <c r="C456" s="597"/>
      <c r="D456" s="598"/>
      <c r="E456" s="599" t="s">
        <v>94</v>
      </c>
      <c r="F456" s="600" t="s">
        <v>1690</v>
      </c>
      <c r="G456" s="632" t="s">
        <v>3826</v>
      </c>
      <c r="H456" s="504"/>
      <c r="I456" s="502"/>
      <c r="J456" s="602" t="s">
        <v>3827</v>
      </c>
      <c r="K456" s="603" t="s">
        <v>3828</v>
      </c>
      <c r="L456" s="604"/>
      <c r="M456" s="605"/>
    </row>
    <row r="457" spans="1:13" s="46" customFormat="1" ht="65.25" customHeight="1" x14ac:dyDescent="0.15">
      <c r="A457" s="595"/>
      <c r="B457" s="596"/>
      <c r="C457" s="606"/>
      <c r="D457" s="607"/>
      <c r="E457" s="608"/>
      <c r="F457" s="609"/>
      <c r="G457" s="633" t="s">
        <v>1691</v>
      </c>
      <c r="H457" s="504"/>
      <c r="I457" s="491"/>
      <c r="J457" s="611" t="s">
        <v>2466</v>
      </c>
      <c r="K457" s="612" t="s">
        <v>1693</v>
      </c>
      <c r="L457" s="613"/>
      <c r="M457" s="614"/>
    </row>
    <row r="458" spans="1:13" s="46" customFormat="1" ht="44.25" customHeight="1" x14ac:dyDescent="0.15">
      <c r="A458" s="474"/>
      <c r="B458" s="475"/>
      <c r="C458" s="476">
        <v>4</v>
      </c>
      <c r="D458" s="471" t="s">
        <v>1696</v>
      </c>
      <c r="E458" s="467" t="s">
        <v>26</v>
      </c>
      <c r="F458" s="468" t="s">
        <v>1078</v>
      </c>
      <c r="G458" s="500" t="s">
        <v>1079</v>
      </c>
      <c r="H458" s="504"/>
      <c r="I458" s="502" t="s">
        <v>4787</v>
      </c>
      <c r="J458" s="479" t="s">
        <v>3832</v>
      </c>
      <c r="K458" s="522" t="s">
        <v>75</v>
      </c>
      <c r="L458" s="497" t="s">
        <v>33</v>
      </c>
      <c r="M458" s="464" t="s">
        <v>34</v>
      </c>
    </row>
    <row r="459" spans="1:13" s="46" customFormat="1" ht="30" customHeight="1" x14ac:dyDescent="0.15">
      <c r="A459" s="474"/>
      <c r="B459" s="475"/>
      <c r="C459" s="476"/>
      <c r="D459" s="503"/>
      <c r="E459" s="470"/>
      <c r="F459" s="471"/>
      <c r="G459" s="564" t="s">
        <v>1081</v>
      </c>
      <c r="H459" s="504"/>
      <c r="I459" s="502"/>
      <c r="J459" s="479" t="s">
        <v>3833</v>
      </c>
      <c r="K459" s="527" t="s">
        <v>78</v>
      </c>
      <c r="L459" s="516"/>
      <c r="M459" s="472"/>
    </row>
    <row r="460" spans="1:13" s="46" customFormat="1" ht="14.25" customHeight="1" x14ac:dyDescent="0.15">
      <c r="A460" s="474"/>
      <c r="B460" s="475"/>
      <c r="C460" s="476"/>
      <c r="D460" s="503"/>
      <c r="E460" s="477" t="s">
        <v>48</v>
      </c>
      <c r="F460" s="478" t="s">
        <v>3834</v>
      </c>
      <c r="G460" s="564" t="s">
        <v>3835</v>
      </c>
      <c r="H460" s="504"/>
      <c r="I460" s="502"/>
      <c r="J460" s="505" t="s">
        <v>3836</v>
      </c>
      <c r="K460" s="521" t="s">
        <v>75</v>
      </c>
      <c r="L460" s="516"/>
      <c r="M460" s="472"/>
    </row>
    <row r="461" spans="1:13" s="46" customFormat="1" ht="18" customHeight="1" x14ac:dyDescent="0.15">
      <c r="A461" s="474"/>
      <c r="B461" s="475"/>
      <c r="C461" s="476"/>
      <c r="D461" s="503"/>
      <c r="E461" s="477" t="s">
        <v>53</v>
      </c>
      <c r="F461" s="478" t="s">
        <v>3837</v>
      </c>
      <c r="G461" s="509" t="s">
        <v>3253</v>
      </c>
      <c r="H461" s="504"/>
      <c r="I461" s="502"/>
      <c r="J461" s="479" t="s">
        <v>3838</v>
      </c>
      <c r="K461" s="521" t="s">
        <v>75</v>
      </c>
      <c r="L461" s="525"/>
      <c r="M461" s="507"/>
    </row>
    <row r="462" spans="1:13" s="615" customFormat="1" ht="17.25" customHeight="1" x14ac:dyDescent="0.15">
      <c r="A462" s="906">
        <v>74</v>
      </c>
      <c r="B462" s="498" t="s">
        <v>1083</v>
      </c>
      <c r="C462" s="499">
        <v>1</v>
      </c>
      <c r="D462" s="500" t="s">
        <v>1083</v>
      </c>
      <c r="E462" s="467" t="s">
        <v>15</v>
      </c>
      <c r="F462" s="468" t="s">
        <v>1084</v>
      </c>
      <c r="G462" s="500" t="s">
        <v>1085</v>
      </c>
      <c r="H462" s="489" t="s">
        <v>1083</v>
      </c>
      <c r="I462" s="468" t="s">
        <v>1083</v>
      </c>
      <c r="J462" s="505" t="s">
        <v>4788</v>
      </c>
      <c r="K462" s="544" t="s">
        <v>75</v>
      </c>
      <c r="L462" s="505" t="s">
        <v>33</v>
      </c>
      <c r="M462" s="472" t="s">
        <v>34</v>
      </c>
    </row>
    <row r="463" spans="1:13" ht="16.5" customHeight="1" x14ac:dyDescent="0.15">
      <c r="A463" s="907"/>
      <c r="B463" s="475"/>
      <c r="C463" s="476"/>
      <c r="D463" s="503"/>
      <c r="E463" s="470"/>
      <c r="F463" s="471"/>
      <c r="G463" s="564" t="s">
        <v>1706</v>
      </c>
      <c r="H463" s="504"/>
      <c r="I463" s="502"/>
      <c r="J463" s="479" t="s">
        <v>3855</v>
      </c>
      <c r="K463" s="523" t="s">
        <v>125</v>
      </c>
      <c r="L463" s="505"/>
      <c r="M463" s="472"/>
    </row>
    <row r="464" spans="1:13" ht="15.75" customHeight="1" x14ac:dyDescent="0.15">
      <c r="A464" s="470"/>
      <c r="B464" s="475"/>
      <c r="C464" s="476"/>
      <c r="D464" s="503"/>
      <c r="E464" s="470"/>
      <c r="F464" s="471"/>
      <c r="G464" s="564" t="s">
        <v>3856</v>
      </c>
      <c r="H464" s="504"/>
      <c r="I464" s="502"/>
      <c r="J464" s="505" t="s">
        <v>3857</v>
      </c>
      <c r="K464" s="523" t="s">
        <v>78</v>
      </c>
      <c r="L464" s="505"/>
      <c r="M464" s="472"/>
    </row>
    <row r="465" spans="1:13" ht="16.5" customHeight="1" x14ac:dyDescent="0.15">
      <c r="A465" s="470"/>
      <c r="B465" s="475"/>
      <c r="C465" s="476"/>
      <c r="D465" s="503"/>
      <c r="E465" s="470"/>
      <c r="F465" s="471"/>
      <c r="G465" s="564" t="s">
        <v>3858</v>
      </c>
      <c r="H465" s="504"/>
      <c r="I465" s="502"/>
      <c r="J465" s="479" t="s">
        <v>3859</v>
      </c>
      <c r="K465" s="523" t="s">
        <v>69</v>
      </c>
      <c r="L465" s="505"/>
      <c r="M465" s="472"/>
    </row>
    <row r="466" spans="1:13" s="615" customFormat="1" ht="14.25" customHeight="1" x14ac:dyDescent="0.15">
      <c r="A466" s="484"/>
      <c r="B466" s="535"/>
      <c r="C466" s="482"/>
      <c r="D466" s="509"/>
      <c r="E466" s="484"/>
      <c r="F466" s="483"/>
      <c r="G466" s="564" t="s">
        <v>3860</v>
      </c>
      <c r="H466" s="504"/>
      <c r="I466" s="491"/>
      <c r="J466" s="506" t="s">
        <v>3861</v>
      </c>
      <c r="K466" s="523" t="s">
        <v>242</v>
      </c>
      <c r="L466" s="506"/>
      <c r="M466" s="507"/>
    </row>
    <row r="467" spans="1:13" s="615" customFormat="1" ht="33.75" x14ac:dyDescent="0.15">
      <c r="A467" s="907">
        <v>75</v>
      </c>
      <c r="B467" s="910" t="s">
        <v>3862</v>
      </c>
      <c r="C467" s="616">
        <v>1</v>
      </c>
      <c r="D467" s="503" t="s">
        <v>4789</v>
      </c>
      <c r="E467" s="470" t="s">
        <v>15</v>
      </c>
      <c r="F467" s="471" t="s">
        <v>3864</v>
      </c>
      <c r="G467" s="634" t="s">
        <v>3865</v>
      </c>
      <c r="H467" s="488" t="s">
        <v>3862</v>
      </c>
      <c r="I467" s="471" t="s">
        <v>3866</v>
      </c>
      <c r="J467" s="617" t="s">
        <v>3867</v>
      </c>
      <c r="K467" s="505" t="s">
        <v>75</v>
      </c>
      <c r="L467" s="909" t="s">
        <v>33</v>
      </c>
      <c r="M467" s="909" t="s">
        <v>34</v>
      </c>
    </row>
    <row r="468" spans="1:13" ht="54" customHeight="1" x14ac:dyDescent="0.15">
      <c r="A468" s="907"/>
      <c r="B468" s="910"/>
      <c r="C468" s="912">
        <v>2</v>
      </c>
      <c r="D468" s="904" t="s">
        <v>3868</v>
      </c>
      <c r="E468" s="914" t="s">
        <v>15</v>
      </c>
      <c r="F468" s="902" t="s">
        <v>4790</v>
      </c>
      <c r="G468" s="554" t="s">
        <v>3870</v>
      </c>
      <c r="H468" s="501"/>
      <c r="I468" s="904" t="s">
        <v>3868</v>
      </c>
      <c r="J468" s="479" t="s">
        <v>4791</v>
      </c>
      <c r="K468" s="479" t="s">
        <v>3872</v>
      </c>
      <c r="L468" s="942"/>
      <c r="M468" s="943"/>
    </row>
    <row r="469" spans="1:13" s="46" customFormat="1" ht="60" x14ac:dyDescent="0.15">
      <c r="A469" s="907"/>
      <c r="B469" s="910"/>
      <c r="C469" s="913"/>
      <c r="D469" s="905"/>
      <c r="E469" s="915"/>
      <c r="F469" s="903"/>
      <c r="G469" s="577" t="s">
        <v>3873</v>
      </c>
      <c r="H469" s="514"/>
      <c r="I469" s="941"/>
      <c r="J469" s="618" t="s">
        <v>4792</v>
      </c>
      <c r="K469" s="497" t="s">
        <v>3875</v>
      </c>
      <c r="L469" s="931"/>
      <c r="M469" s="908"/>
    </row>
    <row r="470" spans="1:13" s="46" customFormat="1" ht="10.5" customHeight="1" x14ac:dyDescent="0.15">
      <c r="A470" s="810" t="s">
        <v>1708</v>
      </c>
      <c r="B470" s="811"/>
      <c r="C470" s="811"/>
      <c r="D470" s="811"/>
      <c r="E470" s="811"/>
      <c r="F470" s="811"/>
      <c r="G470" s="811"/>
      <c r="H470" s="811"/>
      <c r="I470" s="811"/>
      <c r="J470" s="811"/>
      <c r="K470" s="811"/>
      <c r="L470" s="811"/>
      <c r="M470" s="812"/>
    </row>
    <row r="471" spans="1:13" s="46" customFormat="1" ht="10.5" customHeight="1" x14ac:dyDescent="0.15">
      <c r="A471" s="813"/>
      <c r="B471" s="814"/>
      <c r="C471" s="814"/>
      <c r="D471" s="814"/>
      <c r="E471" s="814"/>
      <c r="F471" s="814"/>
      <c r="G471" s="814"/>
      <c r="H471" s="814"/>
      <c r="I471" s="814"/>
      <c r="J471" s="814"/>
      <c r="K471" s="814"/>
      <c r="L471" s="814"/>
      <c r="M471" s="815"/>
    </row>
    <row r="472" spans="1:13" s="46" customFormat="1" ht="10.5" customHeight="1" x14ac:dyDescent="0.15">
      <c r="A472" s="813"/>
      <c r="B472" s="814"/>
      <c r="C472" s="814"/>
      <c r="D472" s="814"/>
      <c r="E472" s="814"/>
      <c r="F472" s="814"/>
      <c r="G472" s="814"/>
      <c r="H472" s="814"/>
      <c r="I472" s="814"/>
      <c r="J472" s="814"/>
      <c r="K472" s="814"/>
      <c r="L472" s="814"/>
      <c r="M472" s="815"/>
    </row>
    <row r="473" spans="1:13" s="46" customFormat="1" ht="10.5" customHeight="1" x14ac:dyDescent="0.15">
      <c r="A473" s="813"/>
      <c r="B473" s="814"/>
      <c r="C473" s="814"/>
      <c r="D473" s="814"/>
      <c r="E473" s="814"/>
      <c r="F473" s="814"/>
      <c r="G473" s="814"/>
      <c r="H473" s="814"/>
      <c r="I473" s="814"/>
      <c r="J473" s="814"/>
      <c r="K473" s="814"/>
      <c r="L473" s="814"/>
      <c r="M473" s="815"/>
    </row>
    <row r="474" spans="1:13" s="46" customFormat="1" ht="10.5" customHeight="1" x14ac:dyDescent="0.15">
      <c r="A474" s="813"/>
      <c r="B474" s="814"/>
      <c r="C474" s="814"/>
      <c r="D474" s="814"/>
      <c r="E474" s="814"/>
      <c r="F474" s="814"/>
      <c r="G474" s="814"/>
      <c r="H474" s="814"/>
      <c r="I474" s="814"/>
      <c r="J474" s="814"/>
      <c r="K474" s="814"/>
      <c r="L474" s="814"/>
      <c r="M474" s="815"/>
    </row>
    <row r="475" spans="1:13" s="46" customFormat="1" ht="10.5" customHeight="1" x14ac:dyDescent="0.15">
      <c r="A475" s="813"/>
      <c r="B475" s="814"/>
      <c r="C475" s="814"/>
      <c r="D475" s="814"/>
      <c r="E475" s="814"/>
      <c r="F475" s="814"/>
      <c r="G475" s="814"/>
      <c r="H475" s="814"/>
      <c r="I475" s="814"/>
      <c r="J475" s="814"/>
      <c r="K475" s="814"/>
      <c r="L475" s="814"/>
      <c r="M475" s="815"/>
    </row>
    <row r="476" spans="1:13" s="46" customFormat="1" ht="10.5" customHeight="1" x14ac:dyDescent="0.15">
      <c r="A476" s="813"/>
      <c r="B476" s="814"/>
      <c r="C476" s="814"/>
      <c r="D476" s="814"/>
      <c r="E476" s="814"/>
      <c r="F476" s="814"/>
      <c r="G476" s="814"/>
      <c r="H476" s="814"/>
      <c r="I476" s="814"/>
      <c r="J476" s="814"/>
      <c r="K476" s="814"/>
      <c r="L476" s="814"/>
      <c r="M476" s="815"/>
    </row>
    <row r="477" spans="1:13" s="46" customFormat="1" ht="10.5" customHeight="1" x14ac:dyDescent="0.15">
      <c r="A477" s="813"/>
      <c r="B477" s="814"/>
      <c r="C477" s="814"/>
      <c r="D477" s="814"/>
      <c r="E477" s="814"/>
      <c r="F477" s="814"/>
      <c r="G477" s="814"/>
      <c r="H477" s="814"/>
      <c r="I477" s="814"/>
      <c r="J477" s="814"/>
      <c r="K477" s="814"/>
      <c r="L477" s="814"/>
      <c r="M477" s="815"/>
    </row>
    <row r="478" spans="1:13" s="46" customFormat="1" ht="10.5" customHeight="1" x14ac:dyDescent="0.15">
      <c r="A478" s="813"/>
      <c r="B478" s="814"/>
      <c r="C478" s="814"/>
      <c r="D478" s="814"/>
      <c r="E478" s="814"/>
      <c r="F478" s="814"/>
      <c r="G478" s="814"/>
      <c r="H478" s="814"/>
      <c r="I478" s="814"/>
      <c r="J478" s="814"/>
      <c r="K478" s="814"/>
      <c r="L478" s="814"/>
      <c r="M478" s="815"/>
    </row>
    <row r="479" spans="1:13" s="46" customFormat="1" ht="10.5" customHeight="1" x14ac:dyDescent="0.15">
      <c r="A479" s="813"/>
      <c r="B479" s="814"/>
      <c r="C479" s="814"/>
      <c r="D479" s="814"/>
      <c r="E479" s="814"/>
      <c r="F479" s="814"/>
      <c r="G479" s="814"/>
      <c r="H479" s="814"/>
      <c r="I479" s="814"/>
      <c r="J479" s="814"/>
      <c r="K479" s="814"/>
      <c r="L479" s="814"/>
      <c r="M479" s="815"/>
    </row>
    <row r="480" spans="1:13" s="46" customFormat="1" ht="10.5" customHeight="1" x14ac:dyDescent="0.15">
      <c r="A480" s="813"/>
      <c r="B480" s="814"/>
      <c r="C480" s="814"/>
      <c r="D480" s="814"/>
      <c r="E480" s="814"/>
      <c r="F480" s="814"/>
      <c r="G480" s="814"/>
      <c r="H480" s="814"/>
      <c r="I480" s="814"/>
      <c r="J480" s="814"/>
      <c r="K480" s="814"/>
      <c r="L480" s="814"/>
      <c r="M480" s="815"/>
    </row>
    <row r="481" spans="1:13" s="46" customFormat="1" ht="10.5" customHeight="1" x14ac:dyDescent="0.15">
      <c r="A481" s="813"/>
      <c r="B481" s="814"/>
      <c r="C481" s="814"/>
      <c r="D481" s="814"/>
      <c r="E481" s="814"/>
      <c r="F481" s="814"/>
      <c r="G481" s="814"/>
      <c r="H481" s="814"/>
      <c r="I481" s="814"/>
      <c r="J481" s="814"/>
      <c r="K481" s="814"/>
      <c r="L481" s="814"/>
      <c r="M481" s="815"/>
    </row>
    <row r="482" spans="1:13" s="46" customFormat="1" ht="10.5" customHeight="1" x14ac:dyDescent="0.15">
      <c r="A482" s="813"/>
      <c r="B482" s="814"/>
      <c r="C482" s="814"/>
      <c r="D482" s="814"/>
      <c r="E482" s="814"/>
      <c r="F482" s="814"/>
      <c r="G482" s="814"/>
      <c r="H482" s="814"/>
      <c r="I482" s="814"/>
      <c r="J482" s="814"/>
      <c r="K482" s="814"/>
      <c r="L482" s="814"/>
      <c r="M482" s="815"/>
    </row>
    <row r="483" spans="1:13" s="46" customFormat="1" ht="10.5" customHeight="1" x14ac:dyDescent="0.15">
      <c r="A483" s="813"/>
      <c r="B483" s="814"/>
      <c r="C483" s="814"/>
      <c r="D483" s="814"/>
      <c r="E483" s="814"/>
      <c r="F483" s="814"/>
      <c r="G483" s="814"/>
      <c r="H483" s="814"/>
      <c r="I483" s="814"/>
      <c r="J483" s="814"/>
      <c r="K483" s="814"/>
      <c r="L483" s="814"/>
      <c r="M483" s="815"/>
    </row>
    <row r="484" spans="1:13" s="46" customFormat="1" ht="10.5" customHeight="1" x14ac:dyDescent="0.15">
      <c r="A484" s="813"/>
      <c r="B484" s="814"/>
      <c r="C484" s="814"/>
      <c r="D484" s="814"/>
      <c r="E484" s="814"/>
      <c r="F484" s="814"/>
      <c r="G484" s="814"/>
      <c r="H484" s="814"/>
      <c r="I484" s="814"/>
      <c r="J484" s="814"/>
      <c r="K484" s="814"/>
      <c r="L484" s="814"/>
      <c r="M484" s="815"/>
    </row>
    <row r="485" spans="1:13" s="46" customFormat="1" ht="10.5" customHeight="1" x14ac:dyDescent="0.15">
      <c r="A485" s="813"/>
      <c r="B485" s="814"/>
      <c r="C485" s="814"/>
      <c r="D485" s="814"/>
      <c r="E485" s="814"/>
      <c r="F485" s="814"/>
      <c r="G485" s="814"/>
      <c r="H485" s="814"/>
      <c r="I485" s="814"/>
      <c r="J485" s="814"/>
      <c r="K485" s="814"/>
      <c r="L485" s="814"/>
      <c r="M485" s="815"/>
    </row>
    <row r="486" spans="1:13" s="46" customFormat="1" ht="10.5" customHeight="1" x14ac:dyDescent="0.15">
      <c r="A486" s="813"/>
      <c r="B486" s="814"/>
      <c r="C486" s="814"/>
      <c r="D486" s="814"/>
      <c r="E486" s="814"/>
      <c r="F486" s="814"/>
      <c r="G486" s="814"/>
      <c r="H486" s="814"/>
      <c r="I486" s="814"/>
      <c r="J486" s="814"/>
      <c r="K486" s="814"/>
      <c r="L486" s="814"/>
      <c r="M486" s="815"/>
    </row>
    <row r="487" spans="1:13" s="46" customFormat="1" ht="10.5" customHeight="1" x14ac:dyDescent="0.15">
      <c r="A487" s="813"/>
      <c r="B487" s="814"/>
      <c r="C487" s="814"/>
      <c r="D487" s="814"/>
      <c r="E487" s="814"/>
      <c r="F487" s="814"/>
      <c r="G487" s="814"/>
      <c r="H487" s="814"/>
      <c r="I487" s="814"/>
      <c r="J487" s="814"/>
      <c r="K487" s="814"/>
      <c r="L487" s="814"/>
      <c r="M487" s="815"/>
    </row>
    <row r="488" spans="1:13" ht="10.5" customHeight="1" x14ac:dyDescent="0.15">
      <c r="A488" s="813"/>
      <c r="B488" s="814"/>
      <c r="C488" s="814"/>
      <c r="D488" s="814"/>
      <c r="E488" s="814"/>
      <c r="F488" s="814"/>
      <c r="G488" s="814"/>
      <c r="H488" s="814"/>
      <c r="I488" s="814"/>
      <c r="J488" s="814"/>
      <c r="K488" s="814"/>
      <c r="L488" s="814"/>
      <c r="M488" s="815"/>
    </row>
    <row r="489" spans="1:13" ht="138" customHeight="1" x14ac:dyDescent="0.15">
      <c r="A489" s="813"/>
      <c r="B489" s="814"/>
      <c r="C489" s="814"/>
      <c r="D489" s="814"/>
      <c r="E489" s="814"/>
      <c r="F489" s="814"/>
      <c r="G489" s="814"/>
      <c r="H489" s="814"/>
      <c r="I489" s="814"/>
      <c r="J489" s="814"/>
      <c r="K489" s="814"/>
      <c r="L489" s="814"/>
      <c r="M489" s="815"/>
    </row>
    <row r="490" spans="1:13" ht="11.25" x14ac:dyDescent="0.15">
      <c r="A490" s="148" t="s">
        <v>1709</v>
      </c>
      <c r="B490" s="149"/>
      <c r="C490" s="150"/>
      <c r="D490" s="149"/>
      <c r="E490" s="150"/>
      <c r="F490" s="149"/>
      <c r="G490" s="149"/>
      <c r="H490" s="151"/>
      <c r="I490" s="115"/>
      <c r="J490" s="151"/>
      <c r="K490" s="149"/>
      <c r="L490" s="149"/>
      <c r="M490" s="152"/>
    </row>
  </sheetData>
  <sheetProtection algorithmName="SHA-512" hashValue="OwUa2YPk70riDqa5oLBweRKS0sMoKv2IIvpalCCFMECIKeFDkfVNPjxCiXpF3zT3DCxLC+08FxmSuFxYjKtlSA==" saltValue="g/5o0vpAhbeJMrg9d3AMHw==" spinCount="100000" sheet="1" objects="1" scenarios="1" selectLockedCells="1" selectUnlockedCells="1"/>
  <mergeCells count="100">
    <mergeCell ref="A1:M1"/>
    <mergeCell ref="A3:D3"/>
    <mergeCell ref="H3:I3"/>
    <mergeCell ref="J3:M3"/>
    <mergeCell ref="A4:B4"/>
    <mergeCell ref="C4:D4"/>
    <mergeCell ref="E4:F4"/>
    <mergeCell ref="M5:M6"/>
    <mergeCell ref="B5:B6"/>
    <mergeCell ref="C5:C6"/>
    <mergeCell ref="D5:D6"/>
    <mergeCell ref="E5:E6"/>
    <mergeCell ref="F5:F6"/>
    <mergeCell ref="G5:G6"/>
    <mergeCell ref="H5:H6"/>
    <mergeCell ref="I5:I6"/>
    <mergeCell ref="J5:J6"/>
    <mergeCell ref="K5:K6"/>
    <mergeCell ref="L5:L6"/>
    <mergeCell ref="L8:L11"/>
    <mergeCell ref="M8:M11"/>
    <mergeCell ref="A12:A16"/>
    <mergeCell ref="B12:B16"/>
    <mergeCell ref="C12:C16"/>
    <mergeCell ref="D12:D16"/>
    <mergeCell ref="G12:G13"/>
    <mergeCell ref="H12:H19"/>
    <mergeCell ref="I12:I19"/>
    <mergeCell ref="K12:K13"/>
    <mergeCell ref="A8:A11"/>
    <mergeCell ref="B8:B11"/>
    <mergeCell ref="C8:C11"/>
    <mergeCell ref="D8:D11"/>
    <mergeCell ref="H8:H11"/>
    <mergeCell ref="I8:I11"/>
    <mergeCell ref="L12:L19"/>
    <mergeCell ref="G14:G15"/>
    <mergeCell ref="B20:B21"/>
    <mergeCell ref="C20:C21"/>
    <mergeCell ref="D20:D21"/>
    <mergeCell ref="L20:L21"/>
    <mergeCell ref="M20:M21"/>
    <mergeCell ref="C34:C36"/>
    <mergeCell ref="D34:D36"/>
    <mergeCell ref="F44:F46"/>
    <mergeCell ref="D59:D63"/>
    <mergeCell ref="F62:F63"/>
    <mergeCell ref="G62:G63"/>
    <mergeCell ref="G144:G145"/>
    <mergeCell ref="D75:D76"/>
    <mergeCell ref="I75:I76"/>
    <mergeCell ref="I78:I79"/>
    <mergeCell ref="F122:F123"/>
    <mergeCell ref="F124:F125"/>
    <mergeCell ref="F127:F128"/>
    <mergeCell ref="F137:F138"/>
    <mergeCell ref="E139:E140"/>
    <mergeCell ref="F139:F140"/>
    <mergeCell ref="E144:E145"/>
    <mergeCell ref="F144:F145"/>
    <mergeCell ref="F184:F188"/>
    <mergeCell ref="M197:M200"/>
    <mergeCell ref="D199:D200"/>
    <mergeCell ref="D201:D205"/>
    <mergeCell ref="E203:E205"/>
    <mergeCell ref="F203:F205"/>
    <mergeCell ref="D232:D235"/>
    <mergeCell ref="M232:M233"/>
    <mergeCell ref="D239:D240"/>
    <mergeCell ref="E271:E272"/>
    <mergeCell ref="F271:F272"/>
    <mergeCell ref="G271:G272"/>
    <mergeCell ref="I366:I367"/>
    <mergeCell ref="E278:E279"/>
    <mergeCell ref="F278:F279"/>
    <mergeCell ref="G278:G279"/>
    <mergeCell ref="F302:F303"/>
    <mergeCell ref="E306:E307"/>
    <mergeCell ref="F306:F307"/>
    <mergeCell ref="G306:G307"/>
    <mergeCell ref="F309:F310"/>
    <mergeCell ref="F315:F317"/>
    <mergeCell ref="F321:F322"/>
    <mergeCell ref="G337:G338"/>
    <mergeCell ref="I363:I364"/>
    <mergeCell ref="A370:A371"/>
    <mergeCell ref="L378:L382"/>
    <mergeCell ref="D405:D408"/>
    <mergeCell ref="M406:M413"/>
    <mergeCell ref="A462:A463"/>
    <mergeCell ref="D468:D469"/>
    <mergeCell ref="E468:E469"/>
    <mergeCell ref="F468:F469"/>
    <mergeCell ref="I468:I469"/>
    <mergeCell ref="A470:M489"/>
    <mergeCell ref="A467:A469"/>
    <mergeCell ref="B467:B469"/>
    <mergeCell ref="L467:L469"/>
    <mergeCell ref="M467:M469"/>
    <mergeCell ref="C468:C469"/>
  </mergeCells>
  <phoneticPr fontId="8"/>
  <conditionalFormatting sqref="J1:J393 J395:J1048576">
    <cfRule type="duplicateValues" dxfId="10" priority="1"/>
  </conditionalFormatting>
  <printOptions horizontalCentered="1"/>
  <pageMargins left="0.25" right="0.25" top="0.75" bottom="0.75" header="0.3" footer="0.3"/>
  <pageSetup paperSize="9" scale="63" fitToHeight="0" orientation="landscape" r:id="rId1"/>
  <rowBreaks count="11" manualBreakCount="11">
    <brk id="22" max="12" man="1"/>
    <brk id="46" max="16383" man="1"/>
    <brk id="118" max="16383" man="1"/>
    <brk id="172" max="12" man="1"/>
    <brk id="252" max="12" man="1"/>
    <brk id="271" max="12" man="1"/>
    <brk id="323" max="12" man="1"/>
    <brk id="406" max="16383" man="1"/>
    <brk id="430" max="12" man="1"/>
    <brk id="451" max="12" man="1"/>
    <brk id="4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31</vt:i4>
      </vt:variant>
    </vt:vector>
  </HeadingPairs>
  <TitlesOfParts>
    <vt:vector size="49" baseType="lpstr">
      <vt:lpstr>８後支連本部</vt:lpstr>
      <vt:lpstr>８後支連本付</vt:lpstr>
      <vt:lpstr>８後支連１整大本部</vt:lpstr>
      <vt:lpstr>８後支連１整大本付</vt:lpstr>
      <vt:lpstr>８後支連１整大火車整中</vt:lpstr>
      <vt:lpstr>８後支連１整大施設整隊</vt:lpstr>
      <vt:lpstr>８後支連１整大通電整隊</vt:lpstr>
      <vt:lpstr>８後支連２整大本部</vt:lpstr>
      <vt:lpstr>８後支連２整大本付</vt:lpstr>
      <vt:lpstr>８後支連２整大即機直支中</vt:lpstr>
      <vt:lpstr>８後支連２整大１普直支中</vt:lpstr>
      <vt:lpstr>８後支連２整大３普直支中</vt:lpstr>
      <vt:lpstr>８後支連２整大３０１戦車直支中</vt:lpstr>
      <vt:lpstr>８後支連２整大高射直支隊</vt:lpstr>
      <vt:lpstr>８後支連２整大３０２対舟対戦直支隊</vt:lpstr>
      <vt:lpstr>８後支連補給隊</vt:lpstr>
      <vt:lpstr>８後支連輸送隊</vt:lpstr>
      <vt:lpstr>８後支連衛生隊</vt:lpstr>
      <vt:lpstr>'８後支連１整大施設整隊'!Print_Area</vt:lpstr>
      <vt:lpstr>'８後支連１整大本部'!Print_Area</vt:lpstr>
      <vt:lpstr>'８後支連２整大１普直支中'!Print_Area</vt:lpstr>
      <vt:lpstr>'８後支連２整大３０１戦車直支中'!Print_Area</vt:lpstr>
      <vt:lpstr>'８後支連２整大３０２対舟対戦直支隊'!Print_Area</vt:lpstr>
      <vt:lpstr>'８後支連２整大３普直支中'!Print_Area</vt:lpstr>
      <vt:lpstr>'８後支連２整大高射直支隊'!Print_Area</vt:lpstr>
      <vt:lpstr>'８後支連２整大即機直支中'!Print_Area</vt:lpstr>
      <vt:lpstr>'８後支連２整大本付'!Print_Area</vt:lpstr>
      <vt:lpstr>'８後支連２整大本部'!Print_Area</vt:lpstr>
      <vt:lpstr>'８後支連衛生隊'!Print_Area</vt:lpstr>
      <vt:lpstr>'８後支連補給隊'!Print_Area</vt:lpstr>
      <vt:lpstr>'８後支連本付'!Print_Area</vt:lpstr>
      <vt:lpstr>'８後支連本部'!Print_Area</vt:lpstr>
      <vt:lpstr>'８後支連輸送隊'!Print_Area</vt:lpstr>
      <vt:lpstr>'８後支連１整大火車整中'!Print_Titles</vt:lpstr>
      <vt:lpstr>'８後支連１整大施設整隊'!Print_Titles</vt:lpstr>
      <vt:lpstr>'８後支連１整大通電整隊'!Print_Titles</vt:lpstr>
      <vt:lpstr>'８後支連２整大１普直支中'!Print_Titles</vt:lpstr>
      <vt:lpstr>'８後支連２整大３０１戦車直支中'!Print_Titles</vt:lpstr>
      <vt:lpstr>'８後支連２整大３０２対舟対戦直支隊'!Print_Titles</vt:lpstr>
      <vt:lpstr>'８後支連２整大３普直支中'!Print_Titles</vt:lpstr>
      <vt:lpstr>'８後支連２整大高射直支隊'!Print_Titles</vt:lpstr>
      <vt:lpstr>'８後支連２整大即機直支中'!Print_Titles</vt:lpstr>
      <vt:lpstr>'８後支連２整大本付'!Print_Titles</vt:lpstr>
      <vt:lpstr>'８後支連２整大本部'!Print_Titles</vt:lpstr>
      <vt:lpstr>'８後支連衛生隊'!Print_Titles</vt:lpstr>
      <vt:lpstr>'８後支連補給隊'!Print_Titles</vt:lpstr>
      <vt:lpstr>'８後支連本付'!Print_Titles</vt:lpstr>
      <vt:lpstr>'８後支連本部'!Print_Titles</vt:lpstr>
      <vt:lpstr>'８後支連輸送隊'!Print_Titles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恵子</dc:creator>
  <cp:lastModifiedBy>A1242512</cp:lastModifiedBy>
  <cp:lastPrinted>2023-08-27T07:12:18Z</cp:lastPrinted>
  <dcterms:created xsi:type="dcterms:W3CDTF">2023-08-27T06:53:17Z</dcterms:created>
  <dcterms:modified xsi:type="dcterms:W3CDTF">2024-03-11T08:53:25Z</dcterms:modified>
</cp:coreProperties>
</file>